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<sst xmlns="http://schemas.openxmlformats.org/spreadsheetml/2006/main" count="5442" uniqueCount="4192">
  <si>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</si>
  <si>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</si>
  <si>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</si>
  <si>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</si>
  <si>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</si>
  <si>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</si>
  <si>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</si>
  <si>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</si>
  <si>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</si>
  <si>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</si>
  <si>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</si>
  <si>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</si>
  <si>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</si>
  <si>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</si>
  <si>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</si>
  <si>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</si>
  <si>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</si>
  <si>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</si>
  <si>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</si>
  <si>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Weighted gene correlation network analysis identifies the critical long non-coding RNAs participate in the progression of osteosarcoma.</t>
  </si>
  <si>
    <t>Lipid molecular timeline profiling reveals diurnal crosstalk between the liver and circulation.</t>
  </si>
  <si>
    <t>High-methionine diet in skeletal muscle remodeling: epigenetic mechanism of homocysteine-mediated growth retardation.</t>
  </si>
  <si>
    <t>Choline in cystic fibrosis: relations to pancreas insufficiency, enterohepatic cycle, PEMT and intestinal microbiota.</t>
  </si>
  <si>
    <t>Pharmacologic downregulation of protein arginine methyltransferase1 expression by adenosine dialdehyde increases cell senescence in breast cancer.</t>
  </si>
  <si>
    <t>Digital scoring of EpCAM and slug expression as prognostic markers in head and neck squamous cell carcinomas.</t>
  </si>
  <si>
    <t>Electroacupuncture for balanced mixed urinary incontinence: secondary analysis of a randomized non-inferiority controlled trial.</t>
  </si>
  <si>
    <t>Extensive transcription mis-regulation and membrane defects in AdipoR2-deficient cells challenged with saturated fatty acids.</t>
  </si>
  <si>
    <t>At4g29530 is a phosphoethanolamine phosphatase homologous to PECP1 with a role in flowering time regulation.</t>
  </si>
  <si>
    <t>Interplay between tumor microenvironment and partial EMT as the driver of tumor progression.</t>
  </si>
  <si>
    <t>Distribution of perfluorooctane sulfonate in mice and its effect on liver lipidomic.</t>
  </si>
  <si>
    <t>Duodenal-jejunal bypass maintains hepatic S-adenosylmethionine/S-homocysteine ratio in diet-induced obese rats.</t>
  </si>
  <si>
    <t>Mechanistic Drivers of Mullerian Duct Development and Differentiation Into the Oviduct.</t>
  </si>
  <si>
    <t>Characterisation of circulating tumour cell phenotypes identifies a partial-EMT sub-population for clinical stratification of pancreatic cancer.</t>
  </si>
  <si>
    <t>Stable Isotopic Tracer Phospholipidomics Reveals Contributions of Key Phospholipid Biosynthetic Pathways to Low Hepatocyte Phosphatidylcholine to Phosphatidylethanolamine Ratio Induced by Free Fatty Acids.</t>
  </si>
  <si>
    <t>Phenotypic plasticity underlies local invasion and distant metastasis in colon cancer.</t>
  </si>
  <si>
    <t>Exploiting Drosophila melanogaster Wing Imaginal Disc Eversion to Screen for New EMT Effectors.</t>
  </si>
  <si>
    <t>Targeting Hepatic Glutaminase 1 Ameliorates Non-alcoholic Steatohepatitis by Restoring Very-Low-Density Lipoprotein Triglyceride Assembly.</t>
  </si>
  <si>
    <t>Cyclophilins A and B oppositely regulate renal tubular epithelial cell phenotype.</t>
  </si>
  <si>
    <t>Huang-Qi San improves glucose and lipid metabolism and exerts protective effects against hepatic steatosis in high fat diet-fed rats.</t>
  </si>
  <si>
    <t>Phospholipid biosynthesis disruption renders the yeast cells sensitive to antifungals.</t>
  </si>
  <si>
    <t>The topology of the ER-resident phospholipid methyltransferase Opi3 of Saccharomyces cerevisiae is consistent with in trans catalysis.</t>
  </si>
  <si>
    <t>Alternative splicing of UCP1 by non-cell-autonomous action of PEMT.</t>
  </si>
  <si>
    <t>Choline: The Neurocognitive Essential Nutrient of Interest to Obstetricians and Gynecologists.</t>
  </si>
  <si>
    <t>Methyl-Sensing Nuclear Receptor Liver Receptor Homolog-1 Regulates Mitochondrial Function in Mouse Hepatocytes.</t>
  </si>
  <si>
    <t>Implication of phosphatidylethanolamine N-methyltransferase in adipocyte differentiation.</t>
  </si>
  <si>
    <t>Associations between folate and choline intake, homocysteine metabolism, and genetic polymorphism of MTHFR, BHMT and PEMT in healthy pregnant Polish women.</t>
  </si>
  <si>
    <t>Hepatic Choline Transport Is Inhibited During Fatty Acid-Induced Lipotoxicity and Obesity.</t>
  </si>
  <si>
    <t>Combined choline and DHA supplementation: a randomized controlled trial.</t>
  </si>
  <si>
    <t>Dysregulation of Lipid Metabolism in Macrophages Is Responsible for Severe Endotoxin Tolerance in FcgRIIB-Deficient Lupus Mice.</t>
  </si>
  <si>
    <t>P4: PEMT, PCs, PUFAs, and prematurity.</t>
  </si>
  <si>
    <t>New Insights Into the Role and Mechanism of Partial Epithelial-Mesenchymal Transition in Kidney Fibrosis.</t>
  </si>
  <si>
    <t>Quantitative determination of histone methylation via fluorescence resonance energy transfer (FRET) technology in immortalized bovine mammary alveolar epithelial cells supplemented with methionine.</t>
  </si>
  <si>
    <t>In primary airway epithelial cells, the unjamming transition is distinct from the epithelial-to-mesenchymal transition.</t>
  </si>
  <si>
    <t>Dietary Choline Intake during Pregnancy and PEMT rs7946 Polymorphism on Risk of Preterm Birth: A Case-Control Study.</t>
  </si>
  <si>
    <t>Nanoformulated quinacrine regulates NECTIN-4 domain specific functions in cervical cancer stem cells.</t>
  </si>
  <si>
    <t>Alternative Splicing of Putative Stroke/Vascular Risk Factor Genes Expressed in Blood Following Ischemic Stroke Is Sexually Dimorphic and Cause-Specific.</t>
  </si>
  <si>
    <t>Plasma phospholipid dysregulation in patients with cystathionine-beta synthase deficiency.</t>
  </si>
  <si>
    <t>EMT, MET, Plasticity, and Tumor Metastasis.</t>
  </si>
  <si>
    <t>Postnatal adaptations of phosphatidylcholine metabolism in extremely preterm infants: implications for choline and PUFA metabolism.</t>
  </si>
  <si>
    <t>Distinct infrastructure of lipid networks in visceral and subcutaneous adipose tissues in overweight humans.</t>
  </si>
  <si>
    <t>Effect of perfluorooctanesulfonic acid (PFOS) on the liver lipid metabolism of the developing chicken embryo.</t>
  </si>
  <si>
    <t>Impaired Hepatic Phosphatidylcholine Synthesis Leads to Cholestasis in Mice Challenged With a High-Fat Diet.</t>
  </si>
  <si>
    <t>Molecular Mechanisms for Protection of Hepatocytes against Bile Salt Cytotoxicity.</t>
  </si>
  <si>
    <t>Diagnostic accuracy of physician-staffed emergency medical teams: a retrospective observational cohort study of prehospital versus hospital diagnosis in a 10-year interval.</t>
  </si>
  <si>
    <t>Relationship Between Nonalcoholic Fatty Liver Disease Susceptibility Genes and Coronary Artery Disease.</t>
  </si>
  <si>
    <t>Vitamin E alleviates non-alcoholic fatty liver disease in phosphatidylethanolamine N-methyltransferase deficient mice.</t>
  </si>
  <si>
    <t>A role for phosphatidylcholine and phosphatidylethanolamine in hepatic insulin signaling.</t>
  </si>
  <si>
    <t>Long-term effects of maternal choline supplementation on CA1 pyramidal neuron gene expression in the Ts65Dn mouse model of Down syndrome and Alzheimer's disease.</t>
  </si>
  <si>
    <t>Total liver phosphatidylcholine content associates with non-alcoholic steatohepatitis and glycine N-methyltransferase expression.</t>
  </si>
  <si>
    <t>Single Nucleotide Polymorphisms in PEMT and MTHFR Genes are Associated with Omega 3 and 6 Fatty Acid Levels in the Red Blood Cells of Children with Obesity.</t>
  </si>
  <si>
    <t>Phospholipid methylation regulates muscle metabolic rate through Ca(2+) transport efficiency.</t>
  </si>
  <si>
    <t>Hepatic PEMT activity mediates liver health, weight gain, and insulin resistance.</t>
  </si>
  <si>
    <t>Genetic diversity of Legionella pcs and pmtA genes and the effect of utilization of choline by Legionella spp. on induction of proinflammatory cytokines.</t>
  </si>
  <si>
    <t>Whole-Exome Sequencing Identifies a Variant in Phosphatidylethanolamine N-Methyltransferase Gene to be Associated With Lean-Nonalcoholic Fatty Liver Disease.</t>
  </si>
  <si>
    <t>Reproductive state and choline intake influence enrichment of plasma lysophosphatidylcholine-DHA: a post hoc analysis of a controlled feeding trial.</t>
  </si>
  <si>
    <t>Genome-wide DNA methylation analysis using next-generation sequencing to reveal candidate genes responsible for boar taint in pigs.</t>
  </si>
  <si>
    <t>Hepatic 1-carbon metabolism enzyme activity, intermediate metabolites, and growth in neonatal Holstein dairy calves are altered by maternal supply of methionine during late pregnancy.</t>
  </si>
  <si>
    <t>Short-Term impacts of pulsed electromagnetic field therapy in middle-aged university's employees with non-specific low back pain: A pilot study.</t>
  </si>
  <si>
    <t>An engineered mutant of a host phospholipid synthesis gene inhibits viral replication without compromising host fitness.</t>
  </si>
  <si>
    <t>Measuring Soldier Performance During the Patrol-Exertion Multitask: Preliminary Validation of a Postconcussive Functional Return-to-Duty Metric.</t>
  </si>
  <si>
    <t>Multiethnic Meta-Analysis Identifies RAI1 as a Possible Obstructive Sleep Apnea-related Quantitative Trait Locus in Men.</t>
  </si>
  <si>
    <t>Diverse effect of phosphatidylcholine biosynthetic genes on phospholipid homeostasis, cell autophagy and fungal developments in Metarhizium robertsii.</t>
  </si>
  <si>
    <t>PEMT, Delta6 desaturase, and palmitoyldocosahexaenoyl phosphatidylcholine are increased in rats during pregnancy.</t>
  </si>
  <si>
    <t>Evolution of the Phosphatidylcholine Biosynthesis Pathways in Green Algae: Combinatorial Diversity of Methyltransferases.</t>
  </si>
  <si>
    <t>Metallic gold and bioactive quinacrine hybrid nanoparticles inhibit oral cancer stem cell and angiogenesis by deregulating inflammatory cytokines in p53 dependent manner.</t>
  </si>
  <si>
    <t>AhR and SHP regulate phosphatidylcholine and S-adenosylmethionine levels in the one-carbon cycle.</t>
  </si>
  <si>
    <t>The role of the folate pathway in pancreatic cancer risk.</t>
  </si>
  <si>
    <t>Phosphoethanolamine-N-methyltransferase is a potential biomarker for the diagnosis of P. knowlesi and P. falciparum malaria.</t>
  </si>
  <si>
    <t>Roles of phospholipid methyltransferases in pycnidia development, stress tolerance and secondary metabolism in the taxol-producing fungus Pestalotiopsis microspore.</t>
  </si>
  <si>
    <t>Liver and plasma lipid changes induced by cyclic fatty acid monomers from heated vegetable oil in the rat.</t>
  </si>
  <si>
    <t>Urinary transcriptomics reveals patterns associated with subclinical injury of the renal allograft.</t>
  </si>
  <si>
    <t>Genome wide DNA differential methylation regions in colorectal cancer patients in relation to blood related family members, obese and non-obese controls - a preliminary report.</t>
  </si>
  <si>
    <t>Caloric restriction can affect one-carbon metabolism during pregnancy in the rat: A transgenerational model.</t>
  </si>
  <si>
    <t>PEMT rs12325817 and PCYT1A rs7639752 polymorphisms are associated with betaine but not choline concentrations in pregnant women.</t>
  </si>
  <si>
    <t>Hepatic Expression of PEMT, but Not Dietary Choline Supplementation, Reverses the Protection against Atherosclerosis in Pemt-/-/Ldlr-/- Mice.</t>
  </si>
  <si>
    <t>Methionine and choline supply alter transmethylation, transsulfuration, and cytidine 5'-diphosphocholine pathways to different extents in isolated primary liver cells from dairy cows.</t>
  </si>
  <si>
    <t>Importance of polymorphic variants of phosphatidylethanolamine N-methyltransferase (PEMT) gene in the etiology of intrauterine fetal death in the Polish population.</t>
  </si>
  <si>
    <t>Abnormal liver phosphatidylcholine synthesis revealed in patients with acute respiratory distress syndrome.</t>
  </si>
  <si>
    <t>Choline: The Underconsumed and Underappreciated Essential Nutrient.</t>
  </si>
  <si>
    <t>Choline supplementation improves the lipid metabolism of intrauterine-growth-restricted pigs.</t>
  </si>
  <si>
    <t>Metabolomic profiling identifies potential pathways involved in the interaction of iron homeostasis with glucose metabolism.</t>
  </si>
  <si>
    <t>Fenofibrate, but not ezetimibe, prevents fatty liver disease in mice lacking phosphatidylethanolamine N-methyltransferase.</t>
  </si>
  <si>
    <t>Choline and methionine differentially alter methyl carbon metabolism in bovine neonatal hepatocytes.</t>
  </si>
  <si>
    <t>Genetic Variation in Choline-Metabolizing Enzymes Alters Choline Metabolism in Young Women Consuming Choline Intakes Meeting Current Recommendations.</t>
  </si>
  <si>
    <t>Hepatic Activity and Transcription of Betaine-Homocysteine Methyltransferase, Methionine Synthase, and Cystathionine Synthase in Periparturient Dairy Cows Are Altered to Different Extents by Supply of Methionine and Choline.</t>
  </si>
  <si>
    <t>Metabolomic study of the intervention effects of Shuihonghuazi Formula, a Traditional Chinese Medicinal formulae, on hepatocellular carcinoma (HCC) rats using performance HPLC/ESI-TOF-MS.</t>
  </si>
  <si>
    <t>Influence of coronary artery disease and subclinical atherosclerosis related polymorphisms on the risk of atherosclerosis in rheumatoid arthritis.</t>
  </si>
  <si>
    <t>Choline metabolic pathway gene polymorphisms and risk for Down syndrome: An association study in a population with folate-homocysteine metabolic impairment.</t>
  </si>
  <si>
    <t>Cystathionine beta-synthase deficiency alters hepatic phospholipid and choline metabolism: Post-translational repression of phosphatidylethanolamine N-methyltransferase is a consequence rather than a cause of liver injury in homocystinuria.</t>
  </si>
  <si>
    <t>Membrane Remodeling by a Bacterial Phospholipid-Methylating Enzyme.</t>
  </si>
  <si>
    <t>[Effect of low frequency low intensity electromagnetic fields on maturation and mineralization of rat skull osteoblasts &lt;i&gt;in vitro&lt;/i&gt;].</t>
  </si>
  <si>
    <t>Petit-High Pressure Carbon Dioxide stress increases synthesis of S-Adenosylmethionine and phosphatidylcholine in yeast Saccharomyces cerevisiae.</t>
  </si>
  <si>
    <t>Liquid chromatography mass spectrometry-based profiling of phosphatidylcholine and phosphatidylethanolamine in the plasma and liver of acetaminophen-induced liver injured mice.</t>
  </si>
  <si>
    <t>Masochistic Enzymology: Dennis Vance's Work on Phosphatidylcholine.</t>
  </si>
  <si>
    <t>Toxicogenomic and bioinformatics platforms to identify key molecular mechanisms of a curcumin-analogue DM-1 toxicity in melanoma cells.</t>
  </si>
  <si>
    <t>From masochistic enzymology to mechanistic physiology and disease.</t>
  </si>
  <si>
    <t>Gene-by-environment interactions of the CLOCK, PEMT, and GHRELIN loci with average sleep duration in relation to obesity traits using a cohort of 643 New Zealand European children.</t>
  </si>
  <si>
    <t>Insights into the phosphatidylcholine and phosphatidylethanolamine biosynthetic pathways in Leishmania parasites and characterization of a choline kinase from Leishmania infantum.</t>
  </si>
  <si>
    <t>Nanoparticle-based delivery enhances anti-inflammatory effect of low molecular weight heparin in experimental ulcerative colitis.</t>
  </si>
  <si>
    <t>Characterization of phosphoethanolamine-N-methyltransferases in green algae.</t>
  </si>
  <si>
    <t>A Metabolic Function for Phospholipid and Histone Methylation.</t>
  </si>
  <si>
    <t>Liver receptor homolog-1 is a critical determinant of methyl-pool metabolism.</t>
  </si>
  <si>
    <t>GM3 ganglioside and phosphatidylethanolamine-containing lipids are adipose tissue markers of insulin resistance in obese women.</t>
  </si>
  <si>
    <t>Phosphatidylethanolamine N-methyltransferase gene rs7946 polymorphism plays a role in risk of nonalcoholic fatty liver disease: evidence from meta-analysis.</t>
  </si>
  <si>
    <t>Choline metabolites: gene by diet interactions.</t>
  </si>
  <si>
    <t>Plasma 1-carbon metabolites and academic achievement in 15-yr-old adolescents.</t>
  </si>
  <si>
    <t>Liver-specific loss of Perilipin 2 alleviates diet-induced hepatic steatosis, inflammation, and fibrosis.</t>
  </si>
  <si>
    <t>In Vitro Assay to Measure Phosphatidylethanolamine Methyltransferase Activity.</t>
  </si>
  <si>
    <t>Pioglitazone attenuates hepatic inflammation and fibrosis in phosphatidylethanolamine N-methyltransferase-deficient mice.</t>
  </si>
  <si>
    <t>Insufficiency of phosphatidylethanolamine N-methyltransferase is risk for lean non-alcoholic steatohepatitis.</t>
  </si>
  <si>
    <t>Lack of phosphatidylethanolamine N-methyltransferase in mice does not promote fatty acid oxidation in skeletal muscle.</t>
  </si>
  <si>
    <t>Cold temperature blocks thyroid hormone-induced changes in lipid and energy metabolism in the liver of Lithobates catesbeianus tadpoles.</t>
  </si>
  <si>
    <t>Endoplasmic reticulum stress and calcium imbalance are involved in cadmium-induced lipid aberrancy in Saccharomyces cerevisiae.</t>
  </si>
  <si>
    <t>Dietary choline and betaine intake, choline-metabolising genetic polymorphisms and breast cancer risk: a case-control study in China.</t>
  </si>
  <si>
    <t>Learning to cope with stress modulates anterior cingulate cortex stargazin expression in monkeys and mice.</t>
  </si>
  <si>
    <t>Targeting Phospholipid Metabolism in Cancer.</t>
  </si>
  <si>
    <t>Effect of dietary choline levels on growth performance, lipid deposition and metabolism in juvenile yellow catfish Pelteobagrus fulvidraco.</t>
  </si>
  <si>
    <t>Genetic impairments in folate enzymes increase dependence on dietary choline for phosphatidylcholine production at the expense of betaine synthesis.</t>
  </si>
  <si>
    <t>Metabolomics Reveals Altered Lipid Metabolism in a Mouse Model of Endometriosis.</t>
  </si>
  <si>
    <t>Ces3/TGH Deficiency Attenuates Steatohepatitis.</t>
  </si>
  <si>
    <t>Diverse pathways of phosphatidylcholine biosynthesis in algae as estimated by labeling studies and genomic sequence analysis.</t>
  </si>
  <si>
    <t>Pathophysiological analysis of primary biliary cirrhosis focusing on choline/phospholipid metabolism.</t>
  </si>
  <si>
    <t>The mouse liver displays daily rhythms in the metabolism of phospholipids and in the activity of lipid synthesizing enzymes.</t>
  </si>
  <si>
    <t>A distinct and replicable variant of the squamous cell carcinoma gene inositol polyphosphate-5-phosphatase modifies the susceptibility of arsenic-associated skin lesions in Bangladesh.</t>
  </si>
  <si>
    <t>Membrane-binding mechanism of a bacterial phospholipid N-methyltransferase.</t>
  </si>
  <si>
    <t>Vagus nerve contributes to the development of steatohepatitis and obesity in phosphatidylethanolamine N-methyltransferase deficient mice.</t>
  </si>
  <si>
    <t>S-Adenosylmethionine increases circulating very-low density lipoprotein clearance in non-alcoholic fatty liver disease.</t>
  </si>
  <si>
    <t>Decreased lipogenesis in white adipose tissue contributes to the resistance to high fat diet-induced obesity in phosphatidylethanolamine N-methyltransferase-deficient mice.</t>
  </si>
  <si>
    <t>NAFLD Susceptibility Genes and their Association with Type 2 Diabetes and Obesity in a New Mexico Population.</t>
  </si>
  <si>
    <t>Creatine supplementation prevents fatty liver in rats fed choline-deficient diet: a burden of one-carbon and fatty acid metabolism.</t>
  </si>
  <si>
    <t>Stabilization of LKB1 and Akt by neddylation regulates energy metabolism in liver cancer.</t>
  </si>
  <si>
    <t>Functional characterization of enzymes catalyzing ceramide phosphoethanolamine biosynthesis in mice.</t>
  </si>
  <si>
    <t>Linking BRCA1 to NAD World.</t>
  </si>
  <si>
    <t>Plasma phosphatidylcholine alterations in cystic fibrosis patients: impaired metabolism and correlation with lung function and inflammation.</t>
  </si>
  <si>
    <t>The hepatic circadian clock regulates the choline kinase alpha gene through the BMAL1-REV-ERBalpha axis.</t>
  </si>
  <si>
    <t>Role for Lipid Droplet Biogenesis and Microlipophagy in Adaptation to Lipid Imbalance in Yeast.</t>
  </si>
  <si>
    <t>No up-regulation of the phosphatidylethanolamine N-methyltransferase pathway and choline production by sex hormones in cats.</t>
  </si>
  <si>
    <t>Lack of phosphatidylethanolamine N-methyltransferase alters hepatic phospholipid composition and induces endoplasmic reticulum stress.</t>
  </si>
  <si>
    <t>Dysregulated Hepatic Methionine Metabolism Drives Homocysteine Elevation in Diet-Induced Nonalcoholic Fatty Liver Disease.</t>
  </si>
  <si>
    <t>Seipin is involved in the regulation of phosphatidic acid metabolism at a subdomain of the nuclear envelope in yeast.</t>
  </si>
  <si>
    <t>Insufficient glucose supply is linked to hypothermia upon cold exposure in high-fat diet-fed mice lacking PEMT.</t>
  </si>
  <si>
    <t>Targeted siRNA Screens Identify ER-to-Mitochondrial Calcium Exchange in Autophagy and Mitophagy Responses in RPE1 Cells.</t>
  </si>
  <si>
    <t>Choline intakes exceeding recommendations during human lactation improve breast milk choline content by increasing PEMT pathway metabolites.</t>
  </si>
  <si>
    <t>Maternal omega-3 fatty acids and micronutrients modulate fetal lipid metabolism: A review.</t>
  </si>
  <si>
    <t>Evidence for negative selection of gene variants that increase dependence on dietary choline in a Gambian cohort.</t>
  </si>
  <si>
    <t>Acyl-chain remodeling of dioctanoyl-phosphatidylcholine in Saccharomyces cerevisiae mutant defective in de novo and salvage phosphatidylcholine synthesis.</t>
  </si>
  <si>
    <t>Identification of new genetic polymorphisms that alter the dietary requirement for choline and vary in their distribution across ethnic and racial groups.</t>
  </si>
  <si>
    <t>Pemt deficiency ameliorates endoplasmic reticulum stress in diabetic nephropathy.</t>
  </si>
  <si>
    <t>Multiple inputs control sulfur-containing amino acid synthesis in Saccharomyces cerevisiae.</t>
  </si>
  <si>
    <t>LINE-1 methylation in leukocyte DNA, interaction with phosphatidylethanolamine N-methyltransferase variants and bladder cancer risk.</t>
  </si>
  <si>
    <t>Shared genetic susceptibility to ischemic stroke and coronary artery disease: a genome-wide analysis of common variants.</t>
  </si>
  <si>
    <t>In vitro characterization of uptake mechanism of L-[methyl-(3)H]-methionine in hepatocellular carcinoma.</t>
  </si>
  <si>
    <t>Choline supplementation protects against liver damage by normalizing cholesterol metabolism in Pemt/Ldlr knockout mice fed a high-fat diet.</t>
  </si>
  <si>
    <t>Gene-centric meta-analyses for central adiposity traits in up to 57 412 individuals of European descent confirm known loci and reveal several novel associations.</t>
  </si>
  <si>
    <t>Host genetic variants in obesity-related nonalcoholic fatty liver disease.</t>
  </si>
  <si>
    <t>The concentration of phosphatidylethanolamine in mitochondria can modulate ATP production and glucose metabolism in mice.</t>
  </si>
  <si>
    <t>Phospholipid methylation in mammals: from biochemistry to physiological function.</t>
  </si>
  <si>
    <t>Epigenetic repression of phosphatidylethanolamine N-methyltransferase (PEMT) in BRCA1-mutated breast cancer.</t>
  </si>
  <si>
    <t>Comparative Analysis of Glycogene Expression in Different Mouse Tissues Using RNA-Seq Data.</t>
  </si>
  <si>
    <t>Membrane lipids in Agrobacterium tumefaciens: biosynthetic pathways and importance for pathogenesis.</t>
  </si>
  <si>
    <t>Expression of genes encoding enzymes involved in the one carbon cycle in rat placenta is determined by maternal micronutrients (folic acid, vitamin B12) and omega-3 fatty acids.</t>
  </si>
  <si>
    <t>Maternal choline concentrations during pregnancy and choline-related genetic variants as risk factors for neural tube defects.</t>
  </si>
  <si>
    <t>Sitamaquine-resistance in Leishmania donovani affects drug accumulation and lipid metabolism.</t>
  </si>
  <si>
    <t>Egg n-3 fatty acid composition modulates biomarkers of choline metabolism in free-living lacto-ovo-vegetarian women of reproductive age.</t>
  </si>
  <si>
    <t>Characterization of Leishmania major phosphatidylethanolamine methyltransferases LmjPEM1 and LmjPEM2 and their inhibition by choline analogs.</t>
  </si>
  <si>
    <t>Methyl-donor supplementation in obese mice prevents the progression of NAFLD, activates AMPK and decreases acyl-carnitine levels.</t>
  </si>
  <si>
    <t>Associations of common variants in methionine metabolism pathway genes with plasma homocysteine and the risk of type 2 diabetes in Han Chinese.</t>
  </si>
  <si>
    <t>Maternal choline supplementation programs greater activity of the phosphatidylethanolamine N-methyltransferase (PEMT) pathway in adult Ts65Dn trisomic mice.</t>
  </si>
  <si>
    <t>Increased phosphatidylethanolamine N-methyltransferase gene expression in non-small-cell lung cancer tissue predicts shorter patient survival.</t>
  </si>
  <si>
    <t>Yeast phospholipid biosynthesis is linked to mRNA localization.</t>
  </si>
  <si>
    <t>Mitochondrially-targeted bacterial phosphatidylethanolamine methyltransferase sustained phosphatidylcholine synthesis of a Saccharomyces cerevisiae Deltapem1 Deltapem2 double mutant without exogenous choline supply.</t>
  </si>
  <si>
    <t>Taurine supplementation does not decrease homocysteine levels and liver injury induced by a choline-deficient diet.</t>
  </si>
  <si>
    <t>Phospholipase D activation mediates cobalamin-induced downregulation of Multidrug Resistance-1 gene and increase in sensitivity to vinblastine in HepG2 cells.</t>
  </si>
  <si>
    <t>Rapid expression screening of eukaryotic membrane proteins in Pichia pastoris.</t>
  </si>
  <si>
    <t>Differences in metabolomic and transcriptomic profiles between responders and non-responders to an n-3 polyunsaturated fatty acids (PUFAs) supplementation.</t>
  </si>
  <si>
    <t>Choline supplementation promotes hepatic insulin resistance in phosphatidylethanolamine N-methyltransferase-deficient mice via increased glucagon action.</t>
  </si>
  <si>
    <t>Metabolic crosstalk between choline/1-carbon metabolism and energy homeostasis.</t>
  </si>
  <si>
    <t>Effect of ration size on fillet fatty acid composition, phospholipid allostasis and mRNA expression patterns of lipid regulatory genes in gilthead sea bream (Sparus aurata).</t>
  </si>
  <si>
    <t>Aerobic fitness after JDM--a long-term follow-up study.</t>
  </si>
  <si>
    <t>Phosphatidylcholine biosynthesis and function in bacteria.</t>
  </si>
  <si>
    <t>Physiological roles of phosphatidylethanolamine N-methyltransferase.</t>
  </si>
  <si>
    <t>Differential intrahepatic phospholipid zonation in simple steatosis and nonalcoholic steatohepatitis.</t>
  </si>
  <si>
    <t>Choline intake influences phosphatidylcholine DHA enrichment in nonpregnant women but not in pregnant women in the third trimester.</t>
  </si>
  <si>
    <t>Evolution of structure and mechanistic divergence in di-domain methyltransferases from nematode phosphocholine biosynthesis.</t>
  </si>
  <si>
    <t>Hepatic methionine homeostasis is conserved in C57BL/6N mice on high-fat diet despite major changes in hepatic one-carbon metabolism.</t>
  </si>
  <si>
    <t>Phospholipid biosynthesis genes and susceptibility to obesity: analysis of expression and polymorphisms.</t>
  </si>
  <si>
    <t>Kinetic modelling of phospholipid synthesis in Plasmodium knowlesi unravels crucial steps and relative importance of multiple pathways.</t>
  </si>
  <si>
    <t>Pregnancy alters choline dynamics: results of a randomized trial using stable isotope methodology in pregnant and nonpregnant women.</t>
  </si>
  <si>
    <t>A biosynthetic enzyme worms its way out of a conserved mechanism.</t>
  </si>
  <si>
    <t>Higher homocysteine and lower betaine increase the risk of microangiopathy in patients with diabetes mellitus carrying the GG genotype of PEMT G774C.</t>
  </si>
  <si>
    <t>Effect of polyunsaturated fatty acids on homocysteine metabolism through regulating the gene expressions involved in methionine metabolism.</t>
  </si>
  <si>
    <t>Excess S-adenosylmethionine reroutes phosphatidylethanolamine towards phosphatidylcholine and triglyceride synthesis.</t>
  </si>
  <si>
    <t>The role of phospholipids in the biological activity and structure of the endoplasmic reticulum.</t>
  </si>
  <si>
    <t>Nonalcoholic fatty liver disease is associated with lower hepatic and erythrocyte ratios of phosphatidylcholine to phosphatidylethanolamine.</t>
  </si>
  <si>
    <t>Plasma membrane--endoplasmic reticulum contact sites regulate phosphatidylcholine synthesis.</t>
  </si>
  <si>
    <t>Phosphatidylethanolamine N-methyltransferase and choline dehydrogenase gene polymorphisms are associated with human sperm concentration.</t>
  </si>
  <si>
    <t>PEMT G523A (V175M) is associated with sporadic Alzheimer's disease in a Chinese population.</t>
  </si>
  <si>
    <t>Tissue-specific alterations of methyl group metabolism with DNA hypermethylation in the Zucker (type 2) diabetic fatty rat.</t>
  </si>
  <si>
    <t>Hepatic ratio of phosphatidylcholine to phosphatidylethanolamine predicts survival after partial hepatectomy in mice.</t>
  </si>
  <si>
    <t>[Importance of phospholipids in ER stress and fatty liver disease].</t>
  </si>
  <si>
    <t>Effects of recombinant human keratinocyte growth factor on surfactant, plasma, and liver phospholipid homeostasis in hyperoxic neonatal rats.</t>
  </si>
  <si>
    <t>The membrane lipid phosphatidylcholine is an unexpected source of triacylglycerol in the liver.</t>
  </si>
  <si>
    <t>Evaluation of common genetic variants in 82 candidate genes as risk factors for neural tube defects.</t>
  </si>
  <si>
    <t>Lipidomic analysis of lipid droplets from murine hepatocytes reveals distinct signatures for nutritional stress.</t>
  </si>
  <si>
    <t>The membrane stress response buffers lethal effects of lipid disequilibrium by reprogramming the protein homeostasis network.</t>
  </si>
  <si>
    <t>Combined dietary folate, vitamin B-12, and vitamin B-6 intake influences plasma docosahexaenoic acid concentration in rats.</t>
  </si>
  <si>
    <t>Plasma choline metabolites associate with metabolic stress among young overweight men in a genotype-specific manner.</t>
  </si>
  <si>
    <t>A brief history of choline.</t>
  </si>
  <si>
    <t>Polymorphic variants of folate and choline metabolism genes and the risk of endometriosis-associated infertility.</t>
  </si>
  <si>
    <t>Impaired phosphatidylcholine biosynthesis reduces atherosclerosis and prevents lipotoxic cardiac dysfunction in ApoE-/- Mice.</t>
  </si>
  <si>
    <t>Evidence for partial epithelial-to-mesenchymal transition (pEMT) and recruitment of motile blastoderm edge cells during avian epiboly.</t>
  </si>
  <si>
    <t>Docosahexaenoic acid in plasma phosphatidylcholine may be a potential marker for in vivo phosphatidylethanolamine N-methyltransferase activity in humans.</t>
  </si>
  <si>
    <t>The role of phosphatidylethanolamine methyltransferase in a mouse model of intrahepatic cholestasis.</t>
  </si>
  <si>
    <t>Polymorphisms in arsenic(+III oxidation state) methyltransferase (AS3MT) predict gene expression of AS3MT as well as arsenic metabolism.</t>
  </si>
  <si>
    <t>Nutritional genomics: defining the dietary requirement and effects of choline.</t>
  </si>
  <si>
    <t>Association between composition of the human gastrointestinal microbiome and development of fatty liver with choline deficiency.</t>
  </si>
  <si>
    <t>Specificity and rate of human and mouse liver and plasma phosphatidylcholine synthesis analyzed in vivo.</t>
  </si>
  <si>
    <t>Aberrant estrogen regulation of PEMT results in choline deficiency-associated liver dysfunction.</t>
  </si>
  <si>
    <t>Salinity regulates N-methylation of phosphatidylethanolamine in euryhaline crustaceans hepatopancreas and exchange of newly-formed phosphatidylcholine with hemolymph.</t>
  </si>
  <si>
    <t>Methionine adenosyltransferase 1A gene deletion disrupts hepatic very low-density lipoprotein assembly in mice.</t>
  </si>
  <si>
    <t>Sequential synthesis and methylation of phosphatidylethanolamine promote lipid droplet biosynthesis and stability in tissue culture and in vivo.</t>
  </si>
  <si>
    <t>Homocysteine homeostasis in the rat is maintained by compensatory changes in cystathionine beta-synthase, betaine-homocysteine methyltransferase, and phosphatidylethanolamine N-methyltransferase gene transcription occurring in response to maternal protein and folic acid intake during pregnancy and fat intake after weaning.</t>
  </si>
  <si>
    <t>Aberrant lipid metabolism disrupts calcium homeostasis causing liver endoplasmic reticulum stress in obesity.</t>
  </si>
  <si>
    <t>Creatine supplementation prevents the accumulation of fat in the livers of rats fed a high-fat diet.</t>
  </si>
  <si>
    <t>Folate and vitamin B12 in idiopathic male infertility.</t>
  </si>
  <si>
    <t>Effects of phosphatidylethanolamine N-methyltransferase on phospholipid composition, microvillus formation and bile salt resistance in LLC-PK1 cells.</t>
  </si>
  <si>
    <t>Synthesis of phosphatidylcholine through phosphatidylethanolamine N-methylation in tissues of the mussel Mytilus galloprovincialis.</t>
  </si>
  <si>
    <t>Insulin administration abrogates perturbation of methyl group and homocysteine metabolism in streptozotocin-treated type 1 diabetic rats.</t>
  </si>
  <si>
    <t>S-adenosylmethionine-binding properties of a bacterial phospholipid N-methyltransferase.</t>
  </si>
  <si>
    <t>Hyperhomocysteinemia from trimethylation of hepatic phosphatidylethanolamine during cholesterol cholelithogenesis in inbred mice.</t>
  </si>
  <si>
    <t>Rodent and nonrodent malaria parasites differ in their phospholipid metabolic pathways.</t>
  </si>
  <si>
    <t>Associations of folate and choline metabolism gene polymorphisms with orofacial clefts.</t>
  </si>
  <si>
    <t>Progesterone modulation of transmembrane helix-helix interactions between the alpha-subunit of Na/K-ATPase and phospholipid N-methyltransferase in the oocyte plasma membrane.</t>
  </si>
  <si>
    <t>Homocysteine metabolism and its relation to health and disease.</t>
  </si>
  <si>
    <t>A role for Sp1 in transcriptional regulation of phosphatidylethanolamine N-methyltransferase in liver and 3T3-L1 adipocytes.</t>
  </si>
  <si>
    <t>Regulation of homocysteine metabolism and methylation in human and mouse tissues.</t>
  </si>
  <si>
    <t>A model of phospholipid biosynthesis in tumor in response to an anticancer agent in vivo.</t>
  </si>
  <si>
    <t>Impaired de novo choline synthesis explains why phosphatidylethanolamine N-methyltransferase-deficient mice are protected from diet-induced obesity.</t>
  </si>
  <si>
    <t>Influence of polygenetic polymorphisms on the susceptibility to non-alcoholic fatty liver disease of Chinese people.</t>
  </si>
  <si>
    <t>Dietary docosahexaenoic acid supplementation modulates hippocampal development in the Pemt-/- mouse.</t>
  </si>
  <si>
    <t>Choline intake and genetic polymorphisms influence choline metabolite concentrations in human breast milk and plasma.</t>
  </si>
  <si>
    <t>Dietary choline requirements of women: effects of estrogen and genetic variation.</t>
  </si>
  <si>
    <t>Phosphatidylcholine biosynthesis and its significance in bacteria interacting with eukaryotic cells.</t>
  </si>
  <si>
    <t>Tamoxifen induces triacylglycerol accumulation in the mouse liver by activation of fatty acid synthesis.</t>
  </si>
  <si>
    <t>Polymorphisms located in the region containing BHMT and BHMT2 genes as maternal protective factors for orofacial clefts.</t>
  </si>
  <si>
    <t>Dietary intake of S-(alpha-carboxybutyl)-DL-homocysteine induces hyperhomocysteinemia in rats.</t>
  </si>
  <si>
    <t>Physiological roles of taurine in heart and muscle.</t>
  </si>
  <si>
    <t>Identification of phosphomethylethanolamine N-methyltransferase from Arabidopsis and its role in choline and phospholipid metabolism.</t>
  </si>
  <si>
    <t>Functional analysis of two isoforms of phosphatidylethanolamine N-methyltransferase.</t>
  </si>
  <si>
    <t>STAT1 is required for redifferentiation during Madin-Darby canine kidney tubulogenesis.</t>
  </si>
  <si>
    <t>Betaine administration corrects ethanol-induced defective VLDL secretion.</t>
  </si>
  <si>
    <t>In vitro characterization of the enzyme properties of the phospholipid N-methyltransferase PmtA from Agrobacterium tumefaciens.</t>
  </si>
  <si>
    <t>Physiological consequences of disruption of mammalian phospholipid biosynthetic genes.</t>
  </si>
  <si>
    <t>Quantitative lipid metabolomic changes in alcoholic micropigs with fatty liver disease.</t>
  </si>
  <si>
    <t>Genetic variants in phosphatidylethanolamine N-methyltransferase and methylenetetrahydrofolate dehydrogenase influence biomarkers of choline metabolism when folate intake is restricted.</t>
  </si>
  <si>
    <t>Polymorphisms of microsomal triglyceride transfer protein gene and phosphatidylethanolamine N-methyltransferase gene in alcoholic and nonalcoholic fatty liver disease in Koreans.</t>
  </si>
  <si>
    <t>Genome-wide association study of biochemical traits in Korcula Island, Croatia.</t>
  </si>
  <si>
    <t>Choline intake, plasma riboflavin, and the phosphatidylethanolamine N-methyltransferase G5465A genotype predict plasma homocysteine in folate-deplete Mexican-American men with the methylenetetrahydrofolate reductase 677TT genotype.</t>
  </si>
  <si>
    <t>Functional characterization of phospholipid N-methyltransferases from Arabidopsis and soybean.</t>
  </si>
  <si>
    <t>Lack of phosphatidylethanolamine N-methyltransferase alters plasma VLDL phospholipids and attenuates atherosclerosis in mice.</t>
  </si>
  <si>
    <t>Prospective tracking of a pediatric emergency department e-kiosk to deliver asthma education.</t>
  </si>
  <si>
    <t>No association of the rs4646396 SNP in the PEMT locus with schizophrenia in a Chinese case-control sample.</t>
  </si>
  <si>
    <t>Biochemical characterization of two wheat phosphoethanolamine N-methyltransferase isoforms with different sensitivities to inhibition by phosphatidic acid.</t>
  </si>
  <si>
    <t>Combined methionine deprivation and chloroethylnitrosourea have time-dependent therapeutic synergy on melanoma tumors that NMR spectroscopy-based metabolomics explains by methionine and phospholipid metabolism reprogramming.</t>
  </si>
  <si>
    <t>Usability of a patient education and motivation tool using heuristic evaluation.</t>
  </si>
  <si>
    <t>Over-expression of pemt2 into rat hepatoma cells contributes to the mitochondrial apoptotic pathway.</t>
  </si>
  <si>
    <t>Role of phosphatidylcholine biosynthesis in the regulation of lipoprotein homeostasis.</t>
  </si>
  <si>
    <t>Early embryonic lethality caused by disruption of the gene for choline kinase alpha, the first enzyme in phosphatidylcholine biosynthesis.</t>
  </si>
  <si>
    <t>Phosphatidylcholine and choline homeostasis.</t>
  </si>
  <si>
    <t>Choline metabolism and risk of breast cancer in a population-based study.</t>
  </si>
  <si>
    <t>S-adenosyl-L-homocysteine hydrolase, key enzyme of methylation metabolism, regulates phosphatidylcholine synthesis and triacylglycerol homeostasis in yeast: implications for homocysteine as a risk factor of atherosclerosis.</t>
  </si>
  <si>
    <t>Genetic polymorphisms in methyl-group metabolism and epigenetics: lessons from humans and mouse models.</t>
  </si>
  <si>
    <t>A role for hepatic scavenger receptor class B, type I in decreasing high density lipoprotein levels in mice that lack phosphatidylethanolamine N-methyltransferase.</t>
  </si>
  <si>
    <t>Precursor B lymphoblastic leukemia 32 months after local therapy for a primary extramedullary myeloid cell tumor.</t>
  </si>
  <si>
    <t>A metabolic link between S-adenosylhomocysteine and polyunsaturated fatty acid metabolism in Alzheimer's disease.</t>
  </si>
  <si>
    <t>Phosphatidylethanolamine N-methyltransferase (PEMT) gene expression is induced by estrogen in human and mouse primary hepatocytes.</t>
  </si>
  <si>
    <t>Betaine attenuates alcoholic steatosis by restoring phosphatidylcholine generation via the phosphatidylethanolamine methyltransferase pathway.</t>
  </si>
  <si>
    <t>Methyl balance and transmethylation fluxes in humans.</t>
  </si>
  <si>
    <t>New insights into the regulation of methyl group and homocysteine metabolism.</t>
  </si>
  <si>
    <t>Miltefosine affects lipid metabolism in Leishmania donovani promastigotes.</t>
  </si>
  <si>
    <t>Choline redistribution during adaptation to choline deprivation.</t>
  </si>
  <si>
    <t>Choline cannot be replaced by propanolamine in mice.</t>
  </si>
  <si>
    <t>The phosphatidylethanolamine N-methyltransferase gene V175M single nucleotide polymorphism confers the susceptibility to NASH in Japanese population.</t>
  </si>
  <si>
    <t>A pilot study to evaluate self initiated computer patient education in children with acute asthma in pediatric emergency department.</t>
  </si>
  <si>
    <t>A role for high density lipoproteins in hepatic phosphatidylcholine homeostasis.</t>
  </si>
  <si>
    <t>Gene response elements, genetic polymorphisms and epigenetics influence the human dietary requirement for choline.</t>
  </si>
  <si>
    <t>Increase of phosphatidylethanolamine N-methyltransferase activity in the small bowel brush-border membrane after massive intestinal distal resection in rats.</t>
  </si>
  <si>
    <t>Lymphocyte gene expression in subjects fed a low-choline diet differs between those who develop organ dysfunction and those who do not.</t>
  </si>
  <si>
    <t>A study of the PEMT gene in schizophrenia.</t>
  </si>
  <si>
    <t>Hepatic phosphatidylethanolamine N-methyltransferase, unexpected roles in animal biochemistry and physiology.</t>
  </si>
  <si>
    <t>Lysophosphatidylcholine metabolism in Saccharomyces cerevisiae: the role of P-type ATPases in transport and a broad specificity acyltransferase in acylation.</t>
  </si>
  <si>
    <t>Hypermethylation of Fads2 and altered hepatic fatty acid and phospholipid metabolism in mice with hyperhomocysteinemia.</t>
  </si>
  <si>
    <t>The phosphatidylethanolamine N-methyltransferase pathway is quantitatively not essential for biliary phosphatidylcholine secretion.</t>
  </si>
  <si>
    <t>Phosphatidylcholine is required for the efficient formation of photosynthetic membrane and B800-850 light-harvesting complex in Rhodobacter sphaeroides.</t>
  </si>
  <si>
    <t>Cell therapy of pain: Characterization of human fetal chromaffin cells at early adrenal medulla development.</t>
  </si>
  <si>
    <t>Effect of dietary methionine on plasma and liver cholesterol concentrations in rats and expression of hepatic genes involved in cholesterol metabolism.</t>
  </si>
  <si>
    <t>Dietary polyunsaturated fatty acids in gestation alter fetal cortical phospholipids, fatty acids and phosphatidylserine synthesis.</t>
  </si>
  <si>
    <t>Phosphatidylethanolamine N-methyltransferase (PEMT) gene polymorphisms and risk of spina bifida.</t>
  </si>
  <si>
    <t>Mice heterozygous for the Mdr2 gene demonstrate decreased PEMT activity and diminished steatohepatitis on the MCD diet.</t>
  </si>
  <si>
    <t>Is it time to reevaluate methyl balance in humans?</t>
  </si>
  <si>
    <t>Effects of insulin treatment without and with recurrent hypoglycemia on hypoglycemic counterregulation and adrenal catecholamine-synthesizing enzymes in diabetic rats.</t>
  </si>
  <si>
    <t>Methionine-induced elevation of plasma homocysteine concentration is associated with an increase of plasma cholesterol in adult rats.</t>
  </si>
  <si>
    <t>Depletion of phosphatidylcholine in yeast induces shortening and increased saturation of the lipid acyl chains: evidence for regulation of intrinsic membrane curvature in a eukaryote.</t>
  </si>
  <si>
    <t>The ratio of phosphatidylcholine to phosphatidylethanolamine influences membrane integrity and steatohepatitis.</t>
  </si>
  <si>
    <t>A novel method for in vitro radiolabeling and testing enveloped viruses by phosphatidylethanolamine N-methyltransferase and host cell-specific binding.</t>
  </si>
  <si>
    <t>[Transfection of pemt-2-cDNA inhibits the expression of cell cycle related proteins in rat CBRH-7919 hepatoma cells].</t>
  </si>
  <si>
    <t>Folate status modulates the induction of hepatic glycine N-methyltransferase and homocysteine metabolism in diabetic rats.</t>
  </si>
  <si>
    <t>Efficacy of pulsed electromagnetic therapy for chronic lower back pain: a randomized, double-blind, placebo-controlled study.</t>
  </si>
  <si>
    <t>No association between polymorphism in PEMT (V175M) and hepatic triglyceride content in the Dallas Heart Study.</t>
  </si>
  <si>
    <t>Virulence of Agrobacterium tumefaciens requires phosphatidylcholine in the bacterial membrane.</t>
  </si>
  <si>
    <t>[Overexpression of PEMT2 inhibits the phosphorylation and translocation of PLC gamma 1].</t>
  </si>
  <si>
    <t>Phosphatidylethanolamine N-methyltransferase and regulation of homocysteine.</t>
  </si>
  <si>
    <t>Common genetic polymorphisms affect the human requirement for the nutrient choline.</t>
  </si>
  <si>
    <t>Inactivation of PEMT2 in hepatocytes initiated by DENA in fasted/refed rats.</t>
  </si>
  <si>
    <t>Hepatic phosphatidylethanolamine N-methyltransferase expression is increased in diabetic rats.</t>
  </si>
  <si>
    <t>Adverse hepatic and cardiac responses to rosiglitazone in a new mouse model of type 2 diabetes: relation to dysregulated phosphatidylcholine metabolism.</t>
  </si>
  <si>
    <t>Phenylethanolamine N-methyltransferase gene expression in transplanted human heart.</t>
  </si>
  <si>
    <t>Lysophosphatidylcholine decreases locomotor activities and dopamine turnover rate in rats.</t>
  </si>
  <si>
    <t>Metabolic insights into phospholipid function using gene-targeted mice.</t>
  </si>
  <si>
    <t>In vivo evidence for the specificity of Plasmodium falciparum phosphoethanolamine methyltransferase and its coupling to the Kennedy pathway.</t>
  </si>
  <si>
    <t>Relative contribution of brainstem afferents to the cocaine- and amphetamine-regulated transcript (CART) innervation of thyrotropin-releasing hormone synthesizing neurons in the hypothalamic paraventricular nucleus (PVN).</t>
  </si>
  <si>
    <t>A comparison of the effects of betaine and S-adenosylmethionine on ethanol-induced changes in methionine metabolism and steatosis in rat hepatocytes.</t>
  </si>
  <si>
    <t>Early embryonic lethality in mice with targeted deletion of the CTP:phosphocholine cytidylyltransferase alpha gene (Pcyt1a).</t>
  </si>
  <si>
    <t>Stearoyl-CoA desaturase 1 deficiency increases CTP:choline cytidylyltransferase translocation into the membrane and enhances phosphatidylcholine synthesis in liver.</t>
  </si>
  <si>
    <t>Origin of cocaine- and amphetamine-regulated transcript-containing axons innervating hypophysiotropic corticotropin-releasing hormone-synthesizing neurons in the rat.</t>
  </si>
  <si>
    <t>Gene expression profiling in phosphatidylethanolamine N-methyltransferase knockout mice.</t>
  </si>
  <si>
    <t>The role of phospholipid methylation in 1-methyl-4-phenyl-pyridinium ion (MPP+)-induced neurotoxicity in PC12 cells.</t>
  </si>
  <si>
    <t>Localization-independent regulation of homocysteine secretion by phosphatidylethanolamine N-methyltransferase.</t>
  </si>
  <si>
    <t>Physiological regulation of phospholipid methylation alters plasma homocysteine in mice.</t>
  </si>
  <si>
    <t>Nicotine stimulates expression of the PNMT gene through a novel promoter sequence.</t>
  </si>
  <si>
    <t>Polymorphism of the PEMT gene and susceptibility to nonalcoholic fatty liver disease (NAFLD).</t>
  </si>
  <si>
    <t>Phosphatidylcholine homeostasis and liver failure.</t>
  </si>
  <si>
    <t>[Effects of overexpression of PEMT2 on expression and translocation of different PKC isoforms in rat hepatoma cells].</t>
  </si>
  <si>
    <t>Redistribution of mu-opioid receptors in C1 adrenergic neurons following chronic administration of morphine.</t>
  </si>
  <si>
    <t>Dynamic association of the Ca2+ channel alpha1A subunit and SNAP-25 in round or neurite-emitting chromaffin cells.</t>
  </si>
  <si>
    <t>A diet rich in phosphatidylethanolamine increases plasma homocysteine in mink: a comparison with a soybean oil diet.</t>
  </si>
  <si>
    <t>Methylation demand: a key determinant of homocysteine metabolism.</t>
  </si>
  <si>
    <t>Hexadecylphosphocholine inhibits phosphatidylcholine synthesis via both the methylation of phosphatidylethanolamine and CDP-choline pathways in HepG2 cells.</t>
  </si>
  <si>
    <t>A choline-deficient diet in mice inhibits neither the CDP-choline pathway for phosphatidylcholine synthesis in hepatocytes nor apolipoprotein B secretion.</t>
  </si>
  <si>
    <t>Regulation of phospholipid synthesis in Saccharomyces cerevisiae by zinc.</t>
  </si>
  <si>
    <t>Deletion of the Pemt gene increases progenitor cell mitosis, DNA and protein methylation and decreases calretinin expression in embryonic day 17 mouse hippocampus.</t>
  </si>
  <si>
    <t>A pathway for phosphatidylcholine biosynthesis in Plasmodium falciparum involving phosphoethanolamine methylation.</t>
  </si>
  <si>
    <t>Dimethylethanolamine does not prevent liver failure in phosphatidylethanolamine N-methyltransferase-deficient mice fed a choline-deficient diet.</t>
  </si>
  <si>
    <t>Phosphatidylcholine and N-methylated phospholipids are nonessential in Saccharomyces cerevisiae.</t>
  </si>
  <si>
    <t>Positron emission mammography with tomographic acquisition using dual planar detectors: initial evaluations.</t>
  </si>
  <si>
    <t>The xipotl mutant of Arabidopsis reveals a critical role for phospholipid metabolism in root system development and epidermal cell integrity.</t>
  </si>
  <si>
    <t>Targeted deletion of hepatic CTP:phosphocholine cytidylyltransferase alpha in mice decreases plasma high density and very low density lipoproteins.</t>
  </si>
  <si>
    <t>Tests for establishing compatibility of an observed genotype distribution with Hardy-Weinberg equilibrium in the case of a biallelic locus.</t>
  </si>
  <si>
    <t>Invasive cell behavior during Drosophila imaginal disc eversion is mediated by the JNK signaling cascade.</t>
  </si>
  <si>
    <t>Methylation demand and homocysteine metabolism.</t>
  </si>
  <si>
    <t>The yeast phospholipid N-methyltransferases catalyzing the synthesis of phosphatidylcholine preferentially convert di-C16:1 substrates both in vivo and in vitro.</t>
  </si>
  <si>
    <t>Localization of the PE methylation pathway and SR-BI to the canalicular membrane: evidence for apical PC biosynthesis that may promote biliary excretion of phospholipid and cholesterol.</t>
  </si>
  <si>
    <t>Membrane topography of human phosphatidylethanolamine N-methyltransferase.</t>
  </si>
  <si>
    <t>Phosphatidylethanolamine N-methyltransferase (PEMT) knockout mice have hepatic steatosis and abnormal hepatic choline metabolite concentrations despite ingesting a recommended dietary intake of choline.</t>
  </si>
  <si>
    <t>A gender-specific role for phosphatidylethanolamine N-methyltransferase-derived phosphatidylcholine in the regulation of plasma high density and very low density lipoproteins in mice.</t>
  </si>
  <si>
    <t>Characterization of antibody responses to endogenous and exogenous antigen in the nonobese diabetic mouse.</t>
  </si>
  <si>
    <t>Plasma homocysteine is regulated by phospholipid methylation.</t>
  </si>
  <si>
    <t>Insights into the requirement of phosphatidylcholine synthesis for liver function in mice.</t>
  </si>
  <si>
    <t>Molecular dissection of the S-adenosylmethionine-binding site of phosphatidylethanolamine N-methyltransferase.</t>
  </si>
  <si>
    <t>Expression of phosphatidylethanolamine N-methyltransferase in human hepatocellular carcinomas.</t>
  </si>
  <si>
    <t>Betaine lowers elevated s-adenosylhomocysteine levels in hepatocytes from ethanol-fed rats.</t>
  </si>
  <si>
    <t>Phosphatidylethanolamine-N-methyltransferase activity and dietary choline regulate liver-plasma lipid flux and essential fatty acid metabolism in mice.</t>
  </si>
  <si>
    <t>Pathways for phosphatidylcholine biosynthesis in bacteria.</t>
  </si>
  <si>
    <t>Choline deficiency-induced liver damage is reversible in Pemt(-/-) mice.</t>
  </si>
  <si>
    <t>Kinetic analyses of liver phosphatidylcholine and phosphatidylethanolamine biosynthesis using (13)C NMR spectroscopy.</t>
  </si>
  <si>
    <t>Cooperative activity of phospholipid-N-methyltransferases localized in different membranes.</t>
  </si>
  <si>
    <t>Perturbations in choline metabolism cause neural tube defects in mouse embryos in vitro.</t>
  </si>
  <si>
    <t>Overexpression of PEMT2 downregulates the PI3K/Akt signaling pathway in rat hepatoma cells.</t>
  </si>
  <si>
    <t>Inhibition of phosphatidylcholine synthesis via the phosphatidylethanolamine methylation pathway impairs incorporation of bulk lipids into VLDL in cultured rat hepatocytes.</t>
  </si>
  <si>
    <t>An unexpected requirement for phosphatidylethanolamine N-methyltransferase in the secretion of very low density lipoproteins.</t>
  </si>
  <si>
    <t>Phosphatidylethanolamine N-methyltransferase activity is increased in rat intestinal brush-border membrane by chronic ethanol ingestion.</t>
  </si>
  <si>
    <t>Encephalitozoon cuniculi (Microspora): characterization of a phospholipid metabolic pathway potentially linked to therapeutics.</t>
  </si>
  <si>
    <t>Phosphatidylcholine levels in Bradyrhizobium japonicum membranes are critical for an efficient symbiosis with the soybean host plant.</t>
  </si>
  <si>
    <t>Unique phospholipid metabolism in mouse heart in response to dietary docosahexaenoic or alpha-linolenic acids.</t>
  </si>
  <si>
    <t>Structure, expression profile and alternative processing of the human phosphatidylethanolamine N-methyltransferase (PEMT) gene.</t>
  </si>
  <si>
    <t>Ca2+-antagonists inhibit the N-methyltransferase-dependent synthesis of phosphatidylcholine in the heart.</t>
  </si>
  <si>
    <t>Identification of 197 genetic variations in six human methyltranferase genes in the Japanese population.</t>
  </si>
  <si>
    <t>Regulation of myocardial phospholipid N-methylation by insulin and diabetes.</t>
  </si>
  <si>
    <t>1-Methyl-4-phenyl-pyridinium increases S-adenosyl-L-methionine dependent phospholipid methylation.</t>
  </si>
  <si>
    <t>Alcoholic liver injury: pathogenesis and therapy in 2001.</t>
  </si>
  <si>
    <t>A gene encoding phosphatidylethanolamine N-methyltransferase from Acetobacter aceti and some properties of its disruptant.</t>
  </si>
  <si>
    <t>The first product of phospholipid N-methylation, phosphatidylmonomethylethanolamine, is a lipid mediator for progesterone action at the amphibian oocyte plasma membrane.</t>
  </si>
  <si>
    <t>Effect of surfactants and natural detergents on phosphatidylcholine synthesis in photoreceptor membranes.</t>
  </si>
  <si>
    <t>Why expression of phosphatidylethanolamine N-methyltransferase does not rescue Chinese hamster ovary cells that have an impaired CDP-choline pathway.</t>
  </si>
  <si>
    <t>Inactivation of phosphatidylethanolamine N-methyltransferase-2 in aflatoxin-induced liver cancer and partial reversion of the neoplastic phenotype by PEMT transfection of hepatoma cells.</t>
  </si>
  <si>
    <t>NMR spectroscopic analyses of liver phosphatidylcholine and phosphatidylethanolamine biosynthesis in rats exposed to peroxisome proliferators-A class of nongenotoxic hepatocarcinogens.</t>
  </si>
  <si>
    <t>cDNA cloning of phosphoethanolamine N-methyltransferase from spinach by complementation in Schizosaccharomyces pombe and characterization of the recombinant enzyme.</t>
  </si>
  <si>
    <t>Hepatic, metabolic, and nutritional disorders of alcoholism: from pathogenesis to therapy.</t>
  </si>
  <si>
    <t>[Comparison of the expression and activity of phosphatidylethanolamine N-methyltransferase 2 between primary cultured hepatocytes and hepatoma cells in rats].</t>
  </si>
  <si>
    <t>Inactivation of the gene for phospholipid N-methyltransferase in Sinorhizobium meliloti: phosphatidylcholine is required for normal growth.</t>
  </si>
  <si>
    <t>Alternative pathways for phospholipid synthesis in different brain areas during aging.</t>
  </si>
  <si>
    <t>A network of yeast basic helix-loop-helix interactions.</t>
  </si>
  <si>
    <t>Diminished expression of phosphatidylethanolamine N-methyltransferase 2 during hepatocarcinogenesis.</t>
  </si>
  <si>
    <t>Identification of three novel cDNAs for human phosphatidylethanolamine N-methyltransferase and localization of the human gene on chromosome 17p11.2.</t>
  </si>
  <si>
    <t>Effects of tiadenol and di-(2-ethylhexyl)phthalate on the metabolism of phosphatidylcholine and phosphatidylethanolamine in the liver of rats: comparison with clofibric acid.</t>
  </si>
  <si>
    <t>Activity of phosphatidylethanolamine-N-methyltransferase in brain affected by Alzheimer's disease.</t>
  </si>
  <si>
    <t>Expression of phosphatidylethanolamine N-methyltransferase in Yoshida ascites hepatoma cells and the livers of host rats.</t>
  </si>
  <si>
    <t>Alterations by perfluorooctanoic acid of glycerolipid metabolism in rat liver.</t>
  </si>
  <si>
    <t>Plant-exuded choline is used for rhizobial membrane lipid biosynthesis by phosphatidylcholine synthase.</t>
  </si>
  <si>
    <t>The unique acyl chain specificity of biliary phosphatidylcholines in mice is independent of their biosynthetic origin in the liver.</t>
  </si>
  <si>
    <t>Molecular distinction of phosphatidylcholine synthesis between the CDP-choline pathway and phosphatidylethanolamine methylation pathway.</t>
  </si>
  <si>
    <t>Demonstration and partial characterisation of phospholipid methyltransferase activity in bile canalicular membrane from hamster liver.</t>
  </si>
  <si>
    <t>Phospholipid biosynthesis in the yeast Saccharomyces cerevisiae and interrelationship with other metabolic processes.</t>
  </si>
  <si>
    <t>Light activation of phosphatidylethanolamine N-methyltransferase in rod outer segments and its modulation by association states of transducin.</t>
  </si>
  <si>
    <t>Reversible translocation of CTP:phosphocholine cytidylyltransferase from cytosol to membranes in the adult bovine liver around parturition.</t>
  </si>
  <si>
    <t>Novel evidence for an ecto-phospholipid methyltransferase in isolated rat hepatocytes.</t>
  </si>
  <si>
    <t>Roles for the methylation of phosphatidylethanolamine.</t>
  </si>
  <si>
    <t>Genetics and molecular biology.</t>
  </si>
  <si>
    <t>Sexually dimorphic activation of liver and brain phosphatidylethanolamine N-methyltransferase by dietary choline deficiency.</t>
  </si>
  <si>
    <t>The Schizosaccharomyces pombe cho1+ gene encodes a phospholipid methyltransferase.</t>
  </si>
  <si>
    <t>Why has phosphatidylethanolamine N-methyltransferase survived in evolution?</t>
  </si>
  <si>
    <t>Phosphorylation of rod outer segment proteins modulates phosphatidylethanolamine N-methyltransferase and phospholipase A2 activities in photoreceptor membranes.</t>
  </si>
  <si>
    <t>Effect of beta-Adrenoceptor Antagonists on Phospholipid N-Methylation Activities of Cardiac Sarcolemma.</t>
  </si>
  <si>
    <t>Biochemical and evolutionary significance of phospholipid methylation.</t>
  </si>
  <si>
    <t>The phospholipid methyltransferases in yeast.</t>
  </si>
  <si>
    <t>Transient inactivation of phosphatidylethanolamine N-methyltransferase-2 and activation of cytidine triphosphate: phosphocholine cytidylyltransferase during non-neoplastic liver growth.</t>
  </si>
  <si>
    <t>Abnormalities in mitochondria-associated membranes and phospholipid biosynthetic enzymes in the mnd/mnd mouse model of neuronal ceroid lipofuscinosis.</t>
  </si>
  <si>
    <t>Induction of hepatocyte proliferation after partial hepatectomy is accompanied by a markedly reduced expression of phosphatidylethanolamine N-methyltransferase-2.</t>
  </si>
  <si>
    <t>Inverse correlation between expression of phosphatidylethanolamine N-methyltransferase-2 and growth rate of perinatal rat livers.</t>
  </si>
  <si>
    <t>Phosphatidylethanolamine N-methyltransferase from liver.</t>
  </si>
  <si>
    <t>Rhizobium meliloti mutants deficient in phospholipid N-methyltransferase still contain phosphatidylcholine.</t>
  </si>
  <si>
    <t>Disruption of the murine gene encoding phosphatidylethanolamine N-methyltransferase.</t>
  </si>
  <si>
    <t>Adriamycin depresses in vivo and in vitro phosphatidylethanolamine N-methylation in rat heart sarcolemma.</t>
  </si>
  <si>
    <t>Annexin II in exocytosis: catecholamine secretion requires the translocation of p36 to the subplasmalemmal region in chromaffin cells.</t>
  </si>
  <si>
    <t>Reduced anesthetic requirements in aged rats: association with altered brain synaptic plasma membrane Ca(2+)-ATPase pump and phospholipid methyltransferase I activities.</t>
  </si>
  <si>
    <t>Regulation of Ca2+ transport by insulin and taurine. Interaction at the level of the Na(+)-Ca2+ exchanger.</t>
  </si>
  <si>
    <t>Phosphatidylethanolamine N-methyltransferase: unexpected findings from curiosity-driven research.</t>
  </si>
  <si>
    <t>Expression of phosphatidylethanolamine N-methyltransferase-2 is markedly enhanced in long term choline-deficient rats.</t>
  </si>
  <si>
    <t>Phosphatidylethanolamine methylation and hepatoma cell growth.</t>
  </si>
  <si>
    <t>Phosphatidylethanolamine N-methyltransferase 2 and CTP-phosphocholine cytidylyltransferase expressions are related with protein kinase C isozymes in developmental liver growth.</t>
  </si>
  <si>
    <t>Entry of polyunsaturated fatty acids into the brain: evidence that high-density lipoprotein-induced methylation of phosphatidylethanolamine and phospholipase A2 are involved.</t>
  </si>
  <si>
    <t>Alterations by clofibric acid of metabolism of phosphatidylethanolamine in rat-liver.</t>
  </si>
  <si>
    <t>Characterization of the murine phosphatidylethanolamine N-methyltransferase-2 gene.</t>
  </si>
  <si>
    <t>Bezafibrate and clofibric acid are novel inhibitors of phosphatidylcholine synthesis via the methylation of phosphatidylethanolamine.</t>
  </si>
  <si>
    <t>The role of phosphatidylethanolamine methylation in the secretion of very low density lipoproteins by cultured rat hepatocytes: rapid inhibition of phosphatidylethanolamine methylation by bezafibrate increases the density of apolipoprotein B48-containing lipoproteins.</t>
  </si>
  <si>
    <t>Overexpression of phosphatidylethanolamine N-methyltransferase 2 in CHO-K1 cells does not attenuate the activity of the CDP-choline pathway for phosphatidylcholine biosynthesis.</t>
  </si>
  <si>
    <t>Abnormal synthesis of N-methylated phospholipids during calcium paradox of the heart.</t>
  </si>
  <si>
    <t>Alteration in the phosphatidylcholine biosynthesis of rat liver microsomes caused by vitamin B6 deficiency.</t>
  </si>
  <si>
    <t>Characterization of phospholipid methylation in rat brain myelin.</t>
  </si>
  <si>
    <t>Expression of phosphatidylethanolamine N-methyltransferase-2 cannot compensate for an impaired CDP-choline pathway in mutant Chinese hamster ovary cells.</t>
  </si>
  <si>
    <t>Phosphatidylethanolamine N-methyltransferase activity in isolated rod outer segments from bovine retina.</t>
  </si>
  <si>
    <t>Expression of phosphatidylethanolamine N-methyltransferase-2 in McArdle-RH7777 hepatoma cells inhibits the CDP-choline pathway for phosphatidylcholine biosynthesis via decreased gene expression of CTP:phosphocholine cytidylyltransferase.</t>
  </si>
  <si>
    <t>The sequence of a 27 kb segment on the right arm of chromosome VII from Saccharomyces cerevisiae reveals MOL1, NAT2, RPL30B, RSR1, CYS4, PEM1/CHO2, NSR1 genes and ten new open reading frames.</t>
  </si>
  <si>
    <t>Dietary omega 3 fatty acids and cholesterol modify enterocyte microsomal membrane phospholipids, cholesterol content and phospholipid enzyme activities in diabetic rats.</t>
  </si>
  <si>
    <t>A unique mitochondria-associated membrane fraction from rat liver has a high capacity for lipid synthesis and contains pre-Golgi secretory proteins including nascent lipoproteins.</t>
  </si>
  <si>
    <t>Relationship between fatty acid accretion, membrane composition, and biologic functions.</t>
  </si>
  <si>
    <t>Suppression of rat hepatoma cell growth by expression of phosphatidylethanolamine N-methyltransferase-2.</t>
  </si>
  <si>
    <t>Effect of taurine and methionine on sarcoplasmic reticular Ca2+ transport and phospholipid methyltransferase activity.</t>
  </si>
  <si>
    <t>The mechanism for the increased supply of phosphatidylcholine for the proliferation of biological membranes by clofibric acid, a peroxisome proliferator.</t>
  </si>
  <si>
    <t>Hepatic phosphatidylethanolamine methyltransferase activity is decreased by ethanol and increased by phosphatidylcholine.</t>
  </si>
  <si>
    <t>Isolation and characterization of a mutant of Saccharomyces cerevisiae with pleiotropic deficiencies in transcriptional activation and repression.</t>
  </si>
  <si>
    <t>Abnormal metabolism of S-adenosyl-L-methionine in hypoxic rat liver. Similarities to its abnormal metabolism in alcoholic cirrhosis.</t>
  </si>
  <si>
    <t>S-adenosyl-L-methionine-mediated enzymatic methylations in the rat retinal membranes.</t>
  </si>
  <si>
    <t>Sperm phospholipid methyltransferase activity during preparation for exocytosis.</t>
  </si>
  <si>
    <t>Isolation and functional expression in Escherichia coli of a gene encoding phosphatidylethanolamine methyltransferase (EC 2.1.1.17) from Rhodobacter sphaeroides.</t>
  </si>
  <si>
    <t>Metabolism of molecular species of phosphatidylethanolamine and phosphatidylcholine in rat hepatocytes during prolonged inhibition of phosphatidylethanolamine N-methyltransferase.</t>
  </si>
  <si>
    <t>Molecular cloning of the yeast OPI3 gene as a high copy number suppressor of the cho2 mutation.</t>
  </si>
  <si>
    <t>Analysis of lipid composition of sarcoplasmic reticulum membranes from normal and malignant hyperthermic pig skeletal muscle.</t>
  </si>
  <si>
    <t>Isozymes of rat brain myelin phospholipid-N-methyltransferase.</t>
  </si>
  <si>
    <t>Cloning and expression of a novel phosphatidylethanolamine N-methyltransferase. A specific biochemical and cytological marker for a unique membrane fraction in rat liver.</t>
  </si>
  <si>
    <t>The purification and molecular weight determination of rat liver microsomal phospholipid N-methyltransferase.</t>
  </si>
  <si>
    <t>Involvement of mitochondrial contact sites in the subcellular compartmentalization of phospholipid biosynthetic enzymes.</t>
  </si>
  <si>
    <t>3-Deazaadenosine and MDL29350 differentially affect the methylation of serine-and ethanolamine-derived phosphatidylethanolamine in Hep G2 cells.</t>
  </si>
  <si>
    <t>Phospholipid methyltransferase activity in diabetic rat fat cells: effect of isoproterenol and insulin.</t>
  </si>
  <si>
    <t>Low energy high frequency pulsed electromagnetic therapy for acute whiplash injuries. A double blind randomized controlled study.</t>
  </si>
  <si>
    <t>Sarcolemmal actions of taurine linked to altered phospholipid N-methylation.</t>
  </si>
  <si>
    <t>Phosphatidylethanolamine N-methyltransferase from rat liver.</t>
  </si>
  <si>
    <t>Identification of the upstream activation sequences responsible for the expression and regulation of the PEM1 and PEM2 genes encoding the enzymes of the phosphatidylethanolamine methylation pathway in Saccharomyces cerevisiae.</t>
  </si>
  <si>
    <t>Genetic analysis of yeast phospholipid biosynthesis.</t>
  </si>
  <si>
    <t>Synthesis of phosphatidylethanolamine and ethanolamine plasmalogen by the CDP-ethanolamine and decarboxylase pathways in rat heart, kidney and liver.</t>
  </si>
  <si>
    <t>Role of sulfhydryl groups in phospholipid methylation reactions of cardiac sarcolemma.</t>
  </si>
  <si>
    <t>Regulation of phosphatidylethanolamine methyltransferase and phospholipid methyltransferase by phospholipid precursors in Saccharomyces cerevisiae.</t>
  </si>
  <si>
    <t>Expression in mammalian cells of a cloned gene encoding murine DNA methyltransferase.</t>
  </si>
  <si>
    <t>Purification and properties of phosphatidyl-N-monomethylethanolamine N-methyltransferase, the enzyme catalyzing the second and the third steps in the phosphatidylethanolamine N-methyltransferase system, from mouse liver microsomes.</t>
  </si>
  <si>
    <t>Stimulation of phospholipid N-methylation by isoproterenol in rat hearts.</t>
  </si>
  <si>
    <t>Pulsed high frequency (27MHz) electromagnetic therapy for persistent neck pain. A double blind, placebo-controlled study of 20 patients.</t>
  </si>
  <si>
    <t>Sterol effects on phospholipid biosynthesis in the yeast strain GL7.</t>
  </si>
  <si>
    <t>[Regulation of phosphatidylcholine (phosphatidylethanolamine) biosynthesis in animal cells].</t>
  </si>
  <si>
    <t>Solubilization and purification of lipid methyltransferase.</t>
  </si>
  <si>
    <t>Cyclic nucleotide phosphodiesterases and methyltransferases in purified lymphocytes, monocytes and polymorphonuclear leucocytes from healthy donors and asthmatic patients.</t>
  </si>
  <si>
    <t>Phosphatidylethanolamine methyltransferase and phospholipid methyltransferase activities from Saccharomyces cerevisiae. Enzymological and kinetic properties.</t>
  </si>
  <si>
    <t>Effects of S-adenosyl-L-methionine on phospholipid methyltransferase activity changes induced by thioacetamide.</t>
  </si>
  <si>
    <t>Dietary orotic acid accentuates the hepatic response to phenobarbital in rats.</t>
  </si>
  <si>
    <t>Alterations in phospholipid N-methylation of cardiac subcellular membranes due to experimentally induced diabetes in rats.</t>
  </si>
  <si>
    <t>Boehringer Mannheim Award lecture. Phosphatidylcholine metabolism: masochistic enzymology, metabolic regulation, and lipoprotein assembly.</t>
  </si>
  <si>
    <t>In vitro phosphorylation of phosphatidylethanolamine N-methyltransferase by cAMP-dependent protein kinase: lack of in vivo phosphorylation in response to N6-2'-O-dibutryladenosine 3',5'-cyclic monophosphate.</t>
  </si>
  <si>
    <t>Inhibitory effects of GMCHA-OPhBut on phospholipid methylation and histamine release in mast cells activated by concanavalin A, anti-IgE, and antigen.</t>
  </si>
  <si>
    <t>Co-ordinate control of CDP-choline and phosphatidylethanolamine methyltransferase pathways for phosphatidylcholine biosynthesis occurs in response to change in diet fat.</t>
  </si>
  <si>
    <t>Effect of dietary lipid composition on rat liver microsomal phosphatidylcholine synthesis.</t>
  </si>
  <si>
    <t>Phosphatidylethanolamine N-methyltransferase in human red blood cell membrane preparations. Kinetic mechanism.</t>
  </si>
  <si>
    <t>Mutations in the Saccharomyces cerevisiae opi3 gene: effects on phospholipid methylation, growth and cross-pathway regulation of inositol synthesis.</t>
  </si>
  <si>
    <t>Effects of methyl-group acceptors on the regulation of plasma cholesterol level in rats fed high cholesterol diets.</t>
  </si>
  <si>
    <t>Increased methylation of chloroform extractable products and CTP: cholinephosphate cytidylyltransferase in brain membrane preparations from triethyltin-intoxicated rats.</t>
  </si>
  <si>
    <t>Discrete interactions between phosphatidylethanolamine-N-methylation and phosphatidylinositolbisphosphate hydrolysis in rat myocardium.</t>
  </si>
  <si>
    <t>Alterations of phosphatidylethanolamine N-methylation in rat heart by quinidine.</t>
  </si>
  <si>
    <t>Diagnostic quantitative pathology. Fifth International Symposium on Morphometry in Morphological Diagnosis. September 14-17, 1988, Ancona, Italy.</t>
  </si>
  <si>
    <t>Selective hepatic enrichment of polyunsaturated phosphatidylcholines after intravenous administration of dimethylethanolamine in the rat.</t>
  </si>
  <si>
    <t>Enzymatic synthesis of N,N-dimethyl-sphingosine: demonstration of the sphingosine: N-methyltransferase in mouse brain.</t>
  </si>
  <si>
    <t>Phosphatidylethanolamine levels and regulation of phosphatidylethanolamine N-methyltransferase.</t>
  </si>
  <si>
    <t>General physiology and biophysics</t>
  </si>
  <si>
    <t>Cell reports</t>
  </si>
  <si>
    <t>Canadian journal of physiology and pharmacology</t>
  </si>
  <si>
    <t>European journal of nutrition</t>
  </si>
  <si>
    <t>European journal of pharmacology</t>
  </si>
  <si>
    <t>Molecular oncology</t>
  </si>
  <si>
    <t>International urogynecology journal</t>
  </si>
  <si>
    <t>Biochimica et biophysica acta. Molecular and cell biology of lipids</t>
  </si>
  <si>
    <t>The Plant journal : for cell and molecular biology</t>
  </si>
  <si>
    <t>iScience</t>
  </si>
  <si>
    <t>Talanta</t>
  </si>
  <si>
    <t>Surgery for obesity and related diseases : official journal of the American Society for Bariatric Surgery</t>
  </si>
  <si>
    <t>Frontiers in cell and developmental biology</t>
  </si>
  <si>
    <t>British journal of cancer</t>
  </si>
  <si>
    <t>Metabolites</t>
  </si>
  <si>
    <t>eLife</t>
  </si>
  <si>
    <t>Methods in molecular biology (Clifton, N.J.)</t>
  </si>
  <si>
    <t>Cell metabolism</t>
  </si>
  <si>
    <t>Journal of molecular cell biology</t>
  </si>
  <si>
    <t>Biomedicine &amp; pharmacotherapy = Biomedecine &amp; pharmacotherapie</t>
  </si>
  <si>
    <t>Folia microbiologica</t>
  </si>
  <si>
    <t>The Journal of biological chemistry</t>
  </si>
  <si>
    <t>Molecular metabolism</t>
  </si>
  <si>
    <t>Journal of dietary supplements</t>
  </si>
  <si>
    <t>Hepatology (Baltimore, Md.)</t>
  </si>
  <si>
    <t>Biochimica et biophysica acta. Molecular basis of disease</t>
  </si>
  <si>
    <t>Nutrition &amp; dietetics: the journal of the Dietitians Association of Australia</t>
  </si>
  <si>
    <t>Hepatology communications</t>
  </si>
  <si>
    <t>Frontiers in immunology</t>
  </si>
  <si>
    <t>The American journal of clinical nutrition</t>
  </si>
  <si>
    <t>Frontiers in physiology</t>
  </si>
  <si>
    <t>PloS one</t>
  </si>
  <si>
    <t>Nature communications</t>
  </si>
  <si>
    <t>Annals of nutrition &amp; metabolism</t>
  </si>
  <si>
    <t>Frontiers in neurology</t>
  </si>
  <si>
    <t>Nutrition, metabolism, and cardiovascular diseases : NMCD</t>
  </si>
  <si>
    <t>Trends in cell biology</t>
  </si>
  <si>
    <t>Ecotoxicology and environmental safety</t>
  </si>
  <si>
    <t>Chemical &amp; pharmaceutical bulletin</t>
  </si>
  <si>
    <t>Scandinavian journal of trauma, resuscitation and emergency medicine</t>
  </si>
  <si>
    <t>FASEB journal : official publication of the Federation of American Societies for Experimental Biology</t>
  </si>
  <si>
    <t>Liver international : official journal of the International Association for the Study of the Liver</t>
  </si>
  <si>
    <t>Nutrients</t>
  </si>
  <si>
    <t>Nature metabolism</t>
  </si>
  <si>
    <t>Pathogens and disease</t>
  </si>
  <si>
    <t>Journal of clinical and experimental hepatology</t>
  </si>
  <si>
    <t>The British journal of nutrition</t>
  </si>
  <si>
    <t>Animal genetics</t>
  </si>
  <si>
    <t>Journal of dairy science</t>
  </si>
  <si>
    <t>Pakistan journal of medical sciences</t>
  </si>
  <si>
    <t>Archives of physical medicine and rehabilitation</t>
  </si>
  <si>
    <t>American journal of respiratory cell and molecular biology</t>
  </si>
  <si>
    <t>Environmental microbiology</t>
  </si>
  <si>
    <t>Journal of lipid research</t>
  </si>
  <si>
    <t>Journal of molecular evolution</t>
  </si>
  <si>
    <t>Nanomedicine : nanotechnology, biology, and medicine</t>
  </si>
  <si>
    <t>Microbiological research</t>
  </si>
  <si>
    <t>Food science &amp; nutrition</t>
  </si>
  <si>
    <t>Biomarkers in medicine</t>
  </si>
  <si>
    <t>Oncotarget</t>
  </si>
  <si>
    <t>Biochimie</t>
  </si>
  <si>
    <t>Nutrition research (New York, N.Y.)</t>
  </si>
  <si>
    <t>The Journal of nutrition</t>
  </si>
  <si>
    <t>European journal of obstetrics, gynecology, and reproductive biology</t>
  </si>
  <si>
    <t>Nutrition today</t>
  </si>
  <si>
    <t>Asian-Australasian journal of animal sciences</t>
  </si>
  <si>
    <t>International journal of molecular sciences</t>
  </si>
  <si>
    <t>Journal of ethnopharmacology</t>
  </si>
  <si>
    <t>Scientific reports</t>
  </si>
  <si>
    <t>European journal of clinical nutrition</t>
  </si>
  <si>
    <t>Molecular genetics and metabolism</t>
  </si>
  <si>
    <t>mBio</t>
  </si>
  <si>
    <t>Zhejiang da xue xue bao. Yi xue ban = Journal of Zhejiang University. Medical sciences</t>
  </si>
  <si>
    <t>Biophysical chemistry</t>
  </si>
  <si>
    <t>Lipids in health and disease</t>
  </si>
  <si>
    <t>Pharmacological research</t>
  </si>
  <si>
    <t>Sleep medicine</t>
  </si>
  <si>
    <t>Comparative biochemistry and physiology. Part B, Biochemistry &amp; molecular biology</t>
  </si>
  <si>
    <t>Drug delivery</t>
  </si>
  <si>
    <t>Biochemical and biophysical research communications</t>
  </si>
  <si>
    <t>Molecular cell</t>
  </si>
  <si>
    <t>International journal of obesity (2005)</t>
  </si>
  <si>
    <t>Pharmacogenetics and genomics</t>
  </si>
  <si>
    <t>Current opinion in lipidology</t>
  </si>
  <si>
    <t>American journal of physiology. Gastrointestinal and liver physiology</t>
  </si>
  <si>
    <t>Journal of visualized experiments : JoVE</t>
  </si>
  <si>
    <t>Biochimica et biophysica acta</t>
  </si>
  <si>
    <t>Cell &amp; bioscience</t>
  </si>
  <si>
    <t>Cell stress &amp; chaperones</t>
  </si>
  <si>
    <t>Neurobiology of learning and memory</t>
  </si>
  <si>
    <t>Frontiers in oncology</t>
  </si>
  <si>
    <t>Journal of proteome research</t>
  </si>
  <si>
    <t>Chronobiology international</t>
  </si>
  <si>
    <t>Cancer</t>
  </si>
  <si>
    <t>Molecular microbiology</t>
  </si>
  <si>
    <t>Journal of hepatology</t>
  </si>
  <si>
    <t>Journal of diabetes and obesity</t>
  </si>
  <si>
    <t>The Journal of nutritional biochemistry</t>
  </si>
  <si>
    <t>Cell cycle (Georgetown, Tex.)</t>
  </si>
  <si>
    <t>Cellular physiology and biochemistry : international journal of experimental cellular physiology, biochemistry, and pharmacology</t>
  </si>
  <si>
    <t>Developmental cell</t>
  </si>
  <si>
    <t>BMC veterinary research</t>
  </si>
  <si>
    <t>Prostaglandins, leukotrienes, and essential fatty acids</t>
  </si>
  <si>
    <t>Molecular biology of the cell</t>
  </si>
  <si>
    <t>Stroke</t>
  </si>
  <si>
    <t>Molecular imaging and biology</t>
  </si>
  <si>
    <t>Human molecular genetics</t>
  </si>
  <si>
    <t>Clinics in liver disease</t>
  </si>
  <si>
    <t>Diabetes</t>
  </si>
  <si>
    <t>International journal of genomics</t>
  </si>
  <si>
    <t>Frontiers in plant science</t>
  </si>
  <si>
    <t>BioMed research international</t>
  </si>
  <si>
    <t>Journal of the Academy of Nutrition and Dietetics</t>
  </si>
  <si>
    <t>Molecular and biochemical parasitology</t>
  </si>
  <si>
    <t>Journal of nutrigenetics and nutrigenomics</t>
  </si>
  <si>
    <t>Oncology letters</t>
  </si>
  <si>
    <t>Journal of cell science</t>
  </si>
  <si>
    <t>Life sciences</t>
  </si>
  <si>
    <t>The international journal of biochemistry &amp; cell biology</t>
  </si>
  <si>
    <t>Protein science : a publication of the Protein Society</t>
  </si>
  <si>
    <t>Genes &amp; nutrition</t>
  </si>
  <si>
    <t>Clinical chemistry and laboratory medicine</t>
  </si>
  <si>
    <t>Rheumatology (Oxford, England)</t>
  </si>
  <si>
    <t>Structure (London, England : 1993)</t>
  </si>
  <si>
    <t>BMC systems biology</t>
  </si>
  <si>
    <t>Diabetes/metabolism research and reviews</t>
  </si>
  <si>
    <t>TheScientificWorldJournal</t>
  </si>
  <si>
    <t>Applied physiology, nutrition, and metabolism = Physiologie appliquee, nutrition et metabolisme</t>
  </si>
  <si>
    <t>EMBO reports</t>
  </si>
  <si>
    <t>Asian journal of andrology</t>
  </si>
  <si>
    <t>Journal of molecular neuroscience : MN</t>
  </si>
  <si>
    <t>Medecine sciences : M/S</t>
  </si>
  <si>
    <t>Journal of applied physiology (Bethesda, Md. : 1985)</t>
  </si>
  <si>
    <t>BMC medical genetics</t>
  </si>
  <si>
    <t>Nutrition &amp; metabolism</t>
  </si>
  <si>
    <t>Nutrition &amp; diabetes</t>
  </si>
  <si>
    <t>Circulation research</t>
  </si>
  <si>
    <t>Developmental dynamics : an official publication of the American Association of Anatomists</t>
  </si>
  <si>
    <t>Environmental health perspectives</t>
  </si>
  <si>
    <t>Gastroenterology</t>
  </si>
  <si>
    <t>Journal of comparative physiology. B, Biochemical, systemic, and environmental physiology</t>
  </si>
  <si>
    <t>Nature</t>
  </si>
  <si>
    <t>The FEBS journal</t>
  </si>
  <si>
    <t>Lipids</t>
  </si>
  <si>
    <t>American journal of physiology. Endocrinology and metabolism</t>
  </si>
  <si>
    <t>Journal of bacteriology</t>
  </si>
  <si>
    <t>Journal of medical genetics</t>
  </si>
  <si>
    <t>BMC structural biology</t>
  </si>
  <si>
    <t>BioFactors (Oxford, England)</t>
  </si>
  <si>
    <t>Journal of integrative bioinformatics</t>
  </si>
  <si>
    <t>Journal of gastroenterology and hepatology</t>
  </si>
  <si>
    <t>European journal of cell biology</t>
  </si>
  <si>
    <t>European journal of oral sciences</t>
  </si>
  <si>
    <t>Journal of biomedical science</t>
  </si>
  <si>
    <t>The Biochemical journal</t>
  </si>
  <si>
    <t>Molecular and cellular biochemistry</t>
  </si>
  <si>
    <t>Alcoholism, clinical and experimental research</t>
  </si>
  <si>
    <t>Journal of the American Dietetic Association</t>
  </si>
  <si>
    <t>European journal of gastroenterology &amp; hepatology</t>
  </si>
  <si>
    <t>Croatian medical journal</t>
  </si>
  <si>
    <t>Arteriosclerosis, thrombosis, and vascular biology</t>
  </si>
  <si>
    <t>Health informatics journal</t>
  </si>
  <si>
    <t>Psychiatry research</t>
  </si>
  <si>
    <t>Nutrition and cancer</t>
  </si>
  <si>
    <t>Journal of medical Internet research</t>
  </si>
  <si>
    <t>IUBMB life</t>
  </si>
  <si>
    <t>Brain research</t>
  </si>
  <si>
    <t>Pediatric blood &amp; cancer</t>
  </si>
  <si>
    <t>Neurobiology of aging</t>
  </si>
  <si>
    <t>Antimicrobial agents and chemotherapy</t>
  </si>
  <si>
    <t>Technology and health care : official journal of the European Society for Engineering and Medicine</t>
  </si>
  <si>
    <t>APMIS : acta pathologica, microbiologica, et immunologica Scandinavica</t>
  </si>
  <si>
    <t>Neuroscience letters</t>
  </si>
  <si>
    <t>Journal of microbiology and biotechnology</t>
  </si>
  <si>
    <t>Experimental neurology</t>
  </si>
  <si>
    <t>Developmental neuroscience</t>
  </si>
  <si>
    <t>American journal of medical genetics. Part A</t>
  </si>
  <si>
    <t>Endocrinology</t>
  </si>
  <si>
    <t>Biotechnology and bioengineering</t>
  </si>
  <si>
    <t>Zhonghua gan zang bing za zhi = Zhonghua ganzangbing zazhi = Chinese journal of hepatology</t>
  </si>
  <si>
    <t>The Journal of international medical research</t>
  </si>
  <si>
    <t>Nutrition reviews</t>
  </si>
  <si>
    <t>Vascular pharmacology</t>
  </si>
  <si>
    <t>Transplantation proceedings</t>
  </si>
  <si>
    <t>Neurotoxicology</t>
  </si>
  <si>
    <t>Molecular and cellular biology</t>
  </si>
  <si>
    <t>Brain research. Molecular brain research</t>
  </si>
  <si>
    <t>The European journal of neuroscience</t>
  </si>
  <si>
    <t>Acta biochimica Polonica</t>
  </si>
  <si>
    <t>Brain research. Developmental brain research</t>
  </si>
  <si>
    <t>Proceedings of the National Academy of Sciences of the United States of America</t>
  </si>
  <si>
    <t>Physics in medicine and biology</t>
  </si>
  <si>
    <t>The Plant cell</t>
  </si>
  <si>
    <t>Biometrics</t>
  </si>
  <si>
    <t>Advances in enzyme regulation</t>
  </si>
  <si>
    <t>Clinical immunology (Orlando, Fla.)</t>
  </si>
  <si>
    <t>Oncology</t>
  </si>
  <si>
    <t>Microbiology (Reading, England)</t>
  </si>
  <si>
    <t>FEBS letters</t>
  </si>
  <si>
    <t>Alcohol and alcoholism (Oxford, Oxfordshire)</t>
  </si>
  <si>
    <t>Experimental parasitology</t>
  </si>
  <si>
    <t>Journal of human genetics</t>
  </si>
  <si>
    <t>Advances in experimental medicine and biology</t>
  </si>
  <si>
    <t>Pharmacology, biochemistry, and behavior</t>
  </si>
  <si>
    <t>Pathologie-biologie</t>
  </si>
  <si>
    <t>Bioscience, biotechnology, and biochemistry</t>
  </si>
  <si>
    <t>Steroids</t>
  </si>
  <si>
    <t>Membrane &amp; cell biology</t>
  </si>
  <si>
    <t>International journal of cancer</t>
  </si>
  <si>
    <t>Toxicology and applied pharmacology</t>
  </si>
  <si>
    <t>Critical reviews in clinical laboratory sciences</t>
  </si>
  <si>
    <t>Experimental gerontology</t>
  </si>
  <si>
    <t>Nucleic acids research</t>
  </si>
  <si>
    <t>Biochemical pharmacology</t>
  </si>
  <si>
    <t>Neurochemistry international</t>
  </si>
  <si>
    <t>Carcinogenesis</t>
  </si>
  <si>
    <t>Chemico-biological interactions</t>
  </si>
  <si>
    <t>Progress in lipid research</t>
  </si>
  <si>
    <t>Experimental eye research</t>
  </si>
  <si>
    <t>Neurochemical research</t>
  </si>
  <si>
    <t>Genetics</t>
  </si>
  <si>
    <t>Biochemical Society transactions</t>
  </si>
  <si>
    <t>Journal of cardiovascular pharmacology and therapeutics</t>
  </si>
  <si>
    <t>The Journal of cell biology</t>
  </si>
  <si>
    <t>European journal of medical research</t>
  </si>
  <si>
    <t>Anticancer research</t>
  </si>
  <si>
    <t>Biological &amp; pharmaceutical bulletin</t>
  </si>
  <si>
    <t>Journal of molecular and cellular cardiology</t>
  </si>
  <si>
    <t>Yeast (Chichester, England)</t>
  </si>
  <si>
    <t>The Journal of pediatrics</t>
  </si>
  <si>
    <t>Journal of cardiovascular pharmacology</t>
  </si>
  <si>
    <t>Journal of ocular pharmacology</t>
  </si>
  <si>
    <t>Cell biochemistry and function</t>
  </si>
  <si>
    <t>Current genetics</t>
  </si>
  <si>
    <t>Biochemistry and cell biology = Biochimie et biologie cellulaire</t>
  </si>
  <si>
    <t>Metabolism: clinical and experimental</t>
  </si>
  <si>
    <t>Scandinavian journal of rehabilitation medicine</t>
  </si>
  <si>
    <t>Methods in enzymology</t>
  </si>
  <si>
    <t>Journal of biochemistry</t>
  </si>
  <si>
    <t>Annual review of genetics</t>
  </si>
  <si>
    <t>Gene</t>
  </si>
  <si>
    <t>Japanese journal of medical science &amp; biology</t>
  </si>
  <si>
    <t>Orthopedics</t>
  </si>
  <si>
    <t>Tanpakushitsu kakusan koso. Protein, nucleic acid, enzyme</t>
  </si>
  <si>
    <t>European journal of clinical investigation</t>
  </si>
  <si>
    <t>The Journal of clinical investigation</t>
  </si>
  <si>
    <t>Journal of nutritional science and vitaminology</t>
  </si>
  <si>
    <t>Pharmacology &amp; toxicology</t>
  </si>
  <si>
    <t>Pathology, research and practice</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</si>
  <si>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</si>
  <si>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</si>
  <si>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</si>
  <si>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</si>
  <si>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</si>
  <si>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</si>
  <si>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</si>
  <si>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</si>
  <si>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</si>
  <si>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</si>
  <si>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</si>
  <si>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</si>
  <si>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</si>
  <si>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</si>
  <si>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</si>
  <si>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</si>
  <si>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</si>
  <si>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</si>
  <si>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</si>
  <si>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</si>
  <si>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</si>
  <si>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</si>
  <si>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</si>
  <si>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1998</t>
  </si>
  <si>
    <t>1997</t>
  </si>
  <si>
    <t>1996</t>
  </si>
  <si>
    <t>1995</t>
  </si>
  <si>
    <t>1994</t>
  </si>
  <si>
    <t>1993</t>
  </si>
  <si>
    <t>1992</t>
  </si>
  <si>
    <t>1991</t>
  </si>
  <si>
    <t>1990</t>
  </si>
  <si>
    <t>1989</t>
  </si>
  <si>
    <t>*Bone Neoplasms / *Osteosarcoma/genetics / *RNA, Long Noncoding/genetics</t>
  </si>
  <si>
    <t>Adenosine/*analogs &amp; derivatives/metabolism/pharmacology / Antineoplastic Combined Chemotherapy Protocols/metabolism/*pharmacology / Breast Neoplasms/*drug therapy/enzymology/genetics/pathology / Cell Proliferation/*drug effects / Cellular Senescence/*drug effects / Protein Processing, Post-Translational/*drug effects / Protein-Arginine N-Methyltransferases/genetics/*metabolism / Repressor Proteins/genetics/*metabolism / Tamoxifen/metabolism/*pharmacology</t>
  </si>
  <si>
    <t>*Alkanesulfonic Acids/toxicity / *Fluorocarbons/toxicity</t>
  </si>
  <si>
    <t>[]</t>
  </si>
  <si>
    <t>*Culture / *Epithelial-mesenchymal transition / *Eversion / *Imaginal disc / *RNAi / *Wing / Drosophila Proteins/*genetics/metabolism / *Epithelial-Mesenchymal Transition / *Genetic Techniques / Imaginal Discs/*cytology/metabolism / Tissue Culture Techniques/*methods</t>
  </si>
  <si>
    <t>*GLS1 / *GLS2 / *NAFLD / *NASH / *TCA cycle / *VLDL / *folate cycle / *glutaminase / *methionine cycle / *phospholipids</t>
  </si>
  <si>
    <t>*Slug / *TGFbeta / *UUO / *cyclophilins / *epithelial phenotype / *fibrosis</t>
  </si>
  <si>
    <t>Drugs, Chinese Herbal/*therapeutic use / Fatty Liver/chemically induced/*prevention &amp; control / Glucose/*metabolism</t>
  </si>
  <si>
    <t>Antifungal Agents/*pharmacology / Candida albicans/*drug effects/*genetics / Drug Resistance, Multiple, Fungal/*genetics / Fungal Proteins/*genetics / Phospholipids/*biosynthesis</t>
  </si>
  <si>
    <t>*S-adenosylmethionine (SAM) / *cysteine scanning / *cysteine-mediated cross-linking / *in trans catalysis / *membrane enzyme / *membrane topology / *phosphatidylethanolamine N-methyltransferase (PEMT) / *phospholipid N-methyltransferase (PLMT) / *phospholipid metabolism / *yeast / *Biocatalysis / Endoplasmic Reticulum/*metabolism / Phosphatidyl-N-Methylethanolamine N-Methyltransferase/*chemistry/genetics/*metabolism / Phosphatidylethanolamine N-Methyltransferase/*chemistry/genetics/*metabolism / Saccharomyces cerevisiae/*enzymology / Saccharomyces cerevisiae Proteins/*chemistry/genetics/*metabolism</t>
  </si>
  <si>
    <t>*Alternative splicing / *Brown adipose tissue / *Cardiolipin / *PEMT / *Phosphatidylcholine / *UCP1 / Phosphatidylethanolamine N-Methyltransferase/deficiency/*metabolism / Uncoupling Protein 1/*genetics/metabolism</t>
  </si>
  <si>
    <t>Hepatocytes/*metabolism / Mitochondria/*physiology / Phosphatidylethanolamine N-Methyltransferase/*physiology / Receptors, Cytoplasmic and Nuclear/*physiology</t>
  </si>
  <si>
    <t>*Adipogenesis / *Ceramide 1-phosphate / *Ceramide kinase / *Phosphatidylcholine / *Sphingolipids / Adipocytes/*physiology / Adipogenesis/*physiology / Phosphatidylethanolamine N-Methyltransferase/genetics/*metabolism</t>
  </si>
  <si>
    <t>*choline / *folate / *homocysteine / *pregnancy / *single nucleotide polymorphism / Betaine-Homocysteine S-Methyltransferase/*genetics / Choline/*administration &amp; dosage / Folic Acid/*administration &amp; dosage / Homocysteine/*blood / Methylenetetrahydrofolate Reductase (NADPH2)/*genetics / Phosphatidylethanolamine N-Methyltransferase/*genetics</t>
  </si>
  <si>
    <t>Choline/administration &amp; dosage/*blood/*pharmacology / Docosahexaenoic Acids/administration &amp; dosage/*blood/*pharmacology / Infant Nutritional Physiological Phenomena/*drug effects / *Infant, Premature</t>
  </si>
  <si>
    <t>*AMPK / *Fc gamma receptor IIb / *endotoxin tolerance / *lupus / *macrophage / *phosphatidylethanolamine / Endotoxemia/chemically induced/genetics/*metabolism / *Energy Metabolism / *Lipid Metabolism / Lupus Erythematosus, Systemic/genetics/*metabolism / Macrophages/*metabolism / Receptors, IgG/*deficiency/genetics</t>
  </si>
  <si>
    <t>*Choline / *Infant, Extremely Premature</t>
  </si>
  <si>
    <t>Epithelial Cells/*metabolism / *Fluorescence Resonance Energy Transfer / Histones/*metabolism / Mammary Glands, Animal/*metabolism / Methionine/*pharmacology</t>
  </si>
  <si>
    <t>Cell Movement/*physiology / Epithelial Cells/*physiology / Epithelial-Mesenchymal Transition/*physiology / *Regeneration / Respiratory Mucosa/cytology/*physiology</t>
  </si>
  <si>
    <t>*Choline / *Homocysteine / *Phosphatidylethanolamine N-methyltransferase / *Polymorphism / *Preterm birth</t>
  </si>
  <si>
    <t>Antineoplastic Agents/chemistry/*pharmacology / Cell Adhesion Molecules/genetics/*metabolism / *Nanoparticles / Neoplastic Stem Cells/*drug effects/metabolism/pathology / Quinacrine/chemistry/*pharmacology / Uterine Cervical Neoplasms/*drug therapy/genetics/metabolism/pathology</t>
  </si>
  <si>
    <t>*Homocystinuria / *Phosphatidylethanolamine-N-methyltransferase / *Plasma untargeted lipidomics / *S-adenosylhomocysteine / *S-adenosylmethionine / Dyslipidemias/*blood/diagnosis/etiology / Homocystinuria/blood/*complications/diagnosis / Phospholipids/*blood</t>
  </si>
  <si>
    <t>*EMT / *MET / *cellular plasticity / *colonization / *metastasis / *pEMT</t>
  </si>
  <si>
    <t>*CDP-choline pathway: PEMT pathway / *plasma phosphatidylcholine / *preterm infants / *stable isotopes / *Adaptation, Physiological / Choline/*metabolism / Fatty Acids, Unsaturated/*metabolism / Infant, Extremely Premature/*metabolism / Phosphatidylcholines/blood/*metabolism</t>
  </si>
  <si>
    <t>*PEMT / *adipose tissues / *ceramides / *degree of unsaturation / *diacylglycerols / *lipidomics / *phosphatidylcholines / *sphingolipids / *triacylglycerols / Intra-Abdominal Fat/*metabolism / *Lipid Metabolism / Overweight/*metabolism / Subcutaneous Fat/*metabolism</t>
  </si>
  <si>
    <t>Alkanesulfonic Acids/*toxicity / Fluorocarbons/*toxicity / Lipid Metabolism/*drug effects / Liver/drug effects/*metabolism</t>
  </si>
  <si>
    <t>Bile Acids and Salts/chemistry/*toxicity / Hepatocytes/cytology/*drug effects/metabolism</t>
  </si>
  <si>
    <t>*Diagnosis / *Emergency Medical Services / Physicians/*statistics &amp; numerical data</t>
  </si>
  <si>
    <t>*Antioxidant / *Ceramide / *Non-alcoholic fatty liver disease / *Oxidative stress / *Phosphatidylcholine / *Vitamin E / Non-alcoholic Fatty Liver Disease/*metabolism/*pathology / Phosphatidylethanolamine N-Methyltransferase/genetics/*metabolism / Vitamin E/administration &amp; dosage/*metabolism/*pharmacology</t>
  </si>
  <si>
    <t>*PEMT / *fatty liver disease / *insulin resistance / *lipids / *phospholipid / Insulin/*metabolism / Liver/*metabolism / Phosphatidylcholines/*metabolism / Phosphatidylethanolamines/*metabolism</t>
  </si>
  <si>
    <t>*early choline delivery / *hippocampus / *laser capture microdissection / *microarray / *trisomic / Alzheimer Disease/*metabolism / CA1 Region, Hippocampal/*cytology / Choline/*administration &amp; dosage/*pharmacology / Down Syndrome/*metabolism / *Maternal Nutritional Physiological Phenomena</t>
  </si>
  <si>
    <t>*Glycine N-methyltransferase / *Non-alcoholic fatty liver disease / *Nonalcoholic steatohepatitis / *Phosphatidylcholine / *Phosphatidylethanolamine N-methyltransferase / *Proton magnetic resonance spectroscopy / Glycine N-Methyltransferase/*genetics / Non-alcoholic Fatty Liver Disease/*genetics/*pathology / Phosphatidylcholines/*analysis / Phosphatidylethanolamine N-Methyltransferase/*genetics</t>
  </si>
  <si>
    <t>Fatty Acids, Omega-3/chemistry/*metabolism / Fatty Acids, Omega-6/chemistry/*metabolism / Methylenetetrahydrofolate Reductase (NADPH2)/*genetics / Pediatric Obesity/*genetics / Phosphatidylethanolamine N-Methyltransferase/*genetics / *Polymorphism, Single Nucleotide</t>
  </si>
  <si>
    <t>Calcium/*metabolism / *Energy Metabolism / Muscle, Skeletal/enzymology/*metabolism / Phospholipids/*metabolism</t>
  </si>
  <si>
    <t>*IR / *NAFLD / *PC:PE ratio / *obesity / *phosphatidylcholine / Insulin Resistance/*physiology / Liver/*metabolism / Phosphatidylethanolamine N-Methyltransferase/genetics/*metabolism</t>
  </si>
  <si>
    <t>*cytokines / *phosphatidylcholine / *phospholipids / Aminoacyltransferases/*genetics / Bacterial Proteins/*genetics / Choline/*metabolism / Cytokines/*metabolism / Inflammation Mediators/*metabolism / Legionella/chemistry/classification/*genetics / Legionellosis/*metabolism/*microbiology / Methyltransferases/*genetics</t>
  </si>
  <si>
    <t>*DHA / *Dietary choline / *Lactation / *Lysophosphatidylcholine / *Pregnancy / Choline/*administration &amp; dosage / Docosahexaenoic Acids/administration &amp; dosage/*blood / Phosphatidylcholines/*blood / Reproduction/*physiology</t>
  </si>
  <si>
    <t>*DNA Methylation / Sus scrofa/*genetics</t>
  </si>
  <si>
    <t>Betaine-Homocysteine S-Methyltransferase/genetics/*metabolism / Carbon/*metabolism / Cattle/genetics/growth &amp; development/*physiology / *Energy Metabolism / Gene Expression Regulation, Enzymologic/*drug effects / Methionine/*administration &amp; dosage</t>
  </si>
  <si>
    <t>*metabolic engineering / *phosphatidylcholine / *phosphatidylethanolamine methyltransferase / *plus-stranded RNA virus / *protein targeting / *viral replication / *viral replication complex / *virus control / Phosphatidylethanolamine N-Methyltransferase/*genetics/*metabolism / Saccharomyces cerevisiae Proteins/*genetics/*metabolism</t>
  </si>
  <si>
    <t>*Brain concussion / *Mild traumatic brain injury / *Military personnel / *Multitask / *Outcome measures / *Performance-based assessment / *Rehabilitation / *Return to duty / *Return to work / *Validation / Military Personnel/*psychology / Outcome Assessment, Health Care/*methods / Post-Concussion Syndrome/*psychology/rehabilitation / Return to Work/*psychology / *Work Capacity Evaluation</t>
  </si>
  <si>
    <t>*genetics / *genome-wide association studies / *multiethnic / *obstructive sleep apnea / *sexual dimorphism / *Genome-Wide Association Study / Quantitative Trait Loci/*genetics / Sleep Apnea, Obstructive/*genetics / Sleep, REM/*physiology / Transcription Factors/*genetics</t>
  </si>
  <si>
    <t>Autophagy/*genetics / Cytidine Diphosphate Choline/*genetics/metabolism / Metarhizium/*genetics/*metabolism / Phosphatidylcholines/*biosynthesis / Phosphatidylethanolamine N-Methyltransferase/*genetics/metabolism</t>
  </si>
  <si>
    <t>*16:0/docosahexaenoic acid phosphatidylcholine / *blood / *fatty acids / *liver / *microarray / *nutrition/lipids / *omega-3 fatty acids / *phosphatidylethanolamine methyltransferase / *phospholipids / *prenatal nutritional physiological phenomena / *tandem mass spectrometry / Linoleoyl-CoA Desaturase/*blood/metabolism / Phosphatidylcholines/*blood/metabolism / Phosphatidylethanolamine N-Methyltransferase/*blood/metabolism / Pregnancy/*blood</t>
  </si>
  <si>
    <t>*Chlamydomonas / *Metabolic diversity / *Phosphatidylcholine biosynthesis / *Phosphoethanolamine-N-methyltransferase / *Phospholipid-N-methyltransferase / Chlamydomonas/*genetics/metabolism / Phosphatidylcholines/*biosynthesis/*genetics</t>
  </si>
  <si>
    <t>*Angiogenesis / *CSCs / *Gold / *Oral cancer / *Quinacrine / *p21 / *p53 / Cytokines/*metabolism / Gold/*chemistry / Inflammation/*drug therapy/pathology / Metal Nanoparticles/*administration &amp; dosage/chemistry / Mouth Neoplasms/blood supply/*drug therapy/pathology / Neoplastic Stem Cells/*drug effects/pathology / Neovascularization, Pathologic/metabolism/pathology/*prevention &amp; control / Quinacrine/chemistry/*pharmacology</t>
  </si>
  <si>
    <t>*Carbon Cycle / Phosphatidylcholines/*metabolism / Receptors, Aryl Hydrocarbon/genetics/*metabolism / Receptors, Cytoplasmic and Nuclear/genetics/*metabolism / S-Adenosylmethionine/*metabolism</t>
  </si>
  <si>
    <t>*Alleles / Erythrocytes/*metabolism / *Folic Acid/blood/genetics / *Neoplasm Proteins/genetics/metabolism / *Pancreatic Neoplasms/blood/genetics / *Polymorphism, Single Nucleotide</t>
  </si>
  <si>
    <t>Malaria/*metabolism / Phosphatidylethanolamine N-Methyltransferase/genetics/*metabolism / *Plasmodium falciparum/genetics/metabolism / *Plasmodium knowlesi/genetics/metabolism</t>
  </si>
  <si>
    <t>Paclitaxel/*metabolism / Phosphatidyl-N-Methylethanolamine N-Methyltransferase/*genetics/*physiology / Secondary Metabolism/genetics/*physiology / Xylariales/*enzymology/*genetics/*growth &amp; development</t>
  </si>
  <si>
    <t>*mRNA normalization / *transcriptomics / *urinary biomarkers / Acute Kidney Injury/etiology/*genetics/pathology/*urine / *Gene Expression Profiling / Kidney Transplantation/*adverse effects</t>
  </si>
  <si>
    <t>*Caloric Restriction / Carbon/*metabolism / *Models, Biological / Pregnancy, Animal/*metabolism</t>
  </si>
  <si>
    <t>*Betaine / *Choline intake / *Pregnant women / *SNP / *l-Carnitine / Betaine/*blood / Choline/administration &amp; dosage/*blood / Choline-Phosphate Cytidylyltransferase/*genetics / *Nutritional Status / Phosphatidylethanolamine N-Methyltransferase/*genetics / *Polymorphism, Single Nucleotide / *Pregnancy Complications/blood/etiology/genetics</t>
  </si>
  <si>
    <t>Atherosclerosis/etiology/*metabolism/pathology/prevention &amp; control / Cholesterol/*blood / Choline/metabolism/*pharmacology / Liver/*metabolism / Methylamines/*blood / Phosphatidylethanolamine N-Methyltransferase/*metabolism/pharmacology / Receptors, LDL/*metabolism</t>
  </si>
  <si>
    <t>Choline/*metabolism / Cytidine Diphosphate Choline/*metabolism / Hepatocytes/*metabolism / Liver/*metabolism / Methionine/*metabolism</t>
  </si>
  <si>
    <t>Fetal Death/*etiology / Phosphatidylethanolamine N-Methyltransferase/*genetics / Polymorphism, Single Nucleotide/*genetics</t>
  </si>
  <si>
    <t>*S-adenosyl methionine / *methyl-D9-choline / *phosphatidylethanolamine N-methyltransferase / *stable isotope / Liver/*metabolism / Phosphatidylcholines/*metabolism / Respiratory Distress Syndrome/*metabolism</t>
  </si>
  <si>
    <t>*+Fe, with iron overload / *ALT, alanine aminotransferase / *AST, aspartate aminotransferase / *Akt/PKB, Akt/protein kinase B / *BMI, body mass index / *CDP, Cytidinediphosphat / *CRP, C-reactive protein / *DIOS, dysmetabolic iron overload syndrome / *FoxO1, forkhead transcription factor O1 / *GGT, gamma-glutamyl transpeptidase / *GLUT1, glucose transporter 1 / *GNMT, glycine N-methyltransferase / *GSK3beta, glycogen synthase kinase 3beta / *Glucose / *HDL, high density lipoproteins / *HIF1alpha, hypoxia-inducible factor 1alpha / *HOMA-IR, homeostatic model assessment-insulin resistance / *Hyperferritinemia / *IL, interleukin / *IR, insulin resistance / *Iron overload / *LDL, low density lipoproteins / *MRI, magnet resonance imaging / *MetS, metabolic syndrome / *Metabolic syndrome / *Metabolomics / *NAFLD, non-alcoholic fatty liver disease / *PC, phosphatidylcholine / *PCOS, polycystic ovary syndrome / *PC_E, plasmalogens / *PEMT, phosphatidylethanolamine N-methyltransferase / *RBC, red blood count / *T2D, type 2 diabetes mellitus / *TNF, tumor necrosis factor / *VLDL, very low-densitylipoproteins / *WHO, World Health Organization / *WHR, waist hip ratio / *oGTT, oral glucose tolerance test / *-Fe, without iron overload / Glucose/*metabolism / Iron/blood/*metabolism</t>
  </si>
  <si>
    <t>*fibric acids / *liver fibrosis / *nonalcoholic fatty liver disease / *peroxisome proliferator-activated receptor-alpha / *phosphatidylcholine / *steatohepatitis / Fenofibrate/*administration &amp; dosage / Non-alcoholic Fatty Liver Disease/*drug therapy/genetics/metabolism/pathology / Obesity/*drug therapy/genetics/metabolism/pathology / Phosphatidylethanolamine N-Methyltransferase/*genetics/metabolism</t>
  </si>
  <si>
    <t>Choline/*metabolism/pharmacology / Hepatocytes/drug effects/*metabolism / Methionine/*metabolism/pharmacology</t>
  </si>
  <si>
    <t>Choline/blood/*metabolism / *Genetic Variation / *Recommended Dietary Allowances</t>
  </si>
  <si>
    <t>*amino acids / *enzyme activity / *lactation / *metabolism / *methyl donors / *transition cow / 5-Methyltetrahydrofolate-Homocysteine S-Methyltransferase/genetics/*metabolism / Betaine-Homocysteine S-Methyltransferase/genetics/*metabolism / Cattle/*physiology / Choline/*administration &amp; dosage / Cystathionine beta-Synthase/genetics/*metabolism / Methionine/*administration &amp; dosage</t>
  </si>
  <si>
    <t>Carcinoma, Hepatocellular/*drug therapy/pathology / Drugs, Chinese Herbal/*pharmacology / Liver Neoplasms, Experimental/*drug therapy/pathology / Metabolomics/*methods</t>
  </si>
  <si>
    <t>Arthritis, Rheumatoid/*genetics / Atherosclerosis/*complications/*genetics / Coronary Artery Disease/*complications/*genetics / *Genetic Predisposition to Disease / Polymorphism, Single Nucleotide/*genetics</t>
  </si>
  <si>
    <t>Betaine-Homocysteine S-Methyltransferase/*genetics / Choline/*metabolism / Choline Dehydrogenase/*genetics / Down Syndrome/*genetics / Metabolic Networks and Pathways/*genetics / Phosphatidylethanolamine N-Methyltransferase/*genetics</t>
  </si>
  <si>
    <t>*Choline / *Cystathionine beta-synthase / *Homocysteine / *Homocystinuria / *Phosphatidylethanolamine N-methyltransferase / *Phospholipids / Choline/*metabolism / Homocystinuria/*enzymology / Liver/*chemistry/injuries / Phosphatidylethanolamine N-Methyltransferase/genetics/*metabolism / Phospholipids/*metabolism</t>
  </si>
  <si>
    <t>Agrobacterium tumefaciens/*enzymology/genetics / Bacterial Proteins/genetics/*metabolism / Cell Membrane/enzymology/*metabolism/pathology / Methyltransferases/genetics/*metabolism / Phospholipids/*chemistry/*metabolism</t>
  </si>
  <si>
    <t>*Calcification, Physiologic/drug effects / *Cell Differentiation / *Electromagnetic Fields / *Osteoblasts/cytology/radiation effects</t>
  </si>
  <si>
    <t>Carbon Dioxide/*chemistry / Phosphatidylcholines/chemistry/*metabolism / S-Adenosylmethionine/chemistry/*metabolism / Saccharomyces cerevisiae/*metabolism</t>
  </si>
  <si>
    <t>Acetaminophen/*adverse effects / Chemical and Drug Induced Liver Injury/etiology/*metabolism/pathology / Liver/*drug effects/metabolism/pathology / Phosphatidylcholines/*metabolism / Phosphatidylethanolamines/*metabolism</t>
  </si>
  <si>
    <t>Lipoproteins/*metabolism / Liver/*metabolism / *Metabolic Networks and Pathways / Phosphatidylcholines/*metabolism</t>
  </si>
  <si>
    <t>Curcumin/*analogs &amp; derivatives/*pharmacology / Gene Expression Regulation, Fungal/*drug effects / Melanoma/*genetics / Saccharomyces cerevisiae/*genetics</t>
  </si>
  <si>
    <t>*choline / *insulin resistance / *lipid / *lipoprotein / *lysosomal storage disease / *membrane enzyme / *phosphatidylcholine / *phosphatidylethanolamine / *Atherosclerosis/enzymology/genetics/pathology / *Choline-Phosphate Cytidylyltransferase/genetics/metabolism / *Insulin Resistance / *Obesity/chemically induced/enzymology/genetics/pathology / *Phosphatidylcholines/biosynthesis/genetics / *Phosphatidylethanolamine N-Methyltransferase/genetics/metabolism</t>
  </si>
  <si>
    <t>CLOCK Proteins/*genetics / *Gene-Environment Interaction / Ghrelin/*genetics / Obesity/epidemiology/*genetics/physiopathology / Phosphatidylethanolamine N-Methyltransferase/*genetics / Sleep/*genetics/physiology</t>
  </si>
  <si>
    <t>Choline Kinase/antagonists &amp; inhibitors/genetics/*metabolism / Leishmania infantum/genetics/*metabolism / Phosphatidylcholines/*biosynthesis/genetics / Phosphatidylethanolamines/*biosynthesis/genetics / Protozoan Proteins/genetics/*metabolism</t>
  </si>
  <si>
    <t>*Colitis, Ulcerative / *Nanoparticles</t>
  </si>
  <si>
    <t>*Chlamydomonas / *Green algal evolution / *Phosphatidylcholine biosynthesis / *Phosphoethanolamine-N-methyltransferase / Chlorophyta/cytology/*enzymology/metabolism / Phosphatidylethanolamine N-Methyltransferase/*chemistry/genetics/*metabolism</t>
  </si>
  <si>
    <t>Histones/*metabolism / Phosphatidylethanolamines/*metabolism / *Protein Processing, Post-Translational / S-Adenosylmethionine/*metabolism / Saccharomyces cerevisiae/genetics/*metabolism</t>
  </si>
  <si>
    <t>Liver/*metabolism / *Methylation / Receptors, Cytoplasmic and Nuclear/*physiology</t>
  </si>
  <si>
    <t>G(M3) Ganglioside/*metabolism / *Insulin Resistance / Intra-Abdominal Fat/cytology/*metabolism / Lipids/*chemistry / Obesity/*metabolism/physiopathology / Phosphatidylethanolamines/*metabolism</t>
  </si>
  <si>
    <t>*Genetic Predisposition to Disease / Non-alcoholic Fatty Liver Disease/*genetics / Phosphatidylethanolamine N-Methyltransferase/*genetics / *Polymorphism, Genetic</t>
  </si>
  <si>
    <t>Choline/*metabolism</t>
  </si>
  <si>
    <t>Betaine/*blood / Choline/*blood / *Educational Status / Homocysteine/*blood / Methylenetetrahydrofolate Reductase (NADPH2)/*genetics / Phosphatidylethanolamine N-Methyltransferase/*genetics</t>
  </si>
  <si>
    <t>*Perilipin 2 / *lipid droplets / *methionine-choline-deficient diet / *nonalcoholic steatohepatitis / Liver/*metabolism / Liver Cirrhosis/etiology/genetics/*metabolism / Non-alcoholic Fatty Liver Disease/etiology/genetics/*metabolism / Perilipin-2/*genetics/metabolism</t>
  </si>
  <si>
    <t>Phosphatidylethanolamine N-Methyltransferase/analysis/*metabolism</t>
  </si>
  <si>
    <t>*fibrosis / *nonalcoholic fatty liver disease / *peroxisomal proliferator-activated receptor-gamma / *phosphatidylcholine / *steatohepatitis / Anti-Infective Agents/*pharmacology / Hepatitis/enzymology/genetics/pathology/*prevention &amp; control / Liver/*drug effects/enzymology/pathology / Liver Cirrhosis, Experimental/enzymology/genetics/pathology/*prevention &amp; control / Non-alcoholic Fatty Liver Disease/enzymology/genetics/pathology/*prevention &amp; control / PPAR gamma/*agonists/metabolism / Phosphatidylethanolamine N-Methyltransferase/*deficiency/genetics / Thiazolidinediones/*pharmacology</t>
  </si>
  <si>
    <t>Hepatocytes/*cytology / Non-alcoholic Fatty Liver Disease/enzymology/genetics/*pathology / Phosphatidylethanolamine N-Methyltransferase/*genetics/*metabolism</t>
  </si>
  <si>
    <t>Fatty Acids/*metabolism / Liver/*enzymology / Muscle, Skeletal/*enzymology / Obesity/*enzymology/etiology/genetics / Phosphatidylcholines/*metabolism / Phosphatidylethanolamine N-Methyltransferase/*deficiency/genetics / Phosphatidylethanolamines/*metabolism</t>
  </si>
  <si>
    <t>Cadmium/*pharmacology / Calcium/*metabolism / *Endoplasmic Reticulum Stress / Saccharomyces cerevisiae/drug effects/*metabolism</t>
  </si>
  <si>
    <t>* BHMT gene / * CHDH gene / * PEMT gene / *BHMT betaine-homocysteine methyltransferase / *Breast cancer / *CHDH choline dehydrogenase / *Choline / *PEMT phosphatidylethanolamine N-methyltransferase / Betaine/*administration &amp; dosage/metabolism / Breast Neoplasms/*epidemiology/*etiology / Choline/*administration &amp; dosage/metabolism / *Diet / *Polymorphism, Single Nucleotide</t>
  </si>
  <si>
    <t>*CACNG2 / *Emotion regulation / *Learning / *Memory / *Synaptic plasticity / Adaptation, Psychological/*physiology / Calcium Channels/*metabolism / Gene Expression/*physiology / Gyrus Cinguli/*metabolism / Learning/*physiology / Neuronal Plasticity/*physiology / Stress, Psychological/*metabolism</t>
  </si>
  <si>
    <t>Catfishes/*growth &amp; development/*metabolism / Choline/*pharmacology / *Diet / Lipid Metabolism/*drug effects</t>
  </si>
  <si>
    <t>*1-carbon metabolism / *lactation / *nutrigenetics / *pregnancy / *single nucleotide polymorphisms / Betaine/*metabolism/pharmacology / Choline/*genetics/metabolism / *Diet / Folic Acid/*genetics / Phosphatidylcholines/biosynthesis/*genetics / Polymorphism, Single Nucleotide/*genetics</t>
  </si>
  <si>
    <t>*endometriosis / *metabolomics / *phosphatidylcholine / *phosphatidylethanolamine / Endometriosis/etiology/*metabolism / *Lipid Metabolism / *Metabolomics</t>
  </si>
  <si>
    <t>*Chlamydomonas / *Cyanidioschyzon merolae / *phosphatidylcholine biosynthesis / *phosphatidylethanolamine methyltransferase / *phosphoethanolamine methyltransferase / Chlamydomonas/genetics/*metabolism / Phosphatidylcholines/*biosynthesis</t>
  </si>
  <si>
    <t>Choline/*metabolism / Hepatocytes/*enzymology / Liver Cirrhosis, Biliary/*metabolism/physiopathology / Phosphatidylcholines/*biosynthesis/metabolism / Phospholipids/*metabolism</t>
  </si>
  <si>
    <t>*Circadian Rhythm / Enzymes/genetics/*metabolism / Glycerophospholipids/*biosynthesis / *Lipogenesis / Liver/*enzymology</t>
  </si>
  <si>
    <t>Arsenic Poisoning/enzymology/*genetics / Carcinoma, Squamous Cell/*chemically induced/enzymology/*genetics / Phosphoric Monoester Hydrolases/*genetics / Skin Neoplasms/*chemically induced/enzymology/*genetics</t>
  </si>
  <si>
    <t>Agrobacterium tumefaciens/*enzymology / Bacterial Proteins/chemistry/*metabolism / Methyltransferases/chemistry/*metabolism / Phospholipids/*metabolism</t>
  </si>
  <si>
    <t>*Fatty Liver/etiology/metabolism/pathology/physiopathology / *Liver/innervation/metabolism/pathology / Phosphatidylcholines/*biosynthesis / Phosphatidylethanolamine N-Methyltransferase/*metabolism / *Vagotomy/adverse effects/methods</t>
  </si>
  <si>
    <t>Lipoproteins, VLDL/*blood/metabolism / Non-alcoholic Fatty Liver Disease/etiology/*metabolism/pathology / S-Adenosylmethionine/deficiency/*metabolism</t>
  </si>
  <si>
    <t>Adipose Tissue, White/*enzymology/physiopathology / *Diet, High-Fat / *Lipogenesis / Obesity/blood/enzymology/genetics/physiopathology/*prevention &amp; control / Phosphatidylethanolamine N-Methyltransferase/*deficiency/genetics</t>
  </si>
  <si>
    <t>Carbon/*metabolism / Creatine/*administration &amp; dosage / *Dietary Supplements / Fatty Liver/*prevention &amp; control / Lipid Metabolism/*drug effects</t>
  </si>
  <si>
    <t>Carcinoma, Hepatocellular/genetics/*metabolism/pathology / *Energy Metabolism / Liver Neoplasms/genetics/*metabolism/pathology / Protein-Serine-Threonine Kinases/genetics/*metabolism / Proto-Oncogene Proteins c-akt/genetics/*metabolism</t>
  </si>
  <si>
    <t>*Biocatalysis / Sphingomyelins/*biosynthesis/metabolism / Transferases (Other Substituted Phosphate Groups)/chemistry/deficiency/genetics/*metabolism</t>
  </si>
  <si>
    <t>Breast Neoplasms/*genetics / Carcinoma, Ductal, Breast/*genetics / *DNA Methylation / *Epigenetic Repression / *Genes, BRCA1 / Histones/*metabolism / Phosphatidylethanolamine N-Methyltransferase/*genetics</t>
  </si>
  <si>
    <t>Cystic Fibrosis/metabolism/*pathology / *Inflammation / Lung/*physiology / Phosphatidylcholines/*blood/metabolism</t>
  </si>
  <si>
    <t>ARNTL Transcription Factors/*metabolism / Choline Kinase/*genetics/metabolism / *Circadian Rhythm / Liver/*pathology / Nuclear Receptor Subfamily 1, Group D, Member 1/*metabolism</t>
  </si>
  <si>
    <t>Endoplasmic Reticulum/*metabolism / Lipid Droplets/*chemistry / Saccharomyces cerevisiae/*metabolism / *Unfolded Protein Response</t>
  </si>
  <si>
    <t>Choline/*metabolism / Hysterectomy/*veterinary / Orchiectomy/*veterinary / Ovariectomy/*veterinary / Phosphatidylethanolamine N-Methyltransferase/genetics/*metabolism</t>
  </si>
  <si>
    <t>*Diet, High-Fat / Homocysteine/*metabolism / Liver/*metabolism / Metabolic Networks and Pathways/*physiology / Methionine/*metabolism / Non-alcoholic Fatty Liver Disease/*metabolism</t>
  </si>
  <si>
    <t>GTP-Binding Protein gamma Subunits/deficiency/*genetics / *Gene Expression Regulation, Fungal / Mitochondrial Proteins/deficiency/*genetics / Nuclear Envelope/drug effects/genetics/*metabolism/ultrastructure / Phosphatidic Acids/*metabolism / Saccharomyces cerevisiae/drug effects/genetics/*metabolism/ultrastructure / Saccharomyces cerevisiae Proteins/*genetics/metabolism</t>
  </si>
  <si>
    <t>Energy Metabolism/*genetics / Hypothermia/*genetics/metabolism/pathology / Obesity/genetics/*metabolism/pathology / Phosphatidylethanolamine N-Methyltransferase/*genetics</t>
  </si>
  <si>
    <t>*Autophagy / Calcium/*metabolism / Endoplasmic Reticulum/*metabolism / Mitochondria/metabolism/*pathology / RNA, Small Interfering/*genetics / Receptors, sigma/*antagonists &amp; inhibitors/genetics / Retinal Pigment Epithelium/cytology/*metabolism</t>
  </si>
  <si>
    <t>Choline/*administration &amp; dosage/analysis/blood/metabolism / *Dietary Supplements / Lactation/blood/*metabolism/urine / *Maternal Nutritional Physiological Phenomena / Milk, Human/*chemistry/metabolism / Phosphatidylethanolamine N-Methyltransferase/chemistry/genetics/*metabolism</t>
  </si>
  <si>
    <t>Fatty Acids, Omega-3/*metabolism / *Lipid Metabolism / *Maternal-Fetal Exchange / Micronutrients/*metabolism</t>
  </si>
  <si>
    <t>Choline/*genetics/*metabolism / Ethnic Groups/*genetics / Polymorphism, Single Nucleotide/*genetics</t>
  </si>
  <si>
    <t>Phosphatidylcholines/chemistry/*metabolism / Saccharomyces cerevisiae/chemistry/*genetics/growth &amp; development/*metabolism</t>
  </si>
  <si>
    <t>Choline/*metabolism / Ethnic Groups/*genetics / Nutritional Requirements/*genetics / Polymorphism, Single Nucleotide/*genetics</t>
  </si>
  <si>
    <t>Diabetes Mellitus, Experimental/genetics/*metabolism/pathology / Diabetes Mellitus, Type 1/genetics/*metabolism/pathology / Diabetic Nephropathies/genetics/*metabolism/pathology / *Endoplasmic Reticulum Stress / Kidney Tubules, Proximal/*metabolism/pathology / Phosphatidylethanolamine N-Methyltransferase/genetics/*metabolism</t>
  </si>
  <si>
    <t>Basic-Leucine Zipper Transcription Factors/genetics/*metabolism / Cysteine/*biosynthesis / F-Box Proteins/genetics/*metabolism / Methionine/*biosynthesis / Saccharomyces cerevisiae/*metabolism / Saccharomyces cerevisiae Proteins/genetics/*metabolism / Ubiquitin-Protein Ligase Complexes/genetics/*metabolism</t>
  </si>
  <si>
    <t>DNA Methylation/*genetics / Long Interspersed Nucleotide Elements/*genetics / Phosphatidylethanolamine N-Methyltransferase/*genetics / Urinary Bladder Neoplasms/*genetics/pathology</t>
  </si>
  <si>
    <t>Brain Ischemia/*epidemiology/*genetics / Coronary Artery Disease/*epidemiology/*genetics / Genetic Predisposition to Disease/*epidemiology / Stroke/*epidemiology/*genetics</t>
  </si>
  <si>
    <t>Carcinoma, Hepatocellular/*diagnostic imaging/enzymology/pathology / Liver Neoplasms/*diagnostic imaging/enzymology/pathology / Methionine/*analogs &amp; derivatives/metabolism</t>
  </si>
  <si>
    <t>Cholesterol/*metabolism / Choline/*administration &amp; dosage / Diet, High-Fat/*adverse effects / Liver/*drug effects/*metabolism/pathology</t>
  </si>
  <si>
    <t>Waist Circumference/*genetics</t>
  </si>
  <si>
    <t>Fatty Liver/*etiology/*genetics/metabolism / Obesity/*complications/*genetics/metabolism</t>
  </si>
  <si>
    <t>Adenosine Triphosphate/*metabolism / Glucose/*metabolism / Mitochondria, Liver/*enzymology/metabolism / Phosphatidylethanolamine N-Methyltransferase/genetics/*metabolism / Phosphatidylethanolamines/*metabolism</t>
  </si>
  <si>
    <t>*Cell Physiological Phenomena / Phosphatidylethanolamine N-Methyltransferase/*metabolism / Phospholipids/*chemistry/metabolism</t>
  </si>
  <si>
    <t>Breast Neoplasms/*genetics/pathology / Carcinoma, Ductal, Breast/*genetics/secondary / *DNA Methylation / *Epigenetic Repression / *Genes, BRCA1 / Histones/*metabolism / Phosphatidylethanolamine N-Methyltransferase/*genetics</t>
  </si>
  <si>
    <t>Fatty Acids, Omega-3/*metabolism / Folic Acid/*metabolism / *Gene Expression Regulation, Developmental / Metabolic Networks and Pathways/*genetics / Micronutrients/*metabolism / Placenta/*enzymology / Vitamin B 12/*metabolism</t>
  </si>
  <si>
    <t>Choline/*blood / Neural Tube Defects/*genetics / *Polymorphism, Single Nucleotide</t>
  </si>
  <si>
    <t>Aminoquinolines/*pharmacology / Drug Resistance/*physiology / Leishmania donovani/*drug effects/metabolism/*physiology / Lipid Metabolism/*physiology</t>
  </si>
  <si>
    <t>Choline/blood/*metabolism / *Diet, Vegetarian/adverse effects / *Eggs/analysis / Fatty Acids, Omega-3/*administration &amp; dosage/analysis</t>
  </si>
  <si>
    <t>Choline/analogs &amp; derivatives/*chemistry / Leishmania major/chemistry/*enzymology/genetics / Leishmaniasis, Cutaneous/metabolism/*parasitology / Phosphatidylethanolamine N-Methyltransferase/antagonists &amp; inhibitors/*chemistry/genetics/metabolism / Protozoan Proteins/antagonists &amp; inhibitors/*chemistry/genetics/metabolism</t>
  </si>
  <si>
    <t>Diabetes Mellitus, Type 2/*blood/*ethnology / *Genetic Variation / Homocysteine/*blood/genetics</t>
  </si>
  <si>
    <t>Choline/administration &amp; dosage/*pharmacokinetics/pharmacology/therapeutic use / Down Syndrome/drug therapy/*metabolism / Phosphatidylethanolamine N-Methyltransferase/*metabolism / *Prenatal Exposure Delayed Effects</t>
  </si>
  <si>
    <t>Endoplasmic Reticulum/*metabolism / Phosphatidylethanolamine N-Methyltransferase/genetics/*metabolism / RNA, Messenger/genetics/*metabolism / RNA-Binding Proteins/genetics/*metabolism / Saccharomyces cerevisiae/*physiology / Saccharomyces cerevisiae Proteins/genetics/*metabolism</t>
  </si>
  <si>
    <t>*Gene Expression Regulation, Fungal / Mitochondria/enzymology/*genetics / Phosphatidylcholines/*biosynthesis / Phosphatidylethanolamine N-Methyltransferase/deficiency/*genetics / Saccharomyces cerevisiae/enzymology/*genetics / Saccharomyces cerevisiae Proteins/*genetics</t>
  </si>
  <si>
    <t>Choline Deficiency/*drug therapy/pathology / *Diet / *Dietary Supplements / Homocysteine/*blood / Liver/*drug effects/metabolism/pathology / Taurine/*pharmacology</t>
  </si>
  <si>
    <t>ATP Binding Cassette Transporter, Subfamily B, Member 1/genetics/*metabolism / Antineoplastic Agents, Phytogenic/*pharmacology / *Down-Regulation / Phospholipase D/antagonists &amp; inhibitors/*metabolism / Vinblastine/*pharmacology / Vitamin B 12/*physiology</t>
  </si>
  <si>
    <t>Membrane Proteins/*biosynthesis/chemistry/genetics/metabolism / Pichia/genetics/*metabolism / Recombinant Fusion Proteins/*biosynthesis/chemistry/genetics/metabolism</t>
  </si>
  <si>
    <t>Choline/*administration &amp; dosage/pharmacology / Glucagon/*physiology / *Insulin Resistance / Liver/*drug effects/metabolism / Phosphatidylethanolamine N-Methyltransferase/genetics/*metabolism</t>
  </si>
  <si>
    <t>Carbon/*metabolism / Choline/*metabolism / *Energy Metabolism</t>
  </si>
  <si>
    <t>*Allostasis / Caloric Restriction/*veterinary / Fatty Acids, Unsaturated/analysis/*biosynthesis / *Gene Expression Regulation, Developmental / Phospholipids/analysis/*biosynthesis/chemistry / Sea Bream/genetics/growth &amp; development/*metabolism / Seafood/*analysis</t>
  </si>
  <si>
    <t>Dermatomyositis/*physiopathology/therapy / Exercise/*physiology / Oxygen Consumption/*physiology</t>
  </si>
  <si>
    <t>Agrobacterium tumefaciens/*metabolism / Bacterial Proteins/*metabolism / Phosphatidylcholines/*biosynthesis / Sinorhizobium meliloti/*metabolism</t>
  </si>
  <si>
    <t>Endoplasmic Reticulum/*metabolism/pathology / Fatty Liver/etiology/*metabolism/pathology / Liver/*metabolism/pathology / Mitochondria, Liver/*metabolism/pathology / Phosphatidylethanolamine N-Methyltransferase/*deficiency/genetics</t>
  </si>
  <si>
    <t>Fatty Liver/*metabolism / Liver/*metabolism / Phospholipids/*metabolism</t>
  </si>
  <si>
    <t>Choline/*pharmacology / *Dietary Supplements / Docosahexaenoic Acids/*blood / Lipid Metabolism/*drug effects / Lipotropic Agents/*pharmacology / Phosphatidylcholines/*blood / Pregnancy/*blood/metabolism</t>
  </si>
  <si>
    <t>Haemonchus/*enzymology / Helminth Proteins/*chemistry/genetics / Phosphatidylethanolamine N-Methyltransferase/*chemistry/genetics</t>
  </si>
  <si>
    <t>Carbon/*metabolism / *Diet, High-Fat / Fatty Liver/*metabolism / *Homeostasis / Liver/*metabolism / Methionine/*metabolism</t>
  </si>
  <si>
    <t>Biosynthetic Pathways/*genetics / *Gene Expression Regulation / *Genetic Predisposition to Disease / Obesity/*genetics/metabolism / Phospholipids/*biosynthesis / Polymorphism, Single Nucleotide/*genetics</t>
  </si>
  <si>
    <t>*Metabolic Networks and Pathways / *Models, Biological / Phospholipids/*biosynthesis / Plasmodium knowlesi/enzymology/genetics/*metabolism</t>
  </si>
  <si>
    <t>Choline/administration &amp; dosage/analogs &amp; derivatives/blood/*metabolism / *Diet / *Dietary Supplements / *Maternal Nutritional Physiological Phenomena / *Maternal-Fetal Exchange / Pregnancy/blood/*metabolism</t>
  </si>
  <si>
    <t>Haemonchus/*enzymology / Helminth Proteins/*chemistry / Phosphatidylethanolamine N-Methyltransferase/*chemistry</t>
  </si>
  <si>
    <t>Betaine/*blood / Diabetes Mellitus, Type 2/*blood/complications/*genetics / Diabetic Angiopathies/*genetics / Homocysteine/*blood / Phosphatidylethanolamine N-Methyltransferase/*genetics / *Polymorphism, Restriction Fragment Length</t>
  </si>
  <si>
    <t>Fatty Acids, Unsaturated/*administration &amp; dosage/*pharmacokinetics / Gene Expression Regulation/drug effects/*physiology / Homocysteine/*blood / Liver/*metabolism / Methionine/*metabolism</t>
  </si>
  <si>
    <t>Liver/*metabolism / Phosphatidylcholines/*metabolism / Phosphatidylethanolamines/*metabolism / S-Adenosylmethionine/*metabolism / Triglycerides/*metabolism</t>
  </si>
  <si>
    <t>Endoplasmic Reticulum/*metabolism / Endoplasmic Reticulum Stress/*physiology / Phospholipids/*metabolism</t>
  </si>
  <si>
    <t>*Non-alcoholic Fatty Liver Disease / *Phosphatidylethanolamines</t>
  </si>
  <si>
    <t>Cell Membrane/*metabolism/ultrastructure / Endoplasmic Reticulum/*metabolism/ultrastructure / Phosphatidylcholines/*biosynthesis / Saccharomyces cerevisiae/genetics/*metabolism/ultrastructure</t>
  </si>
  <si>
    <t>Choline Dehydrogenase/*genetics / Phosphatidylethanolamine N-Methyltransferase/*genetics / *Polymorphism, Genetic / Spermatozoa/*enzymology</t>
  </si>
  <si>
    <t>Alzheimer Disease/enzymology/*ethnology/*genetics / Phosphatidylethanolamine N-Methyltransferase/*genetics</t>
  </si>
  <si>
    <t>*DNA Methylation / Diabetes Mellitus, Experimental/*metabolism / Diabetes Mellitus, Type 2/etiology/*metabolism / Homocysteine/*metabolism / Liver/*enzymology</t>
  </si>
  <si>
    <t>*Disease Progression / Fatty Liver/etiology/*mortality/*surgery / *Hepatectomy / Liver/*metabolism / Phosphatidylcholines/*metabolism / Phosphatidylethanolamines/*metabolism</t>
  </si>
  <si>
    <t>Endoplasmic Reticulum Stress/*physiology / Fatty Liver/*metabolism / Membrane Lipids/*physiology / Phospholipids/*physiology / Unfolded Protein Response/*physiology</t>
  </si>
  <si>
    <t>Animals, Newborn/*metabolism / Fibroblast Growth Factor 7/*pharmacology / Homeostasis/*drug effects/physiology / Hyperoxia/*metabolism/pathology / Liver/*metabolism/pathology / Phospholipids/*metabolism / Pulmonary Surfactants/*metabolism</t>
  </si>
  <si>
    <t>Fatty Liver/blood/*metabolism / Liver/*metabolism / Membrane Lipids/*metabolism / Phosphatidylcholines/blood/*metabolism/pharmacokinetics / Triglycerides/*metabolism</t>
  </si>
  <si>
    <t>*Genetic Variation / Neural Tube Defects/*genetics</t>
  </si>
  <si>
    <t>Hepatocytes/chemistry/*metabolism / Lipids/*analysis / Liver/chemistry/*metabolism / *Stress, Physiological</t>
  </si>
  <si>
    <t>Lipid-Linked Proteins/chemistry/*metabolism / Membrane Lipids/chemistry/*metabolism / *Models, Biological / *Unfolded Protein Response</t>
  </si>
  <si>
    <t>Choline/*chemistry/*history/*pharmacology</t>
  </si>
  <si>
    <t>Choline/*metabolism / Endometriosis/*genetics/physiopathology / Folic Acid/*metabolism / Infertility, Female/*etiology / Methylenetetrahydrofolate Reductase (NADPH2)/*genetics / Phosphatidylethanolamine N-Methyltransferase/*genetics / *Polymorphism, Single Nucleotide</t>
  </si>
  <si>
    <t>Apolipoproteins E/*deficiency / Atherosclerosis/etiology/pathology/physiopathology/*prevention &amp; control / Heart Diseases/etiology/physiopathology/*prevention &amp; control / Phosphatidylcholines/biosynthesis/*deficiency / Phosphatidylethanolamine N-Methyltransferase/*deficiency / Triglycerides/*antagonists &amp; inhibitors</t>
  </si>
  <si>
    <t>Birds/*embryology/metabolism / Blastoderm/cytology/*physiology / *Cell Movement/physiology / Epithelial-Mesenchymal Transition/*physiology</t>
  </si>
  <si>
    <t>Docosahexaenoic Acids/*blood/metabolism / Liver/*enzymology/metabolism / Phosphatidylcholines/*blood/metabolism / Phosphatidylethanolamine N-Methyltransferase/genetics/*metabolism</t>
  </si>
  <si>
    <t>ATP Binding Cassette Transporter, Subfamily B/*physiology / Bile Acids and Salts/*metabolism / Cholestasis, Intrahepatic/*enzymology/pathology / *Disease Models, Animal / Liver Failure/*prevention &amp; control / Phosphatidylethanolamine N-Methyltransferase/*physiology</t>
  </si>
  <si>
    <t>Arsenic/*metabolism/toxicity / Methyltransferases/*genetics / Polymorphism, Genetic/*genetics</t>
  </si>
  <si>
    <t>Choline/administration &amp; dosage/*metabolism / Nutrigenomics/*methods/trends / *Polymorphism, Single Nucleotide</t>
  </si>
  <si>
    <t>Choline Deficiency/*complications/genetics/microbiology / Gastrointestinal Tract/*microbiology / *Metagenome</t>
  </si>
  <si>
    <t>Cytidine Diphosphate Choline/*metabolism / Phosphatidylcholines/*biosynthesis / Phosphatidylethanolamine N-Methyltransferase/blood/*metabolism</t>
  </si>
  <si>
    <t>Choline Deficiency/epidemiology/*metabolism/physiopathology / Estrogens/*metabolism / Liver Diseases/epidemiology/*metabolism/physiopathology / Phosphatidylethanolamine N-Methyltransferase/*genetics/*metabolism</t>
  </si>
  <si>
    <t>Crustacea/*metabolism / Hemolymph/*metabolism / Hepatopancreas/*metabolism / Phosphatidylcholines/biosynthesis/*metabolism / Phosphatidylethanolamines/*metabolism / *Salinity</t>
  </si>
  <si>
    <t>Fatty Liver/*metabolism / Lipoproteins, VLDL/*metabolism / Liver/*metabolism / Methionine Adenosyltransferase/*genetics</t>
  </si>
  <si>
    <t>Lipids/*chemistry / *Methylation / Phosphatidylethanolamines/*chemistry</t>
  </si>
  <si>
    <t>*Animal Nutritional Physiological Phenomena / Cystathionine beta-Synthase/genetics/*metabolism / *Diet / Folic Acid/*pharmacology / Gene Expression/*drug effects / Methyltransferases/genetics/*metabolism / *Pregnancy</t>
  </si>
  <si>
    <t>Calcium/*metabolism / Endoplasmic Reticulum/*metabolism/pathology / *Homeostasis / *Lipid Metabolism / Liver/enzymology/metabolism/*pathology / Obesity/enzymology/*metabolism/pathology/physiopathology / *Stress, Physiological</t>
  </si>
  <si>
    <t>Creatine/blood/*therapeutic use / Dietary Fats/*adverse effects / *Dietary Supplements / Fatty Liver/blood/metabolism/pathology/*prevention &amp; control / *Lipid Metabolism / Liver/*metabolism/pathology</t>
  </si>
  <si>
    <t>Folic Acid/*blood / Infertility, Male/*blood / Vitamin B 12/*blood</t>
  </si>
  <si>
    <t>Bile Acids and Salts/*pharmacology / Phosphatidylethanolamine N-Methyltransferase/biosynthesis/*metabolism / Phospholipids/*metabolism / Sphingomyelins/*metabolism</t>
  </si>
  <si>
    <t>Aquatic Organisms/*physiology / Gastrointestinal Tract/*metabolism / Hemocytes/*metabolism / Mytilus/*physiology / Phosphatidylcholines/*biosynthesis / Phosphatidylethanolamines/*metabolism</t>
  </si>
  <si>
    <t>Diabetes Mellitus, Experimental/*metabolism / Diabetes Mellitus, Type 1/*metabolism / Glycine N-Methyltransferase/*metabolism / Homocysteine/*metabolism / Insulin/*administration &amp; dosage/metabolism / Liver/*metabolism</t>
  </si>
  <si>
    <t>Agrobacterium tumefaciens/chemistry/*enzymology/genetics/metabolism / Bacterial Proteins/chemistry/genetics/*metabolism / Phosphatidylethanolamine N-Methyltransferase/chemistry/genetics/*metabolism / S-Adenosylmethionine/*metabolism</t>
  </si>
  <si>
    <t>Cholelithiasis/etiology/*metabolism / Cholesterol/*metabolism / Hyperhomocysteinemia/*metabolism / Liver/*metabolism / Phosphatidylethanolamines/*metabolism</t>
  </si>
  <si>
    <t>Malaria/*parasitology / Phosphatidylcholines/*metabolism / Phosphatidylethanolamine N-Methyltransferase/classification/genetics/*metabolism / Phosphatidylethanolamines/*metabolism / Plasmodium/genetics/*metabolism</t>
  </si>
  <si>
    <t>Choline/*metabolism / Cleft Lip/enzymology/*genetics / Cleft Palate/enzymology/*genetics / Folic Acid/*metabolism / *Genetic Association Studies / *Genetic Predisposition to Disease / Polymorphism, Single Nucleotide/*genetics</t>
  </si>
  <si>
    <t>Cell Membrane/*enzymology / Oocytes/*enzymology / Phosphatidyl-N-Methylethanolamine N-Methyltransferase/*chemistry/metabolism / Progesterone/*chemistry/pharmacology / Sodium-Potassium-Exchanging ATPase/*chemistry/metabolism</t>
  </si>
  <si>
    <t>Homocysteine/*metabolism / Hyperhomocysteinemia/drug therapy/*metabolism</t>
  </si>
  <si>
    <t>Adipocytes/cytology/drug effects/*metabolism / Liver/*metabolism / Phosphatidylethanolamine N-Methyltransferase/*genetics/metabolism / Sp1 Transcription Factor/antagonists &amp; inhibitors/genetics/*metabolism</t>
  </si>
  <si>
    <t>Computational Biology/*methods / *Gene Expression Regulation / Homocysteine/*metabolism / Metabolic Networks and Pathways/*genetics</t>
  </si>
  <si>
    <t>Antineoplastic Agents/pharmacology/*therapeutic use / Ethylnitrosourea/*analogs &amp; derivatives/pharmacology/therapeutic use / *Models, Biological / Neoplasms/*drug therapy/*metabolism / Phospholipids/*biosynthesis</t>
  </si>
  <si>
    <t>Choline/*biosynthesis / *Diet / Obesity/chemically induced/complications/*enzymology/*prevention &amp; control / Phosphatidylethanolamine N-Methyltransferase/*deficiency/metabolism</t>
  </si>
  <si>
    <t>Asian Continental Ancestry Group/*genetics / Fatty Liver/diagnostic imaging/ethnology/*genetics / *Genetic Markers / Metabolic Syndrome/diagnostic imaging/ethnology/*genetics / *Polymorphism, Single Nucleotide</t>
  </si>
  <si>
    <t>*Dietary Supplements / Docosahexaenoic Acids/*pharmacology / Fetus/cytology/*embryology / Hippocampus/*embryology / *Phosphatidyl-N-Methylethanolamine N-Methyltransferase</t>
  </si>
  <si>
    <t>Choline/administration &amp; dosage/analysis/*metabolism / Methylenetetrahydrofolate Reductase (NADPH2)/*genetics / Milk, Human/*chemistry / Phosphatidylethanolamine N-Methyltransferase/*genetics / *Polymorphism, Single Nucleotide</t>
  </si>
  <si>
    <t>Choline/*administration &amp; dosage / Choline Deficiency/complications/*genetics/prevention &amp; control / *Diet / Estrogens/physiology/*therapeutic use / *Fatty Liver/etiology/genetics/prevention &amp; control / Phosphatidylethanolamine N-Methyltransferase/*genetics / *Polymorphism, Single Nucleotide</t>
  </si>
  <si>
    <t>Bacteria/growth &amp; development/*metabolism/pathogenicity / Eukaryotic Cells/*microbiology / Phosphatidylcholines/*biosynthesis/*metabolism</t>
  </si>
  <si>
    <t>Fatty Acids/*biosynthesis / Liver/drug effects/*metabolism / Tamoxifen/adverse effects/*pharmacology / Triglycerides/*metabolism</t>
  </si>
  <si>
    <t>Betaine-Homocysteine S-Methyltransferase/*genetics / Cleft Lip/*genetics / Cleft Palate/*genetics / Polymorphism, Single Nucleotide/*genetics</t>
  </si>
  <si>
    <t>*Diet / Homocysteine/administration &amp; dosage/*analogs &amp; derivatives/pharmacokinetics / Hyperhomocysteinemia/*chemically induced/pathology</t>
  </si>
  <si>
    <t>Muscle, Skeletal/*metabolism / Myocardium/*metabolism</t>
  </si>
  <si>
    <t>Arabidopsis/*enzymology/genetics / Arabidopsis Proteins/genetics/*metabolism / Choline/*metabolism / Phosphatidylethanolamine N-Methyltransferase/genetics/*metabolism / Phospholipids/*metabolism</t>
  </si>
  <si>
    <t>Phosphatidylethanolamine N-Methyltransferase/genetics/*metabolism</t>
  </si>
  <si>
    <t>*Cell Differentiation / Epithelial Cells/cytology/*metabolism / Kidney Tubules/cytology/growth &amp; development/*metabolism / STAT1 Transcription Factor/genetics/*metabolism</t>
  </si>
  <si>
    <t>Betaine/*administration &amp; dosage/pharmacology / Ethanol/*toxicity / Lipoproteins, VLDL/*metabolism / Lipotropic Agents/*administration &amp; dosage/pharmacology</t>
  </si>
  <si>
    <t>Agrobacterium tumefaciens/chemistry/*enzymology/genetics / Bacterial Proteins/*chemistry/genetics/isolation &amp; purification/*metabolism / Methyltransferases/*chemistry/genetics/isolation &amp; purification/*metabolism / Phospholipids/*metabolism</t>
  </si>
  <si>
    <t>Mammals/*genetics/*metabolism / Phospholipids/*biosynthesis</t>
  </si>
  <si>
    <t>Alcoholism/*metabolism / Fatty Liver/*metabolism / Fatty Liver, Alcoholic/*metabolism / Lipid Metabolism/*physiology / *Metabolomics</t>
  </si>
  <si>
    <t>Choline/blood/*metabolism / Folic Acid/*administration &amp; dosage/blood / Folic Acid Deficiency/*metabolism / *Genetic Variation / Methylenetetrahydrofolate Dehydrogenase (NADP)/*genetics/metabolism / *Mexican Americans/genetics / Phosphatidylethanolamine N-Methyltransferase/*genetics/metabolism</t>
  </si>
  <si>
    <t>Carrier Proteins/*genetics / Fatty Liver/etiology/*genetics/metabolism / Phosphatidylethanolamine N-Methyltransferase/*genetics</t>
  </si>
  <si>
    <t>*Genetics, Population / *Genome-Wide Association Study / *Polymorphism, Genetic</t>
  </si>
  <si>
    <t>Folic Acid/*pharmacology / Homocysteine/*blood / Methylenetetrahydrofolate Reductase (NADPH2)/genetics/*metabolism / Mexican Americans/ethnology/*genetics / Phosphatidylethanolamine N-Methyltransferase/genetics/*metabolism / Riboflavin/*blood</t>
  </si>
  <si>
    <t>Arabidopsis/*enzymology/genetics / Phosphatidylethanolamine N-Methyltransferase/genetics/*metabolism / Soybeans/*enzymology/genetics</t>
  </si>
  <si>
    <t>Atherosclerosis/enzymology/genetics/*prevention &amp; control / Lipoproteins, VLDL/*blood / Liver/*enzymology / Phosphatidylcholines/*blood / Phosphatidylethanolamine N-Methyltransferase/*deficiency/genetics</t>
  </si>
  <si>
    <t>*Asthma / *Computer-Assisted Instruction / *Emergency Service, Hospital / *Health Knowledge, Attitudes, Practice / *Hospitals, Pediatric / Patient Education as Topic/*methods</t>
  </si>
  <si>
    <t>*Genetic Predisposition to Disease / Phosphatidylethanolamine N-Methyltransferase/*genetics / Polymorphism, Single Nucleotide/*genetics / Schizophrenia/*genetics</t>
  </si>
  <si>
    <t>Phosphatidic Acids/*pharmacology / Phosphatidylethanolamine N-Methyltransferase/*antagonists &amp; inhibitors/genetics/*metabolism / S-Adenosylhomocysteine/*pharmacology / Triticum/*enzymology</t>
  </si>
  <si>
    <t>Adaptation, Physiological/*drug effects / Antineoplastic Agents/*therapeutic use / Melanoma, Experimental/chemistry/diet therapy/metabolism/*therapy / Methionine/analysis/*deficiency/*metabolism / Nitrosourea Compounds/*therapeutic use / Phospholipids/analysis/*metabolism</t>
  </si>
  <si>
    <t>*Motivation / Patient Education as Topic/*methods / *User-Computer Interface</t>
  </si>
  <si>
    <t>Apoptosis/drug effects/*physiology / Mitochondrial Membranes/drug effects/*metabolism / Phosphatidylcholines/*metabolism / Phosphatidylethanolamine N-Methyltransferase/*metabolism/pharmacology</t>
  </si>
  <si>
    <t>*Homeostasis / Lipoproteins, VLDL/*blood / Phosphatidylcholines/*biosynthesis/metabolism</t>
  </si>
  <si>
    <t>Choline Kinase/*genetics/metabolism / Embryo Loss/*enzymology / Mutation/*genetics / Phosphatidylcholines/*biosynthesis</t>
  </si>
  <si>
    <t>Choline/*metabolism / *Homeostasis / Phosphatidylcholines/biosynthesis/*metabolism</t>
  </si>
  <si>
    <t>Breast Neoplasms/epidemiology/*etiology/metabolism / Choline/*metabolism</t>
  </si>
  <si>
    <t>Adenosylhomocysteinase/*biosynthesis/genetics / Atherosclerosis/*enzymology/genetics / *Gene Expression Regulation, Enzymologic/genetics / *Gene Expression Regulation, Fungal/genetics / Phosphatidylcholines/*biosynthesis/genetics / Saccharomyces cerevisiae/*enzymology/genetics / Triglycerides/*biosynthesis/genetics</t>
  </si>
  <si>
    <t>Choline/genetics/*metabolism / Metabolic Networks and Pathways/*genetics / *Models, Animal / *Polymorphism, Genetic</t>
  </si>
  <si>
    <t>Cholesterol, HDL/*blood/genetics / Hepatocytes/*enzymology / Phosphatidylethanolamine N-Methyltransferase/genetics/*metabolism / Scavenger Receptors, Class B/genetics/*metabolism</t>
  </si>
  <si>
    <t>Neoplasms, Second Primary/diagnosis/immunology/*therapy / Precursor B-Cell Lymphoblastic Leukemia-Lymphoma/*diagnosis/genetics/immunology / Sarcoma, Myeloid/diagnosis/immunology/*therapy</t>
  </si>
  <si>
    <t>Alzheimer Disease/*blood / Fatty Acids, Unsaturated/*blood / *Lipid Metabolism / S-Adenosylhomocysteine/*blood</t>
  </si>
  <si>
    <t>Estradiol/*pharmacology / Gene Expression Regulation, Enzymologic/*drug effects / Hepatocytes/cytology/*enzymology / Phosphatidylethanolamine N-Methyltransferase/*genetics</t>
  </si>
  <si>
    <t>Betaine/*administration &amp; dosage / Fatty Liver, Alcoholic/enzymology/*prevention &amp; control / Lipotropic Agents/*administration &amp; dosage / Phosphatidylcholines/*metabolism / Phosphatidylethanolamine N-Methyltransferase/analysis/*metabolism</t>
  </si>
  <si>
    <t>*Diet / Phosphatidylcholines/*biosynthesis / Phosphatidylethanolamine N-Methyltransferase/deficiency/*metabolism / S-Adenosylhomocysteine/*metabolism / S-Adenosylmethionine/*metabolism</t>
  </si>
  <si>
    <t>Folic Acid/*metabolism / Homocysteine/*metabolism / S-Adenosylmethionine/*metabolism</t>
  </si>
  <si>
    <t>Antiprotozoal Agents/metabolism/*pharmacology / Leishmania donovani/*drug effects/genetics/*metabolism / Lipid Metabolism/*drug effects / Phosphorylcholine/*analogs &amp; derivatives/metabolism/pharmacology</t>
  </si>
  <si>
    <t>ATP Binding Cassette Transporter, Subfamily B/*metabolism / *Adaptation, Physiological/genetics / Choline/genetics/*metabolism / *Food, Formulated / Liver/*metabolism / Phosphatidylethanolamine N-Methyltransferase/*deficiency</t>
  </si>
  <si>
    <t>Choline/administration &amp; dosage/*metabolism / Propanolamines/administration &amp; dosage/*metabolism</t>
  </si>
  <si>
    <t>Asian Continental Ancestry Group/*genetics / Gene Frequency/*genetics / Genetic Predisposition to Disease/*genetics / Phosphatidylethanolamine N-Methyltransferase/*genetics/*metabolism / *Polymorphism, Single Nucleotide/genetics</t>
  </si>
  <si>
    <t>*Asthma/diagnosis/therapy / Computer-Assisted Instruction/*methods / Patient Education as Topic/*methods / *User-Computer Interface</t>
  </si>
  <si>
    <t>*Homeostasis/drug effects / Lipoproteins, HDL/*metabolism / Liver/drug effects/enzymology/*metabolism / Phosphatidylcholines/blood/*metabolism</t>
  </si>
  <si>
    <t>*Choline/administration &amp; dosage/metabolism / *Epigenesis, Genetic / *Nutritional Requirements / *Polymorphism, Genetic / *Response Elements</t>
  </si>
  <si>
    <t>Intestine, Small/*enzymology/*surgery/ultrastructure / Phosphatidylethanolamine N-Methyltransferase/analysis/*metabolism</t>
  </si>
  <si>
    <t>Choline Deficiency/*blood/enzymology/*genetics / Lymphocytes/enzymology/metabolism/*physiology</t>
  </si>
  <si>
    <t>*Gene Expression Regulation, Enzymologic / Liver/*enzymology / Phosphatidylethanolamine N-Methyltransferase/chemistry/*physiology</t>
  </si>
  <si>
    <t>1-Acylglycerophosphocholine O-Acyltransferase/genetics/*metabolism / Adenosine Triphosphatases/genetics/*metabolism / Cell Membrane/*enzymology/genetics / Lysophosphatidylcholines/*biosynthesis/genetics / Saccharomyces cerevisiae/*enzymology/genetics / Saccharomyces cerevisiae Proteins/genetics/*metabolism</t>
  </si>
  <si>
    <t>*DNA Methylation / Fatty Acids/*biosynthesis/genetics / Hyperhomocysteinemia/chemically induced/*enzymology/genetics/pathology / Linoleoyl-CoA Desaturase/*biosynthesis / Liver/*enzymology/pathology / Phosphatidylcholines/*biosynthesis/genetics / *Promoter Regions, Genetic</t>
  </si>
  <si>
    <t>Bile/*metabolism / Phosphatidylcholines/*metabolism / Phosphatidylethanolamine N-Methyltransferase/deficiency/*metabolism</t>
  </si>
  <si>
    <t>Bacterial Proteins/*biosynthesis/physiology / Light-Harvesting Protein Complexes/*biosynthesis / Phosphatidylcholines/*physiology / *Photosynthesis / Rhodobacter sphaeroides/growth &amp; development/*metabolism</t>
  </si>
  <si>
    <t>Adrenal Medulla/*cytology/*embryology / Chromaffin Cells/classification/*physiology/ultrastructure / Fetus/*cytology / Gene Expression Regulation, Developmental/*physiology</t>
  </si>
  <si>
    <t>Cholesterol/biosynthesis/blood/*metabolism / *Diet / Liver/enzymology/*metabolism / Methionine/administration &amp; dosage/*pharmacology</t>
  </si>
  <si>
    <t>Cerebral Cortex/chemistry/*drug effects/*metabolism / Fatty Acids, Unsaturated/*deficiency / Phosphatidylserines/*metabolism / Phospholipids/*metabolism / Prenatal Exposure Delayed Effects/*physiopathology</t>
  </si>
  <si>
    <t>Phosphatidylethanolamine N-Methyltransferase/*genetics / *Polymorphism, Single Nucleotide / Spinal Dysraphism/enzymology/ethnology/*genetics</t>
  </si>
  <si>
    <t>ATP Binding Cassette Transporter, Subfamily B/*genetics / Fatty Liver/*genetics/metabolism/pathology / Hepatitis/*genetics/metabolism/pathology / Phosphatidylethanolamine N-Methyltransferase/*metabolism</t>
  </si>
  <si>
    <t>Creatine/administration &amp; dosage/*biosynthesis/metabolism / Phosphatidylcholines/*biosynthesis / Phosphatidylethanolamine N-Methyltransferase/*metabolism / S-Adenosylmethionine/*metabolism</t>
  </si>
  <si>
    <t>Adrenal Glands/*metabolism / Catecholamines/*biosynthesis / Diabetes Mellitus, Experimental/*drug therapy/metabolism / Hypoglycemia/*metabolism / Insulin/blood/*therapeutic use</t>
  </si>
  <si>
    <t>Cholesterol/*blood / Homocysteine/*blood/drug effects / Lipid Metabolism/*drug effects / Methionine/administration &amp; dosage/*pharmacology</t>
  </si>
  <si>
    <t>Phosphatidylcholines/chemistry/*metabolism / Phospholipids/chemistry/*metabolism / Saccharomyces cerevisiae/cytology/growth &amp; development/*metabolism</t>
  </si>
  <si>
    <t>Cell Membrane/*metabolism/pathology / Fatty Liver/etiology/*metabolism/pathology / Liver Failure, Acute/etiology/*metabolism/pathology / Phosphatidylcholines/*metabolism / Phosphatidylethanolamines/*metabolism</t>
  </si>
  <si>
    <t>Baculoviridae/*isolation &amp; purification/*physiology / Phosphatidylethanolamine N-Methyltransferase/chemistry/*metabolism / Radioligand Assay/*methods / Spodoptera/*virology / Viral Envelope Proteins/chemistry/*metabolism / Viral Plaque Assay/*methods</t>
  </si>
  <si>
    <t>Cyclin-Dependent Kinase 2/*biosynthesis/genetics / Cyclin-Dependent Kinase 4/*biosynthesis/genetics / Liver Neoplasms, Experimental/genetics/*metabolism / Phosphatidylethanolamine N-Methyltransferase/*genetics/metabolism / *Transfection</t>
  </si>
  <si>
    <t>Diabetes Mellitus, Experimental/*metabolism / Folic Acid/*metabolism / Glycine N-Methyltransferase/*metabolism / Homocysteine/blood/*metabolism / Liver/drug effects/*enzymology/metabolism</t>
  </si>
  <si>
    <t>*Electromagnetic Phenomena / Low Back Pain/physiopathology/*therapy</t>
  </si>
  <si>
    <t>Liver/*chemistry / Phosphatidylethanolamine N-Methyltransferase/*genetics / Triglycerides/*analysis</t>
  </si>
  <si>
    <t>Agrobacterium tumefaciens/genetics/*pathogenicity / Cell Membrane/*metabolism / Phosphatidylcholines/*metabolism</t>
  </si>
  <si>
    <t>*Cell Proliferation / Phosphatidylethanolamine N-Methyltransferase/*genetics/metabolism / Phospholipase C gamma/*genetics/metabolism</t>
  </si>
  <si>
    <t>Homocysteine/*metabolism / Phosphatidylethanolamine N-Methyltransferase/*metabolism</t>
  </si>
  <si>
    <t>Choline/*metabolism / *Nutritional Requirements / *Polymorphism, Genetic</t>
  </si>
  <si>
    <t>Diethylnitrosamine/*pharmacology / Hepatocytes/*enzymology / Phosphatidylethanolamine N-Methyltransferase/*antagonists &amp; inhibitors</t>
  </si>
  <si>
    <t>Diabetes Mellitus, Experimental/*enzymology / *Gene Expression Regulation, Enzymologic / Microsomes, Liver/*enzymology / Phosphatidylethanolamine N-Methyltransferase/*metabolism</t>
  </si>
  <si>
    <t>Cardiovascular System/*drug effects/metabolism / Diabetes Mellitus, Type 2/drug therapy/genetics/*metabolism / Hypoglycemic Agents/*adverse effects / Liver/*drug effects/metabolism / Phosphatidylcholines/*metabolism / Thiazolidinediones/*adverse effects</t>
  </si>
  <si>
    <t>*Gene Expression Regulation, Enzymologic / Heart Transplantation/*physiology / Methyltransferases/*genetics / Myocardium/*enzymology</t>
  </si>
  <si>
    <t>Dopamine/*metabolism / Lysophosphatidylcholines/biosynthesis/*pharmacology / Motor Activity/*drug effects</t>
  </si>
  <si>
    <t>Membrane Proteins/genetics/*physiology / Methyltransferases/genetics/*physiology / Nitrogenous Group Transferases/genetics/*physiology / Nucleotidyltransferases/genetics/*physiology / Phospholipid Transfer Proteins/genetics/*physiology / Phospholipids/*physiology</t>
  </si>
  <si>
    <t>Methyltransferases/*metabolism</t>
  </si>
  <si>
    <t>Brain Stem/*metabolism / Nerve Tissue Proteins/*metabolism / Neurons/*metabolism / Paraventricular Hypothalamic Nucleus/*cytology / Thyrotropin-Releasing Hormone/*metabolism</t>
  </si>
  <si>
    <t>Betaine/*pharmacology / Ethanol/*pharmacology / Fatty Liver/*metabolism / Hepatocytes/drug effects/*metabolism / Methionine/*metabolism / S-Adenosylmethionine/*pharmacology</t>
  </si>
  <si>
    <t>Choline-Phosphate Cytidylyltransferase/genetics/metabolism/*physiology / Embryo, Mammalian/chemistry/*metabolism / Embryonic Development/genetics/*physiology / *Genes, Lethal</t>
  </si>
  <si>
    <t>Choline-Phosphate Cytidylyltransferase/*metabolism / Liver/*metabolism / Phosphatidylcholines/*biosynthesis/metabolism / Stearoyl-CoA Desaturase/*deficiency</t>
  </si>
  <si>
    <t>Axons/*metabolism / Corticotropin-Releasing Hormone/*biosynthesis/physiology / Hypothalamo-Hypophyseal System/*physiology / Nerve Tissue Proteins/*metabolism / Neurons/*metabolism / Neurotransmitter Agents/*metabolism / Pituitary-Adrenal System/*physiology</t>
  </si>
  <si>
    <t>Brain/growth &amp; development/*metabolism / *Gene Expression Profiling / Methyltransferases/*deficiency/genetics / Mice, Knockout/genetics/*metabolism</t>
  </si>
  <si>
    <t>Lysophosphatidylcholines/*biosynthesis/metabolism / MPTP Poisoning/*metabolism / Phosphatidylethanolamine N-Methyltransferase/*drug effects/metabolism / Phospholipids/*metabolism</t>
  </si>
  <si>
    <t>*Homeostasis / Homocysteine/*metabolism / Methyltransferases/metabolism/*physiology</t>
  </si>
  <si>
    <t>Homocysteine/*blood / Phospholipids/*metabolism</t>
  </si>
  <si>
    <t>Gene Expression Regulation, Enzymologic/*drug effects / Methyltransferases/*genetics/metabolism / Nicotine/*pharmacology / Promoter Regions, Genetic/*drug effects</t>
  </si>
  <si>
    <t>Fatty Liver/*genetics / *Genetic Predisposition to Disease / Phosphatidylethanolamine N-Methyltransferase/*genetics / *Polymorphism, Single Nucleotide</t>
  </si>
  <si>
    <t>*Homeostasis / Liver Failure/enzymology/genetics/*metabolism / Phosphatidylcholines/*metabolism</t>
  </si>
  <si>
    <t>Liver Neoplasms, Experimental/*enzymology/pathology / Phosphatidylethanolamine N-Methyltransferase/*biosynthesis/genetics / Protein Kinase C/*biosynthesis/genetics</t>
  </si>
  <si>
    <t>Morphine/*administration &amp; dosage / Narcotics/*administration &amp; dosage / Neurons/*drug effects/metabolism/ultrastructure / Phosphatidylethanolamine N-Methyltransferase/*metabolism / Receptors, Opioid, mu/*metabolism</t>
  </si>
  <si>
    <t>Calcium Channels, N-Type/genetics/*metabolism / Chromaffin Cells/classification/*cytology/drug effects/*physiology / Neurites/*metabolism / Protein Subunits/genetics/*metabolism / Synaptosomal-Associated Protein 25/genetics/*metabolism</t>
  </si>
  <si>
    <t>*Diet / Homocysteine/*blood / Mink/*blood / Phosphatidylethanolamines/*administration &amp; dosage/blood / Soybean Oil/*administration &amp; dosage</t>
  </si>
  <si>
    <t>Homocysteine/blood/*chemistry / *Methylation</t>
  </si>
  <si>
    <t>Antineoplastic Agents/*pharmacology / Ethanolamines/*metabolism/pharmacology / Phosphatidylcholines/*biosynthesis / Phosphorylcholine/*analogs &amp; derivatives/*pharmacology</t>
  </si>
  <si>
    <t>Apolipoproteins B/*metabolism / Choline/genetics/metabolism/*physiology / Cytidine Diphosphate Choline/*metabolism / Hepatocytes/*metabolism / Phosphatidylcholines/*biosynthesis</t>
  </si>
  <si>
    <t>Phospholipids/*biosynthesis/metabolism / Saccharomyces cerevisiae/*metabolism / *Saccharomyces cerevisiae Proteins / Zinc/*metabolism</t>
  </si>
  <si>
    <t>Acyltransferases/*genetics / *Gene Expression Regulation, Developmental / Hippocampus/cytology/*embryology/metabolism / Methyltransferases/genetics/*physiology / Neurons/*physiology / S100 Calcium Binding Protein G/*metabolism / Stem Cells/*physiology</t>
  </si>
  <si>
    <t>Phosphatidylcholines/*biosynthesis / Phosphatidylethanolamines/*metabolism / Plasmodium falciparum/enzymology/*metabolism</t>
  </si>
  <si>
    <t>Choline/*administration &amp; dosage / Deanol/*administration &amp; dosage / Liver Failure/enzymology/*prevention &amp; control / Methyltransferases/*metabolism</t>
  </si>
  <si>
    <t>Phosphatidylcholines/*analysis/deficiency / Saccharomyces cerevisiae/genetics/*growth &amp; development/metabolism</t>
  </si>
  <si>
    <t>*Algorithms / Breast Neoplasms/*diagnostic imaging / Image Enhancement/*methods / Image Interpretation, Computer-Assisted/*methods / Imaging, Three-Dimensional/*methods / Positron-Emission Tomography/*instrumentation/*methods</t>
  </si>
  <si>
    <t>Arabidopsis/anatomy &amp; histology/metabolism/*physiology / Arabidopsis Proteins/genetics/*metabolism / Methyltransferases/genetics/*metabolism / Phosphatidylcholines/*metabolism / Plant Epidermis/*cytology/physiology / Plant Roots/anatomy &amp; histology/*growth &amp; development</t>
  </si>
  <si>
    <t>Choline-Phosphate Cytidylyltransferase/chemistry/*genetics/physiology / Lipoproteins, HDL/*blood / Lipoproteins, LDL/*blood</t>
  </si>
  <si>
    <t>Biometry/*methods / *Genotype</t>
  </si>
  <si>
    <t>Drosophila/*embryology / *Gene Expression Regulation, Developmental / *JNK Mitogen-Activated Protein Kinases / Mitogen-Activated Protein Kinase Kinases/*physiology / *Signal Transduction / Wings, Animal/*embryology</t>
  </si>
  <si>
    <t>Homocysteine/*metabolism</t>
  </si>
  <si>
    <t>Methyltransferases/chemistry/*physiology / Phosphatidylcholines/*chemistry</t>
  </si>
  <si>
    <t>Bile Canaliculi/*metabolism / Cholesterol/*metabolism / Phosphatidylcholines/*biosynthesis / Phosphatidylethanolamines/*metabolism / Phospholipids/*metabolism / Receptors, Immunologic/*metabolism</t>
  </si>
  <si>
    <t>Cell Membrane/*enzymology/ultrastructure / Liver/*enzymology / Methyltransferases/*chemistry</t>
  </si>
  <si>
    <t>Choline/administration &amp; dosage/chemistry/*metabolism / *Diet / Fatty Liver/*metabolism/pathology / Liver/*metabolism/pathology / Methyltransferases/*genetics/metabolism</t>
  </si>
  <si>
    <t>Lipoproteins, HDL/*chemistry / Lipoproteins, VLDL/*chemistry / Methyltransferases/*metabolism / Phosphatidylcholines/*chemistry</t>
  </si>
  <si>
    <t>Autoantibodies/biosynthesis/*immunology / Autoantigens/administration &amp; dosage/*immunology / Autoimmune Diseases/genetics/*immunology/prevention &amp; control / Diabetes Mellitus, Type 1/genetics/*immunology/prevention &amp; control / Glucagon/*immunology/pharmacology / Glutamate Decarboxylase/*immunology / Insulin/*immunology / Isoenzymes/*immunology / Mannitol/*analogs &amp; derivatives / Membrane Proteins/administration &amp; dosage/*immunology / Methyltransferases/*immunology/pharmacology / Protein Tyrosine Phosphatases/administration &amp; dosage/*immunology / Th2 Cells/*immunology</t>
  </si>
  <si>
    <t>Hepatocytes/*metabolism / Homocysteine/*blood/deficiency / Methyltransferases/deficiency/*metabolism / Phospholipids/*metabolism</t>
  </si>
  <si>
    <t>Liver/*metabolism / Phosphatidylcholines/*biosynthesis/blood</t>
  </si>
  <si>
    <t>Methyltransferases/*chemistry/*metabolism / S-Adenosylmethionine/chemistry/genetics/*metabolism</t>
  </si>
  <si>
    <t>Biomarkers, Tumor/*analysis/genetics / Carcinoma, Hepatocellular/*enzymology / Liver Neoplasms/*enzymology / Methyltransferases/*analysis/genetics</t>
  </si>
  <si>
    <t>Betaine/*pharmacology / Ethanol/*administration &amp; dosage / Hepatocytes/*metabolism / S-Adenosylhomocysteine/*antagonists &amp; inhibitors/metabolism</t>
  </si>
  <si>
    <t>Choline/administration &amp; dosage/*pharmacology / Fatty Acids, Essential/*metabolism / *Lipid Metabolism / Liver/drug effects/*metabolism / Methyltransferases/*deficiency/genetics/*metabolism</t>
  </si>
  <si>
    <t>Bacteria/genetics/*metabolism / Phosphatidylcholines/*biosynthesis</t>
  </si>
  <si>
    <t>Choline/*administration &amp; dosage / Choline Deficiency/*enzymology/metabolism/pathology / Liver/enzymology/*pathology / Methyltransferases/genetics/*metabolism / Phosphatidylcholines/*biosynthesis/blood</t>
  </si>
  <si>
    <t>Liver/*metabolism / Phosphatidylcholines/*biosynthesis/chemistry / Phosphatidylethanolamines/*biosynthesis/chemistry</t>
  </si>
  <si>
    <t>Methyltransferases/*metabolism / Microsomes/*enzymology/metabolism / Saccharomyces cerevisiae/*enzymology/metabolism</t>
  </si>
  <si>
    <t>Central Nervous System/*embryology/metabolism / Choline/*metabolism</t>
  </si>
  <si>
    <t>Liver Neoplasms, Experimental/*enzymology/pathology / Methyltransferases/genetics/*physiology / Phosphatidylinositol 3-Kinases/*metabolism / *Protein-Serine-Threonine Kinases / Proto-Oncogene Proteins/*metabolism / *Signal Transduction</t>
  </si>
  <si>
    <t>Hepatocytes/drug effects/*metabolism / Lipoproteins, VLDL/biosynthesis/*chemistry/*metabolism / Methyltransferases/*metabolism / Phosphatidylcholines/*biosynthesis / Phosphatidylethanolamines/*metabolism</t>
  </si>
  <si>
    <t>Lipoproteins, VLDL/*metabolism / Methyltransferases/*physiology</t>
  </si>
  <si>
    <t>Central Nervous System Depressants/*pharmacology / Ethanol/*pharmacology / Jejunum/drug effects/*metabolism / Methyltransferases/*metabolism / Microvilli/drug effects/*metabolism</t>
  </si>
  <si>
    <t>Encephalitozoon cuniculi/enzymology/genetics/*metabolism / Phospholipids/biosynthesis/*metabolism</t>
  </si>
  <si>
    <t>Bradyrhizobium/*enzymology/genetics / Methyltransferases/*genetics/metabolism / Phosphatidylcholines/*biosynthesis</t>
  </si>
  <si>
    <t>Dietary Fats, Unsaturated/*pharmacology / Docosahexaenoic Acids/*pharmacology / Myocardium/chemistry/*metabolism / Phospholipids/analysis/*metabolism / alpha-Linolenic Acid/*pharmacology</t>
  </si>
  <si>
    <t>Methyltransferases/*genetics</t>
  </si>
  <si>
    <t>Calcium Channel Blockers/*pharmacology / Diltiazem/*pharmacology / Methyltransferases/*antagonists &amp; inhibitors/chemistry / Myocardium/*metabolism / Phosphatidylcholines/*biosynthesis / Verapamil/*pharmacology</t>
  </si>
  <si>
    <t>Asian Continental Ancestry Group/*genetics / *Genetic Variation / Methyltransferases/*genetics / *Polymorphism, Single Nucleotide</t>
  </si>
  <si>
    <t>Diabetes Mellitus, Type 2/*metabolism / Insulin/*pharmacology / Myocardium/*metabolism / Phospholipids/*metabolism</t>
  </si>
  <si>
    <t>1-Methyl-4-phenylpyridinium/analogs &amp; derivatives/*pharmacology / Herbicides/*pharmacology / Methyltransferases/*metabolism / Phospholipids/*metabolism</t>
  </si>
  <si>
    <t>Liver Diseases, Alcoholic/*etiology/*therapy</t>
  </si>
  <si>
    <t>Acetobacter/*enzymology / Acyltransferases/*genetics</t>
  </si>
  <si>
    <t>Cell Membrane/*metabolism/ultrastructure / Oocytes/*metabolism / Phosphatidylethanolamines/*metabolism / Phospholipids/*metabolism / Progesterone/*metabolism / Serine Endopeptidases/*metabolism</t>
  </si>
  <si>
    <t>Detergents/*pharmacology / Intracellular Membranes/*drug effects/metabolism / Membrane Lipids/*biosynthesis / Phosphatidylcholines/*biosynthesis / Rod Cell Outer Segment/*drug effects/metabolism / Surface-Active Agents/*pharmacology</t>
  </si>
  <si>
    <t>Choline-Phosphate Cytidylyltransferase/*genetics/metabolism / Cytidine Diphosphate Choline/*metabolism / Methyltransferases/*genetics/*metabolism / Phosphatidylcholines/*biosynthesis</t>
  </si>
  <si>
    <t>*Gene Transfer Techniques / *Genetic Therapy / *Liver Neoplasms, Experimental/chemically induced/genetics/pathology/therapy / Methyltransferases/*genetics</t>
  </si>
  <si>
    <t>Carcinogens/*toxicity / Liver/*drug effects/metabolism / Peroxisome Proliferators/*toxicity / Phosphatidylcholines/*biosynthesis / Phosphatidylethanolamines/*biosynthesis</t>
  </si>
  <si>
    <t>Methyltransferases/*genetics/metabolism / Schizosaccharomyces/*genetics / Spinacia oleracea/enzymology/*genetics</t>
  </si>
  <si>
    <t>Alcoholism/*complications / Liver Diseases, Alcoholic/*etiology/metabolism / Nutrition Disorders/*etiology/metabolism</t>
  </si>
  <si>
    <t>Hepatocytes/*enzymology / Liver Neoplasms, Experimental/*enzymology / Methyltransferases/*metabolism</t>
  </si>
  <si>
    <t>*Gene Expression Regulation, Bacterial / *Gene Expression Regulation, Enzymologic / *Genes, Bacterial / Methyltransferases/*genetics / Sinorhizobium meliloti/enzymology/genetics/*growth &amp; development</t>
  </si>
  <si>
    <t>Aging/*metabolism / Brain/*metabolism / Phospholipids/*biosynthesis</t>
  </si>
  <si>
    <t>Fungal Proteins/genetics/*metabolism / *Helix-Loop-Helix Motifs / Saccharomyces cerevisiae/genetics/*metabolism / *Saccharomyces cerevisiae Proteins / *Trans-Activators</t>
  </si>
  <si>
    <t>Liver Neoplasms, Experimental/chemically induced/*enzymology/pathology / Methyltransferases/genetics/*metabolism</t>
  </si>
  <si>
    <t>Chromosomes, Human, Pair 17/*genetics / DNA, Complementary/*genetics / Methyltransferases/*genetics</t>
  </si>
  <si>
    <t>Diethylhexyl Phthalate/*pharmacology / Fatty Alcohols/*pharmacology / Hypolipidemic Agents/*pharmacology / Liver/chemistry/*drug effects/metabolism / Phosphatidylcholines/*metabolism / Phosphatidylethanolamines/*metabolism</t>
  </si>
  <si>
    <t>Alzheimer Disease/*enzymology / Brain/*enzymology / Methyltransferases/antagonists &amp; inhibitors/*metabolism</t>
  </si>
  <si>
    <t>*Gene Expression Regulation, Neoplastic / Isoenzymes/*biosynthesis/genetics/physiology / Liver/cytology/*enzymology / Liver Neoplasms, Experimental/*enzymology/genetics/pathology / Methyltransferases/*biosynthesis/genetics/physiology / Neoplasm Proteins/*biosynthesis/genetics</t>
  </si>
  <si>
    <t>Caprylates/administration &amp; dosage/*pharmacology / Fluorocarbons/administration &amp; dosage/*pharmacology / Liver/drug effects/*metabolism / Phospholipids/*metabolism / Triglycerides/*metabolism</t>
  </si>
  <si>
    <t>Membrane Lipids/*biosynthesis / Methyltransferases/*metabolism / Phosphatidylcholines/*biosynthesis / Rhizobium/*enzymology</t>
  </si>
  <si>
    <t>Liver/*metabolism / Phosphatidylcholines/*biosynthesis</t>
  </si>
  <si>
    <t>Cytidine Diphosphate Choline/*metabolism / Phosphatidylcholines/*chemical synthesis / Phosphatidylethanolamines/*metabolism</t>
  </si>
  <si>
    <t>Bile Canaliculi/*enzymology / Methyltransferases/isolation &amp; purification/*metabolism</t>
  </si>
  <si>
    <t>Phospholipids/*biosynthesis / Saccharomyces cerevisiae/*metabolism / Signal Transduction/*physiology</t>
  </si>
  <si>
    <t>Methyltransferases/drug effects/*metabolism / *Photic Stimulation / Rod Cell Outer Segment/*enzymology / Transducin/*physiology</t>
  </si>
  <si>
    <t>Choline-Phosphate Cytidylyltransferase/*metabolism / Labor, Obstetric/blood/*metabolism / Liver/*enzymology</t>
  </si>
  <si>
    <t>Liver/*enzymology / Membrane Lipids/*metabolism / Methyltransferases/*metabolism</t>
  </si>
  <si>
    <t>Phosphatidylethanolamines/*metabolism</t>
  </si>
  <si>
    <t>*CCAAT-Enhancer-Binding Proteins / *Molecular Biology / *Transcription Factors</t>
  </si>
  <si>
    <t>Brain/*enzymology / Choline Deficiency/*enzymology / Liver/*enzymology / Methyltransferases/*metabolism</t>
  </si>
  <si>
    <t>Genes, Fungal/*genetics / Schizosaccharomyces/enzymology/*genetics</t>
  </si>
  <si>
    <t>*Biological Evolution / Methyltransferases/*genetics/*metabolism</t>
  </si>
  <si>
    <t>Eye Proteins/*metabolism / Methyltransferases/*metabolism/radiation effects / Phospholipases A/*metabolism/radiation effects / Rod Cell Outer Segment/*metabolism/radiation effects</t>
  </si>
  <si>
    <t>Choline Deficiency/*metabolism / Liver/chemistry/*pathology / Methyltransferases/*deficiency/genetics / Phosphatidylcholines/*biosynthesis / Phosphatidylethanolamines/*metabolism</t>
  </si>
  <si>
    <t>Methyltransferases/chemistry/genetics/*metabolism / Saccharomyces cerevisiae/*enzymology / Schizosaccharomyces/*enzymology</t>
  </si>
  <si>
    <t>Liver/*cytology/drug effects/*enzymology / Methyltransferases/drug effects/genetics/*metabolism / Nucleotidyltransferases/*metabolism</t>
  </si>
  <si>
    <t>Intracellular Membranes/*enzymology/ultrastructure / Mitochondria, Liver/*enzymology/ultrastructure / Neuronal Ceroid-Lipofuscinoses/*enzymology/*pathology / *Nitrogenous Group Transferases / Phospholipids/*biosynthesis</t>
  </si>
  <si>
    <t>Liver/*enzymology / Methyltransferases/genetics/*metabolism</t>
  </si>
  <si>
    <t>Liver/cytology/*enzymology/*growth &amp; development / Methyltransferases/genetics/*metabolism</t>
  </si>
  <si>
    <t>Methyltransferases/*genetics/*metabolism / Phosphatidylcholines/*metabolism / Sinorhizobium meliloti/*genetics/growth &amp; development/*metabolism</t>
  </si>
  <si>
    <t>*Gene Deletion / Methyltransferases/*genetics</t>
  </si>
  <si>
    <t>Antineoplastic Agents/*pharmacology / Cardiomyopathies/chemically induced/*metabolism/physiopathology / Doxorubicin/*pharmacology / Phosphatidylethanolamines/chemistry/*metabolism / Sarcolemma/chemistry/*drug effects</t>
  </si>
  <si>
    <t>Adrenal Medulla/chemistry/cytology/*metabolism / Annexin A2/analysis/*metabolism / Catecholamines/*metabolism / Exocytosis/*physiology</t>
  </si>
  <si>
    <t>Aging/*metabolism / Anesthetics/administration &amp; dosage/*pharmacology / Brain/*drug effects/enzymology / Calcium-Transporting ATPases/*metabolism / Methyltransferases/*metabolism</t>
  </si>
  <si>
    <t>Calcium/*metabolism / Carrier Proteins/drug effects/*metabolism / Insulin/*pharmacology / Methyltransferases/*metabolism / Myocardium/*metabolism / Sarcolemma/drug effects/*metabolism / Taurine/*pharmacology</t>
  </si>
  <si>
    <t>Liver/*metabolism / *Methyltransferases/chemistry/genetics/metabolism</t>
  </si>
  <si>
    <t>Choline Deficiency/*enzymology/metabolism/physiopathology / Methyltransferases/genetics/*metabolism</t>
  </si>
  <si>
    <t>Liver Neoplasms, Experimental/*metabolism/pathology / Methyltransferases/*physiology / Phosphatidylethanolamines/*metabolism</t>
  </si>
  <si>
    <t>*Gene Expression Regulation, Developmental / Liver/embryology/*enzymology/growth &amp; development / Methyltransferases/*metabolism / Nucleotidyltransferases/*metabolism / Protein Kinase C/*metabolism</t>
  </si>
  <si>
    <t>Brain/*blood supply/*metabolism / Capillaries/*metabolism / Endothelium, Vascular/*metabolism / Fatty Acids, Unsaturated/*metabolism / Lipoproteins, HDL/*metabolism/pharmacology / Methyltransferases/*metabolism / Phospholipases A/*metabolism</t>
  </si>
  <si>
    <t>Anticholesteremic Agents/*pharmacology / Clofibric Acid/*pharmacology / Liver/drug effects/enzymology/*metabolism / Phosphatidylethanolamines/*metabolism</t>
  </si>
  <si>
    <t>Butyrates/*pharmacology / Enzyme Inhibitors/*pharmacology / Liver/cytology/drug effects/enzymology/*metabolism / Methyltransferases/*antagonists &amp; inhibitors / Phosphatidylcholines/*biosynthesis / Phosphatidylethanolamines/*metabolism</t>
  </si>
  <si>
    <t>Apolipoproteins B/*analysis / Bezafibrate/*pharmacology / Enzyme Inhibitors/*pharmacology / Lipoproteins, VLDL/*metabolism / Liver/cytology/*metabolism / Phosphatidylethanolamines/*metabolism</t>
  </si>
  <si>
    <t>Cytidine Diphosphate Choline/*metabolism / Methyltransferases/*metabolism</t>
  </si>
  <si>
    <t>Calcium/*metabolism/*pharmacology / Heart/*physiology / Methyltransferases/*metabolism / Myocardium/*metabolism / Phosphatidylcholines/*metabolism / Phosphatidylethanolamines/*metabolism / Sarcolemma/*metabolism / Sarcoplasmic Reticulum/*metabolism</t>
  </si>
  <si>
    <t>Choline Kinase/*metabolism / Diacylglycerol Cholinephosphotransferase/*metabolism / Methyltransferases/*metabolism / Microsomes, Liver/*enzymology / Phosphatidylcholines/*biosynthesis / Vitamin B 6 Deficiency/*enzymology</t>
  </si>
  <si>
    <t>*Brain Chemistry / Isoenzymes/chemistry/isolation &amp; purification/*metabolism / Membrane Lipids/*metabolism / Methyltransferases/chemistry/isolation &amp; purification/*metabolism / Myelin Sheath/*metabolism / Nerve Tissue Proteins/chemistry/isolation &amp; purification/*metabolism / Phospholipids/*metabolism</t>
  </si>
  <si>
    <t>Cytidine Diphosphate Choline/*metabolism / Methyltransferases/genetics/*metabolism / Nucleotidyltransferases/biosynthesis/genetics/isolation &amp; purification/*metabolism / Phosphatidylcholines/*biosynthesis / Phosphatidylethanolamines/*metabolism</t>
  </si>
  <si>
    <t>Methyltransferases/*metabolism / Rod Cell Outer Segment/*enzymology</t>
  </si>
  <si>
    <t>Cytidine Diphosphate Choline/*metabolism / *Gene Expression / Liver Neoplasms, Experimental/*enzymology / Methyltransferases/*genetics / Nucleotidyltransferases/*genetics / Phosphatidylcholines/*biosynthesis</t>
  </si>
  <si>
    <t>*Chromosomes, Fungal / Genes, Fungal/*genetics / Open Reading Frames/*genetics / Saccharomyces cerevisiae/*genetics</t>
  </si>
  <si>
    <t>Cholesterol, Dietary/*administration &amp; dosage / Diabetes Mellitus, Experimental/*metabolism / Dietary Fats, Unsaturated/*administration &amp; dosage / Fatty Acids, Omega-3/*administration &amp; dosage / Intestinal Mucosa/*metabolism / Membrane Lipids/*metabolism</t>
  </si>
  <si>
    <t>Endoplasmic Reticulum/*metabolism / Intracellular Membranes/*metabolism / Lipoproteins/*metabolism / Membrane Lipids/*metabolism / Mitochondria, Liver/*metabolism</t>
  </si>
  <si>
    <t>Brain/drug effects/*metabolism / Cell Membrane/drug effects/*metabolism / Dietary Fats, Unsaturated/*administration &amp; dosage / Fatty Acids, Omega-3/*administration &amp; dosage / Fatty Acids, Unsaturated/*administration &amp; dosage / Membrane Lipids/*metabolism / Methyltransferases/*biosynthesis/drug effects / Nuclear Envelope/drug effects/*metabolism / Retina/drug effects/*metabolism</t>
  </si>
  <si>
    <t>Liver Neoplasms, Experimental/enzymology/*pathology / Methyltransferases/*physiology</t>
  </si>
  <si>
    <t>Calcium/*metabolism / Methionine/*pharmacology / Methyltransferases/*metabolism / Sarcoplasmic Reticulum/drug effects/*metabolism / Taurine/*pharmacology</t>
  </si>
  <si>
    <t>Clofibric Acid/*pharmacology / Intracellular Membranes/drug effects/*metabolism / Liver/drug effects/enzymology/*metabolism / Phosphatidylcholines/biosynthesis/blood/*metabolism</t>
  </si>
  <si>
    <t>Ethanol/*toxicity / Liver/*enzymology/pathology / Liver Cirrhosis, Alcoholic/*enzymology/pathology / Methyltransferases/antagonists &amp; inhibitors/*metabolism / Phosphatidylcholines/metabolism/*pharmacology</t>
  </si>
  <si>
    <t>*Gene Expression Regulation, Fungal / *Mutation / Saccharomyces cerevisiae/*genetics/isolation &amp; purification/metabolism</t>
  </si>
  <si>
    <t>Hypoxia/*metabolism / Liver/enzymology/*metabolism / S-Adenosylmethionine/*biosynthesis</t>
  </si>
  <si>
    <t>Methyltransferases/*metabolism / Retina/drug effects/*enzymology / S-Adenosylmethionine/*pharmacology</t>
  </si>
  <si>
    <t>*Exocytosis / Methyltransferases/*analysis / Spermatozoa/drug effects/*enzymology</t>
  </si>
  <si>
    <t>Methyltransferases/*genetics / Rhodobacter sphaeroides/*enzymology/genetics</t>
  </si>
  <si>
    <t>Liver/drug effects/*metabolism / Methyltransferases/*antagonists &amp; inhibitors / Phosphatidylcholines/chemistry/*metabolism / Phosphatidylethanolamines/chemistry/*metabolism</t>
  </si>
  <si>
    <t>*Genes, Fungal / *Genes, Suppressor / Methyltransferases/*genetics / Saccharomyces cerevisiae/*genetics</t>
  </si>
  <si>
    <t>Intracellular Membranes/*chemistry / Malignant Hyperthermia/*metabolism / Membrane Lipids/*analysis / Muscles/*ultrastructure / Sarcoplasmic Reticulum/*ultrastructure</t>
  </si>
  <si>
    <t>Brain/*enzymology / Isoenzymes/*isolation &amp; purification/metabolism / Methyltransferases/*isolation &amp; purification/metabolism / Myelin Sheath/*enzymology</t>
  </si>
  <si>
    <t>Liver/*enzymology / Methyltransferases/*genetics/metabolism</t>
  </si>
  <si>
    <t>Methyltransferases/chemistry/*isolation &amp; purification / Microsomes, Liver/*enzymology</t>
  </si>
  <si>
    <t>Endoplasmic Reticulum/*metabolism/ultrastructure / Intracellular Membranes/*metabolism/ultrastructure / Microsomes, Liver/*metabolism/ultrastructure / Mitochondria, Liver/*metabolism/ultrastructure / Phospholipids/*biosynthesis / Submitochondrial Particles/*metabolism/ultrastructure</t>
  </si>
  <si>
    <t>Caproates/*pharmacology / Ethanolamines/*metabolism / Hypolipidemic Agents/*pharmacology / Phosphatidylethanolamines/*metabolism / Serine/*metabolism / Tubercidin/*pharmacology</t>
  </si>
  <si>
    <t>Adipose Tissue/drug effects/*enzymology / Diabetes Mellitus, Experimental/*enzymology / Insulin/*pharmacology / Isoproterenol/*pharmacology / Methyltransferases/*metabolism</t>
  </si>
  <si>
    <t>Diathermy/*methods / Whiplash Injuries/*therapy</t>
  </si>
  <si>
    <t>Myocardium/*metabolism / Phospholipids/*metabolism / Sarcolemma/*metabolism / Taurine/*physiology</t>
  </si>
  <si>
    <t>Methyltransferases/*analysis/metabolism / Microsomes, Liver/*enzymology</t>
  </si>
  <si>
    <t>CDPdiacylglycerol-Serine O-Phosphatidyltransferase/biosynthesis/*genetics / Choline Kinase/biosynthesis/*genetics / *Gene Expression Regulation, Enzymologic / Methyltransferases/*metabolism / Myo-Inositol-1-Phosphate Synthase/biosynthesis/*genetics / Phosphatidylethanolamines/*metabolism / Saccharomyces cerevisiae/drug effects/*genetics</t>
  </si>
  <si>
    <t>Phospholipids/*biosynthesis / *Transferases (Other Substituted Phosphate Groups) / Yeasts/genetics/metabolism/*physiology</t>
  </si>
  <si>
    <t>Kidney/*metabolism / Microsomes, Liver/*metabolism / Myocardium/*metabolism / Phosphatidylethanolamines/*biosynthesis / Plasmalogens/*biosynthesis</t>
  </si>
  <si>
    <t>Dithiothreitol/*pharmacology / Membrane Lipids/*metabolism / Methyltransferases/*metabolism / Myocardium/*metabolism/ultrastructure / Phospholipids/*metabolism / Sarcolemma/*metabolism/ultrastructure</t>
  </si>
  <si>
    <t>Methyltransferases/*metabolism / Phospholipids/*metabolism / Saccharomyces cerevisiae/*enzymology/genetics</t>
  </si>
  <si>
    <t>DNA-Cytosine Methylases/*genetics/metabolism / Genetic Vectors/*genetics / Recombinant Fusion Proteins/*biosynthesis</t>
  </si>
  <si>
    <t>Methyltransferases/*isolation &amp; purification/metabolism</t>
  </si>
  <si>
    <t>Isoproterenol/administration &amp; dosage/*pharmacology / Methyltransferases/*metabolism / Myocardium/enzymology/*metabolism</t>
  </si>
  <si>
    <t>*Electromagnetic Phenomena/instrumentation/methods / *Neck / *Pain Management</t>
  </si>
  <si>
    <t>Cholesterol/*pharmacology / Ergosterol/*pharmacology / Phospholipids/*biosynthesis / Saccharomyces cerevisiae/growth &amp; development/*metabolism</t>
  </si>
  <si>
    <t>Phosphatidylcholines/*biosynthesis/metabolism / Phosphatidylethanolamines/*biosynthesis/metabolism</t>
  </si>
  <si>
    <t>Methyltransferases/*isolation &amp; purification</t>
  </si>
  <si>
    <t>2',3'-Cyclic-Nucleotide Phosphodiesterases/*blood / Asthma/*enzymology / Methyltransferases/*blood</t>
  </si>
  <si>
    <t>Methyltransferases/antagonists &amp; inhibitors/genetics/*metabolism / Saccharomyces cerevisiae/*enzymology/genetics</t>
  </si>
  <si>
    <t>Acetamides/*pharmacology / Methyltransferases/*metabolism / Microsomes, Liver/drug effects/*enzymology / S-Adenosylmethionine/*pharmacology / Thioacetamide/*pharmacology/toxicity</t>
  </si>
  <si>
    <t>Microsomes, Liver/*drug effects/metabolism / Orotic Acid/*pharmacology / Phenobarbital/*pharmacology</t>
  </si>
  <si>
    <t>Diabetes Mellitus, Experimental/*metabolism / Methyltransferases/*metabolism / Myocardium/*metabolism / Phosphatidylcholines/*metabolism / Phosphatidylethanolamines/*metabolism / Sarcolemma/*metabolism / Sarcoplasmic Reticulum/*metabolism</t>
  </si>
  <si>
    <t>Lipoproteins/*biosynthesis/metabolism / Liver/*enzymology/metabolism / Phosphatidylcholines/*biosynthesis</t>
  </si>
  <si>
    <t>Bucladesine/*pharmacology / Cyclic AMP/*pharmacology / Methyltransferases/*metabolism / Protein Kinases/*metabolism</t>
  </si>
  <si>
    <t>Cyclohexanecarboxylic Acids/*pharmacology / Histamine Release/*drug effects / Mast Cells/drug effects/*metabolism / Phospholipids/*metabolism</t>
  </si>
  <si>
    <t>Choline/*analogs &amp; derivatives / Cytidine Diphosphate Choline/*metabolism / Dietary Fats/*pharmacology / Membrane Lipids/*analysis / Methyltransferases/*metabolism / Phosphatidylcholines/*biosynthesis</t>
  </si>
  <si>
    <t>Dietary Fats/analysis/*pharmacology / Microsomes, Liver/*metabolism / Phosphatidylcholines/*biosynthesis</t>
  </si>
  <si>
    <t>Erythrocyte Membrane/*enzymology / Methyltransferases/*blood</t>
  </si>
  <si>
    <t>Fungal Proteins/*genetics/metabolism / *Genes, Fungal / Inositol/*biosynthesis / Methyltransferases/*genetics/metabolism / Saccharomyces cerevisiae/*genetics/growth &amp; development/metabolism</t>
  </si>
  <si>
    <t>Cholesterol/*blood / Cholesterol, Dietary/*administration &amp; dosage/pharmacology / Glycine/*analogs &amp; derivatives/*pharmacology / Niacinamide/*pharmacology</t>
  </si>
  <si>
    <t>Brain/*enzymology / Cytidine Triphosphate/*metabolism / Cytosine Nucleotides/*metabolism / Nucleotidyltransferases/*metabolism / Trialkyltin Compounds/*toxicity / Triethyltin Compounds/*toxicity</t>
  </si>
  <si>
    <t>Myocardium/cytology/*metabolism / Phosphatidylethanolamines/*metabolism / Phosphatidylinositols/*metabolism</t>
  </si>
  <si>
    <t>Heart/*drug effects / Myocardium/*enzymology / Phenylethanolamine N-Methyltransferase/*metabolism / Quinidine/*pharmacology</t>
  </si>
  <si>
    <t>Pathology, Clinical/*methods</t>
  </si>
  <si>
    <t>Deanol/*pharmacology / Ethanolamines/*pharmacology / Fatty Acids, Unsaturated/*metabolism / Liver/drug effects/*metabolism / Phosphatidylcholines/*metabolism</t>
  </si>
  <si>
    <t>Brain/*enzymology / Methyltransferases/*metabolism</t>
  </si>
  <si>
    <t>Choline Deficiency/*enzymology / Liver/*enzymology / Methionine/*deficiency/pharmacology / Methyltransferases/*metabolism / Microsomes, Liver/*enzymology / Phosphatidylethanolamines/*metabolism</t>
  </si>
  <si>
    <t>This study aimed to identify more biomarkers associated with osteosarcoma progression via lncRNA-mRNA co-expression network. Dataset GSE99671 was downloaded from GEO database. The mRNAs and lncRNAs that were differentially expressed between tumor and normal samples were screened out. Functional enrichment analysis of differentially expressed mRNAs was carried out, followed by weighted gene correlation network analysis (WGCNA). Based on the lncRNAs and mRNAs, a lncRNA-mRNA co-expression network was constructed. Total 703 mRNAs and 7 lncRNAs were differentially expressed between tumor and normal tissues. The mRNAs were significantly enriched in functions associated with inflammatory response as well as autoimmune thyroid disease and ribosome pathways. WGCNA revealed that ME2 module had a high correlation with tumor, and ST3GAL4, UCK2, PSAT1 etc. had higher connectivity degrees in this module. lncRNA-mRNA co-expression network showed that 12 mRNAs, such as PEMT, COL10A1 and GSTA1, were synergistically expressed with lncRNA TTTY14. Inflammatory response and ribosome synthesis may play important role in osteosarcoma progression. lncRNA TTTY14 may affect the development of osteosarcoma by cooperative expression with PEMT, COL10A1, GSTA1, etc. ST3GAL4, UCK2, PSAT1 as well as TTTY14 may serve as key biomarkers in osteosarcoma.</t>
  </si>
  <si>
    <t>Diurnal regulation of whole-body lipid metabolism plays a vital role in metabolic health. Although changes in lipid levels across the diurnal cycle have been investigated, the system-wide molecular responses to both short-acting fasting-feeding transitions and longer-timescale circadian rhythms have not been explored in parallel. Here, we perform time-series multi-omics analyses of liver and plasma revealing that the majority of molecular oscillations are entrained by adaptations to fasting, food intake, and the postprandial state. By developing algorithms for lipid structure enrichment analysis and lipid molecular crosstalk between tissues, we find that the hepatic phosphatidylethanolamine (PE) methylation pathway is diurnally regulated, giving rise to two pools of oscillating phosphatidylcholine (PC) molecules in the circulation, which are coupled to secretion of either very low-density lipoprotein (VLDL) or high-density lipoprotein (HDL) particles. Our work demonstrates that lipid molecular timeline profiling across tissues is key to disentangling complex metabolic processes and provides a critical resource for the study of whole-body lipid metabolism.</t>
  </si>
  <si>
    <t>Epigenetic DNA methylation (1-carbon metabolism) is crucial for gene imprinting/off-printing that ensures epigenetic memory but also generates a copious amount of homocysteine (Hcy), unequivocally. That is why during pregnancy, expectant mothers are recommended "folic acid" preemptively to avoid birth defects in the young ones because of elevated Hcy levels (i.e., hyperhomocysteinemia (HHcy)). As we know, children born with HHcy have several musculoskeletal abnormalities, including growth retardation. Here, we focus on the gut-dysbiotic microbiome implication(s) that we believe instigates the "1-carbon metabolism" and HHcy causing growth retardation along with skeletal muscle abnormalities. We test our hypothesis whether high-methionine diet (HMD) (an amino acid that is high in red meat), a substrate for Hcy, can cause skeletal muscle and growth retardation, and treatment with probiotics (PB) to mitigate skeletal muscle dysfunction. To test this, we employed cystathionine beta-synthase, CBS deficient mouse (CBS(+/-)) fed with/without HMD and with/without a probiotic (Lactobacillus rhamnosus) in drinking water for 16 weeks. Matrix metalloproteinase (MMP) activity, a hallmark of remodeling, was measured by zymography. Muscle functions were scored via electric stimulation. Our results suggest that compared to the wild-type, CBS(+/-) mice exhibited reduced growth phenotype. MMP-2 activity was robust in CBS(+/-) and HMD effects were successfully attenuated by PB intervention. Electrical stimulation magnitude was decreased in CBS(+/-) and CBS(+/-) treated with HMD. Interestingly; PB mitigated skeletal muscle growth retardation and atrophy. Collectively, results imply that individuals with mild/moderate HHcy seem more prone to skeletal muscle injury and its dysfunction.</t>
  </si>
  <si>
    <t>BACKGROUND: Cystic Fibrosis (CF) is an autosomal recessive disorder with life-threatening organ manifestations. 87% of CF patients develop exocrine pancreas insufficiency, frequently starting in utero and requiring lifelong pancreatic enzyme substitution. 99% develop progressive lung disease, and 20-60% CF-related liver disease, from mild steatosis to cirrhosis. Characteristically, pancreas, liver and lung are linked by choline metabolism, a critical nutrient in CF. Choline is a tightly regulated tissue component in the form of phosphatidylcholine (Ptd'Cho) and sphingomyelin (SPH) in all membranes and many secretions, particularly of liver (bile, lipoproteins) and lung (surfactant, lipoproteins). Via its downstream metabolites, betaine, dimethylglycine and sarcosine, choline is the major one-carbon donor for methionine regeneration from homocysteine. Methionine is primarily used for essential methylation processes via S-adenosyl-methionine. CLINICAL IMPACT: CF patients with exocrine pancreas insufficiency frequently develop choline deficiency, due to loss of bile Ptd'Cho via feces. ~ 50% (11-12 g) of hepatic Ptd'Cho is daily secreted into the duodenum. Its re-uptake requires cleavage to lyso-Ptd'Cho by pancreatic and small intestinal phospholipases requiring alkaline environment. Impaired CFTR-dependent bicarbonate secretion, however, results in low duodenal pH, impaired phospholipase activity, fecal Ptd'Cho loss and choline deficiency. Low plasma choline causes decreased availability for parenchymal Ptd'Cho metabolism, impacting on organ functions. Choline deficiency results in hepatic choline/Ptd'Cho accretion from lung tissue via high density lipoproteins, explaining the link between choline deficiency and lung function. Hepatic Ptd'Cho synthesis from phosphatidylethanolamine by phosphatidylethanolamine-N-methyltransferase (PEMT) partly compensates for choline deficiency, but frequent single nucleotide polymorphisms enhance choline requirement. Additionally, small intestinal bacterial overgrowth (SIBO) frequently causes intraluminal choline degradation in CF patients prior to its absorption. As adequate choline supplementation was clinically effective and adult as well as pediatric CF patients suffer from choline deficiency, choline supplementation in CF patients of all ages should be evaluated.</t>
  </si>
  <si>
    <t>We investigated the role of protein arginine methylation (PAM) in estrogen receptor (ER)-positive breast cancer cells through pharmacological intervention. Tamoxifen (TAM) or adenosine dialdehyde (ADOX), independently, triggered cell cycle arrest and down-regulated PAM, as reduced protein arginine methyltransferase1 (PRMT1) mRNA and asymmetric dimethylarginine (ADMA) levels. Synergistic effect of these compounds elicited potent anti-cancer effect. However, reduction in ADMA was not proportionate with the compound-induced down-regulation of PRMT1 mRNA. We hypothesized that the disproportionate effect is due to the influence of the compounds on other methyltransferases, which catalyze the arginine dimethylation reaction and the diversity in the degree of drug-protein interaction among these methyltransferases. In silico analyses revealed that independently, ADOX or TAM, binds with phosphatidylethanolamine-methyltransferase (PEMT) or betaine homocysteine-methyl transferase (BHMT); and that the binding affinity of ADOX with PEMT or BHMT is prominent than TAM. These observations suggest that in breast cancer, synergistic effect of ADOX + TAM elicits impressive protective function by regulating PAM; and plausibly, restoration of normal enzyme activities of methyltransferases catalyzing arginine dimethylation could have clinical benefits.</t>
  </si>
  <si>
    <t>Head and neck squamous cell carcinomas (HNSCCs) have poor clinical outcome owing to therapy resistance and frequent recurrences that are among others attributable to tumor cells in partial epithelial-to-mesenchymal transition (pEMT). We compared side-by-side software-based and visual quantification of immunohistochemistry (IHC) staining of epithelial marker EpCAM and EMT regulator Slug in n = 102 primary HNSCC to assess optimal analysis protocols. IHC scores incorporated expression levels and percentages of positive cells. Digital and visual evaluation of membrane-associated EpCAM yielded correlating scorings, whereas visual evaluation of nuclear Slug resulted in significantly higher overall scores. Multivariable Cox proportional hazard analysis defined the median EpCAM expression levels resulting from visual quantification as an independent prognostic factor of overall survival. Slug expression levels resulting from digital quantification were an independent prognostic factor of recurrence-free survival, locoregional recurrence-free survival, and disease-specific survival. Hence, we propose to use visual assessment for the membrane-associated EpCAM protein, whereas nuclear protein Slug assessment was more accurate following digital measurement.</t>
  </si>
  <si>
    <t>INTRODUCTION AND HYPOTHESIS: The aim was to investigate the effectiveness and safety of electroacupuncture (EA) in women with balanced mixed urinary incontinence (MUI) compared with PFMT plus solifenacin. METHODS: This is a secondary analysis of a randomized non-inferiority clinical trial. Seventy-nine patients with balanced MUI were randomly assigned to receive either 12-week EA with 24-week follow-up or 36-week PFMT and solifenacin. Primary outcome was the proportion of participants with &gt;/=50% reduction of mean 24-h incontinence episode frequency (IFE) through weeks 1-12 from baseline. Analysis was performed in an intention-to-treat population using a generalized linear model with a binomial distribution, adjusted for imbalances in baseline variables, and a two-sided p value of less than 0.05 was considered significant. RESULTS: A total of 34 participants in the EA group and 45 participants in the PFMT plus solifenacin group were included in the intention-to-treat analysis of primary outcome. Through weeks 1-12, the proportion of participants with &gt;/=50% reduction of mean 24-h IEF was 32.4% in the EA group, and 37.2% in the PFMT plus solifenacin group, with a mean difference of -2.82% (95%CI: -23.88 to 18.23, p=0.79), revealing non-inferiority. No significant difference held true for all the secondary outcomes. Six adverse events occurred in the EA group and 22 in the PEMT plus solifenacin group. CONCLUSIONS: The effect of EA is similar to PFMT plus solifenacin in relieving the symptoms of both SUI and UUI and increasing participants' quality of life but with better safety. The effects of EA may sustain 24 weeks after treatment.</t>
  </si>
  <si>
    <t>How cells maintain vital membrane lipid homeostasis while obtaining most of their constituent fatty acids from a varied diet remains largely unknown. Here, we used transcriptomics, lipidomics, growth and respiration assays, and membrane property analyses in human HEK293 cells or human umbilical vein endothelial cells (HUVEC) to show that the function of AdipoR2 is to respond to membrane rigidification by regulating many lipid metabolism genes. We also show that AdipoR2-dependent membrane homeostasis is critical for growth and respiration in cells challenged with saturated fatty acids. Additionally, we found that AdipoR2 deficiency causes transcriptome and cell physiological defects similar to those observed in SREBP-deficient cells upon SFA challenge. Finally, we compared several genes considered important for lipid homeostasis, namely AdipoR2, SCD, FADS2, PEMT and ACSL4, and found that AdipoR2 and SCD are the most important among these to prevent membrane rigidification and excess saturation when human cells are challenged with exogenous SFAs. We conclude that AdipoR2-dependent membrane homeostasis is one of the primary mechanisms that protects against exogenous SFAs.</t>
  </si>
  <si>
    <t>Phosphatidylcholine (PC) and phosphatidylethanolamine (PE) are the most abundant phospholipids in membranes. The biosynthesis of phospholipids occurs mainly via the Kennedy pathway. Recent studies have shown that through this pathway, choline (Cho) moieties are synthesized through the methylation of phosphoethanolamine (PEtn) to phosphocholine (PCho) by phospho-base N-methyltransferase (PMT). In Arabidopsis thaliana, the phosphoethanolamine/phosphocholine phosphatase1 (PECP1) is described as an enzyme that regulates the synthesis of PCho by decreasing the PEtn level during phosphate starvation to avoid the energy-consuming methylation step. By homology search, we identified a gene (At4g29530) encoding a putative PECP1 homolog from Arabidopsis with a currently unknown biological function in planta. We found that At4g29530 is not induced by phosphate starvation and is mainly expressed in leaves and flowers. The analysis of null mutants and overexpression lines revealed that phosphoethanolamine, rather than phosphocholine is the substrate in vivo, as in PECP1. Hydrophilic interaction chromatography-coupled mass spectrometry (HILIC-MS/MS) analysis of head group metabolites shows an increased PEtn level and decreased ethanolamine level in null mutants. At4g29530 null mutants have an early flowering phenotype which is corroborated by a higher PC/PE ratio. Furthermore, we found an increased PCho level. The choline level was not changed, so the results corroborate that the PEtn-dependent pathway is the main route for the generation of Cho moieties. We assume that the PEtn-hydrolyzing enzyme participates in fine-tuning the metabolic pathway and helps prevent the energy-consuming biosynthesis of phosphocholine through the methylation pathway.</t>
  </si>
  <si>
    <t>Epithelial-to-mesenchymal transition (EMT), an evolutionary conserved phenomenon, has been extensively studied to address the unresolved variable treatment response across therapeutic regimes in cancer subtypes. EMT has long been envisaged to regulate tumor invasion, migration, and therapeutic resistance during tumorigenesis. However, recently it has been highlighted that EMT involves an intermediate partial EMT (pEMT) phenotype, defined by incomplete loss of epithelial markers and incomplete gain of mesenchymal markers. It has been further emphasized that pEMT transition involves a spectrum of intermediate hybrid states on either side of pEMT spectrum. Emerging evidence underlines bi-directional crosstalk between tumor cells and surrounding microenvironment in acquisition of pEMT phenotype. Although much work is still ongoing to gain mechanistic insights into regulation of pEMT phenotype, it is evident that pEMT plays a critical role in tumor aggressiveness, invasion, migration, and metastasis along with therapeutic resistance. In this review, we focus on important role of tumor-intrinsic factors and tumor microenvironment in driving pEMT and emphasize that engineered controlled microenvironments are instrumental to provide mechanistic insights into pEMT biology. We also discuss the significance of pEMT in regulating hallmarks of tumor progression i.e. cell cycle regulation, collective migration, and therapeutic resistance. Although constantly evolving, current progress and momentum in the pEMT field holds promise to unravel new therapeutic targets to halt tumor progression at early stages as well as tackle the complex therapeutic resistance observed across many cancer types.</t>
  </si>
  <si>
    <t>Perfluorooctane sulfonate (PFOS) is an emerging persistent organic pollutant (POP), and the harm caused by the enrichment of PFOS in living organism has attracted more and more attention. In this work, animal exposure model to PFOS was established. Mass spectrometry (MS), mass spectrometry imaging (MSI), hematoxylin and eosin (H&amp;E) staining and lipidomics were combined for the study of the organ targeting of PFOS, the toxicity and possible mechanism caused by PFOS. PFOS most accumulated in the liver, followed by the lungs, kidneys, spleen, heart and brain. Combined with H&amp;E staining and matrix-assisted laser desorption ionization mass spectrometry imaging (MALDI MSI) results, it was found that the accumulation of PFOS indeed caused damage in particular areas of specific organ, like in the liver and in the marginal area of the heart. This work found that PFOS could cross the blood-brain barrier, entered the brain and caused the neurotoxicity, which was surprising and might be the reason that high dose of PFOS could cause convulsions. From the liver lipidomic analysis, we found that PFOS exposure mainly affected glycerophospholipid metabolism and sphingolipid metabolism. The up-regulated ceramide and lysophosphatidylcholine (LPC) might lead to liver cell apoptosis, and the decrease in liver triglyceride (TG) content might result in insufficient energy in mice and cause liver morphological damage. Phosphatidylcholine (PC) synthesis via phosphatidylethanolamine N-methyltransferase (PEMT) pathway might be a mechanism of self-protection in animals against PFOS induced inflammation. This study might provide new insight into underlying toxicity mechanism after exposure to PFOS.</t>
  </si>
  <si>
    <t>We previously reported that the duodenal-jejunal bypass (DJB) surgery altered transsulfuration and purine metabolism via flux changes in 1-carbon metabolism in the liver. In this study, we extended our study to gain further insight into mechanistic details of how the DJB-induced flux changes in 1-carbon metabolism contributes to the improvement of diet-induced nonalcoholic fatty liver disease. Rodents were subjected to surgical (sham operation and DJB) or dietary (reduced food supply to follow the weight changes in the DJB group) interventions. The microscopic features of the liver were examined by immunohistochemistry. The expressions of genes in lipid synthesis and in 1-carbon cycle in the liver were analyzed by real-time polymerase chain reaction and western blotting. Metabolic changes in the liver were determined. We observed that DJB reduces hepatic steatosis and improves insulin sensitivity in both high-fat diet-fed rats and mice. Metabolic analyses revealed that the possible underlying mechanism may involve decreased S-adenosylmethionine (SAM)-to-S-adenosylhomocysteine ratio via downregulation of SAM synthesizing enzyme and upregulation of SAM catabolizing enzyme. We also found in mice that DJB-mediated attenuation of hepatic steatosis is independent of weight loss. DJB also increased hepatic expression levels of GNMT while decreasing those of PEMT and BHMT, a change in 1-carbon metabolism that may decrease the ratio of SAM to S-adenosylhomocysteine, thereby resulting in the prevention of fat accumulation in the liver. Thus, we suggest that the change in 1-carbon metabolism, especially the SAM metabolism, may contribute to the improvement of diet-induced fatty liver disease after DJB surgery.</t>
  </si>
  <si>
    <t>The conduits of life; the animal oviducts and human fallopian tubes are of paramount importance for reproduction in amniotes. They connect the ovary with the uterus and are essential for fertility. They provide the appropriate environment for gamete maintenance, fertilization and preimplantation embryonic development. However, serious pathologies, such as ectopic pregnancy, malignancy and severe infections, occur in the oviducts. They can have drastic effects on fertility, and some are life-threatening. Despite the crucial importance of the oviducts in life, relatively little is known about the molecular drivers underpinning the embryonic development of their precursor structures, the Mullerian ducts, and their successive differentiation and maturation. The Mullerian ducts are simple rudimentary tubes comprised of an epithelial lumen surrounded by a mesenchymal layer. They differentiate into most of the adult female reproductive tract (FRT). The earliest sign of Mullerian duct formation is the thickening of the anterior mesonephric coelomic epithelium to form a placode of two distinct progenitor cells. It is proposed that one subset of progenitor cells undergoes partial epithelial-mesenchymal transition (pEMT), differentiating into immature Mullerian luminal cells, and another subset undergoes complete EMT to become Mullerian mesenchymal cells. These cells invaginate and proliferate forming the Mullerian ducts. Subsequently, pEMT would be reversed to generate differentiated epithelial cells lining the fully formed Mullerian lumen. The anterior Mullerian epithelial cells further specialize into the oviduct epithelial subtypes. This review highlights the key established molecular and genetic determinants of the processes involved in Mullerian duct development and the differentiation of its upper segment into oviducts. Furthermore, an extensive genome-wide survey of mouse knockout lines displaying Mullerian or oviduct phenotypes was undertaken. In addition to widely established genetic determinants of Mullerian duct development, our search has identified surprising associations between loss-of-function of several genes and high-penetrance abnormalities in the Mullerian duct and/or oviducts. Remarkably, these associations have not been investigated in any detail. Finally, we discuss future directions for research on Mullerian duct development and oviducts.</t>
  </si>
  <si>
    <t>BACKGROUND: Limited accessibility of the tumour precludes longitudinal characterisation for therapy guidance in pancreatic ductal adenocarcinoma (PDAC). METHODS: We utilised dielectrophoresis-field flow fractionation (DEP-FFF) to isolate circulating tumour cells (CTCs) in 272 blood draws from 74 PDAC patients (41 localised, 33 metastatic) to non-invasively monitor disease progression. RESULTS: Analysis using multiplex imaging flow cytometry revealed four distinct sub-populations of CTCs: epithelial (E-CTC), mesenchymal (M-CTC), partial epithelial-mesenchymal transition (pEMT-CTC) and stem cell-like (SC-CTC). Overall, CTC detection rate was 76.8% (209/272 draws) and total CTC counts did not correlate with any clinicopathological variables. However, the proportion of pEMT-CTCs (prop-pEMT) was correlated with advanced disease, worse progression-free and overall survival in all patients, and earlier recurrence after resection. CONCLUSION: Our results underscore the importance of immunophenotyping and quantifying specific CTC sub-populations in PDAC.</t>
  </si>
  <si>
    <t>There is a strong association between hepatocyte phospholipid homeostasis and non-alcoholic fatty liver disease (NAFLD). The phosphatidylcholine to phosphatidylethanolamine ratio (PC/PE) often draws special attention as genetic and dietary disruptions to this ratio can provoke steatohepatitis and other signs of NAFLD. Here we demonstrated that excessive free fatty acid (1:2 mixture of palmitic and oleic acid) alone was able to significantly lower the phosphatidylcholine to phosphatidylethanolamine ratio, along with substantial alterations to phospholipid composition in rat hepatocytes. This involved both a decrease in hepatocyte phosphatidylcholine (less prominent) and an increase in phosphatidylethanolamine, with the latter contributing more to the lowered ratio. Stable isotopic tracer phospholipidomic analysis revealed several previously unidentified changes that were triggered by excessive free fatty acid. Importantly, the enhanced cytidine diphosphate (CDP)-ethanolamine pathway activity appeared to be driven by the increased supply of preferred fatty acid substrates. By contrast, the phosphatidylethanolamine N-methyl transferase (PEMT) pathway was restricted by low endogenous methionine and consequently low S-adenosylmethionine, which resulted in a concomitant decrease in phosphatidylcholine and accumulation of phosphatidylethanolamine. Overall, our study identified several previously unreported links in the relationship between hepatocyte free fatty acid overload, phospholipid homeostasis, and the development of NAFLD.</t>
  </si>
  <si>
    <t>Phenotypic plasticity represents the most relevant hallmark of the carcinoma cell as it bestows it with the capacity of transiently altering its morphological and functional features while en route to the metastatic site. However, the study of phenotypic plasticity is hindered by the rarity of these events within primary lesions and by the lack of experimental models. Here, we identified a subpopulation of phenotypic plastic colon cancer cells: EpCAM(lo) cells are motile, invasive, chemo-resistant, and highly metastatic. EpCAM(lo) bulk and single-cell RNAseq analysis indicated (1) enhanced Wnt/beta-catenin signaling, (2) a broad spectrum of degrees of epithelial to mesenchymal transition (EMT) activation including hybrid E/M states (partial EMT) with highly plastic features, and (3) high correlation with the CMS4 subtype, accounting for colon cancer cases with poor prognosis and a pronounced stromal component. Of note, a signature of genes specifically expressed in EpCAM(lo) cancer cells is highly predictive of overall survival in tumors other than CMS4, thus highlighting the relevance of quasi-mesenchymal tumor cells across the spectrum of colon cancers. Enhanced Wnt and the downstream EMT activation represent key events in eliciting phenotypic plasticity along the invasive front of primary colon carcinomas. Distinct sets of epithelial and mesenchymal genes define transcriptional trajectories through which state transitions arise. pEMT cells, often earmarked by the extracellular matrix glycoprotein SPARC together with nuclear ZEB1 and beta-catenin along the invasive front of primary colon carcinomas, are predicted to represent the origin of these (de)differentiation routes through biologically distinct cellular states and to underlie the phenotypic plasticity of colon cancer cells.</t>
  </si>
  <si>
    <t>In the early stages of Drosophila melanogaster (Drosophila) metamorphosis, a partial epithelial-mesenchymal transition (pEMT) takes place in the peripodial epithelium of wing imaginal discs. Blocking this pEMT results in adults with internalized wings and missing thoracic tissue. Using peripodial GAL4 drivers, GAL80(ts) temporal control, and UAS RNAi transgenes, one can use these phenotypes to screen for genes involved in the pEMT. Dominant modifier tests can then be employed to identify genetic enhancers and suppressors. To analyze a gene's role in the pEMT, one can then visualize peripodial cells in vivo at the time of eversion within the pupal case using live markers, and by dissecting, fixing, and immunostaining the prepupae. Alternatively, one can analyze the pEMT ex vivo by dissecting out wing discs and culturing them in the presence of ecdysone to induce eversion. This can provide a clearer view of the cellular processes involved and permit drug treatments to be easily applied.</t>
  </si>
  <si>
    <t>Non-alcoholic steatohepatitis (NASH) is characterized by the accumulation of hepatic fat in an inflammatory/fibrotic background. Herein, we show that the hepatic high-activity glutaminase 1 isoform (GLS1) is overexpressed in NASH. Importantly, GLS1 inhibition reduces lipid content in choline and/or methionine deprivation-induced steatotic mouse primary hepatocytes, in human hepatocyte cell lines, and in NASH mouse livers. We suggest that under these circumstances, defective glutamine fueling of anaplerotic mitochondrial metabolism and concomitant reduction of oxidative stress promotes a reprogramming of serine metabolism, wherein serine is shifted from the generation of the antioxidant glutathione and channeled to provide one-carbon units to regenerate the methionine cycle. The restored methionine cycle can induce phosphatidylcholine synthesis from the phosphatidylethanolamine N-methyltransferase-mediated and CDP-choline pathways as well as by base-exchange reactions between phospholipids, thereby restoring hepatic phosphatidylcholine content and very-low-density lipoprotein export. Overall, we provide evidence that hepatic GLS1 targeting is a valuable therapeutic approach in NASH.</t>
  </si>
  <si>
    <t>Restoration of kidney tubular epithelium following sublethal injury sequentially involves partial epithelial-mesenchymal transition (pEMT), proliferation, and further redifferentiation into specialized tubule epithelial cells (TECs). Because the immunosuppressant cyclosporine-A produces pEMT in TECs and inhibits the peptidyl-prolyl isomerase (PPIase) activity of cyclophilin (Cyp) proteins, we hypothesized that cyclophilins could regulate TEC phenotype. Here we demonstrate that in cultured TECs, CypA silencing triggers loss of epithelial features and enhances transforming growth factor beta (TGFbeta)-induced EMT in association with upregulation of epithelial repressors Slug and Snail. This pro-epithelial action of CypA relies on its PPIase activity. By contrast, CypB emerges as an epithelial repressor, because CypB silencing promotes epithelial differentiation, prevents TGFbeta-induced EMT, and induces tubular structures in 3D cultures. In addition, in the kidneys of CypB knockout mice subjected to unilateral ureteral obstruction, inflammatory and pro-fibrotic events were attenuated. CypB silencing/knockout leads to Slug, but not Snail, downregulation. CypB support of Slug expression depends on its endoplasmic reticulum location, where it interacts with calreticulin, a calcium-buffering chaperone related to Slug expression. As CypB silencing reduces ionomycin-induced calcium release and Slug upregulation, we suggest that Slug expression may rely on CypB modulation of calreticulin-dependent calcium signaling. In conclusion, this work uncovers new roles for CypA and CypB in modulating TEC plasticity and identifies CypB as a druggable target potentially relevant in promoting kidney repair.</t>
  </si>
  <si>
    <t>Numerous researches supported that non-alcoholic fatty liver disease (NAFLD) was an emerging problem associated with increased visceral adiposity (obesity), diabetes and related metabolic disorders. Huang-Qi San (HQS) is composed of three traditional Chinese medicines (Astragali Radix, Pueraria Radix and Cortex Mori Radicis) with a weight ratio of 1:2:1. HQS has been reported to be effective in improving glucose-lipid metabolism, but its underlying mechanism on NAFLD has not been fully understood. The purpose of the present study was to assess the protective effects of HQS on obesity-induced hepatic steatosis in rats fed with high fat diet (HFD). Our data revealed that administration of HQS (1.2 and 2.4g/kg body weight) resulted in significant reduction in body weight (BW) and organs coefficients of visceral fat. The full-Body CT scan demonstrated that HQS reduced liver fat ratio, visceral and subcutaneous fat mass in a dose-dependent manner. Additionally, HQS decreased plasma TC, TG, FFA and FABP4 levels, normalized glucose and insulin levels, and improved the glucose tolerance. Pathological examination showed that HQS alleviated hepatic steatosis and reduced the cell size of epididymal visceral adipose tissue. Hepatic lipid accumulation was also reduced by HQS treatment compared with HFD fed rats. RNA-Seq analysis combining with qPCR demonstrated that the mRNA expression of some important glucose and lipid metabolism-related genes including Acat2, Apoc4, Bhmt, Cyp3a62, Cyp51, Egln3 (Phd3), Fads1, Fads2, Gnmt, Hmgcs1 and Pemt, were significantly changed by HQS treatment. Taken together, these results suggested that HQS had beneficial effects on glucose-lipid metabolism and hepatic steatosis, and its mechanism might be related to the functions of the genes in regulating glucose and lipid metabolism.</t>
  </si>
  <si>
    <t>To understand the role of phospholipids on Cdr1p (drug exporter)-mediated drug resistance in yeast, the phospholipids biosynthesis genes PSD1, PSD2, CHO2, and OPI3 were deleted in a strain of Saccharomyces cerevisiae already overexpressing Cdr1-GFP of Candida albicans as a heterologous system. The effect of phospholipids biosynthesis gene deletion was analyzed on Cdr1p-GFP-mediated drug resistance as well as its localization. The results indicate that phospholipids biosynthesis disruption makes the cell sensitive to several drugs including fluconazole (FLC), with Deltapsd1/Cdr1-GFP being worst affected. Interestingly, unlike sterols and sphingolipids, the localization of Cdr1p was unaffected by phospholipid biosynthesis gene disruption. Concomitantly, phospholipids mutants also showed an increase in reactive oxygen species (ROS) generation, as verified by fluorescence probe 2',7'-dichlorodihydrofluorescein diacetate (DCFH-DA) method. In addition, the sensitivity of phospholipid mutants with FLC was found to be synergistic to ROS generation, resulting in further reduction of growth. Thus, this study proposes phospholipid biosynthesis as a novel target for antifungal therapy.</t>
  </si>
  <si>
    <t>Phospholipid N-methyltransferases (PLMTs) synthesize phosphatidylcholine by methylating phosphatidylethanolamine using S-adenosylmethionine as a methyl donor. Eukaryotic PLMTs are integral membrane enzymes located in the endoplasmic reticulum (ER). Recently Opi3, a PLMT of the yeast Saccharomyces cerevisiae was proposed to perform in trans catalysis, i.e. while localized in the ER, Opi3 would methylate lipid substrates located in the plasma membrane at membrane contact sites. Here, we tested whether the Opi3 active site is located at the cytosolic side of the ER membrane, which is a prerequisite for in trans catalysis. The membrane topology of Opi3 (and its human counterpart, phosphatidylethanolamine N-methyltransferase, expressed in yeast) was addressed by topology prediction algorithms and by the substituted cysteine accessibility method. The results of these analyses indicated that Opi3 (as well as phosphatidylethanolamine N-methyltransferase) has an N-out C-in topology and contains four transmembrane domains, with the fourth forming a re-entrant loop. On the basis of the sequence conservation between the C-terminal half of Opi3 and isoprenyl cysteine carboxyl methyltransferases with a solved crystal structure, we identified amino acids critical for Opi3 activity by site-directed mutagenesis. Modeling of the structure of the C-terminal part of Opi3 was consistent with the topology obtained by the substituted cysteine accessibility method and revealed that the active site faces the cytosol. In conclusion, the location of the Opi3 active site identified here is consistent with the proposed mechanism of in trans catalysis, as well as with conventional catalysis in cis.</t>
  </si>
  <si>
    <t>OBJECTIVE: Phosphatidylethanolamine methyltransferase (PEMT) generates phosphatidylcholine (PC), the most abundant phospholipid in the mitochondria and an important acyl chain donor for cardiolipin (CL) biosynthesis. Mice lacking PEMT (PEMTKO) are cold-intolerant when fed a high-fat diet (HFD) due to unclear mechanisms. The purpose of this study was to determine whether PEMT-derived phospholipids are important for the function of uncoupling protein 1 (UCP1) and thus for maintenance of core temperature. METHODS: To test whether PEMT-derived phospholipids are important for UCP1 function, we examined cold-tolerance and brown adipose (BAT) mitochondria from PEMTKO mice with or without HFD feeding. We complemented these studies with experiments on mice lacking functional CL due to tafazzin knockdown (TAZKD). We generated several conditional mouse models to study the tissue-specific roles of PEMT, including mice with BAT-specific knockout of PEMT (PEMT-BKO). RESULTS: Chow- and HFD-fed PEMTKO mice completely lacked UCP1 protein in BAT, despite a lack of difference in mRNA levels, and the mice were accordingly cold-intolerant. While HFD-fed PEMTKO mice exhibited reduced mitochondrial CL content, this was not observed in chow-fed PEMTKO mice or TAZKD mice, indicating that the lack of UCP1 was not attributable to CL deficiency. Surprisingly, the PEMT-BKO mice exhibited normal UCP1 protein levels. Knockout of PEMT in the adipose tissue (PEMT-AKO), liver (PEMT-LKO), or skeletal muscle (PEMT-MKO) also did not affect UCP1 protein levels, suggesting that lack of PEMT in other non-UCP1-expressing cells communicates to BAT to suppress UCP1. Instead, we identified an untranslated UCP1 splice variant that was triggered during the perinatal period in the PEMTKO mice. CONCLUSIONS: PEMT is required for UCP1 splicing that yields functional protein. This effect is derived by PEMT in nonadipocytes that communicates to BAT during embryonic development. Future research will focus on identifying the non-cell-autonomous PEMT-dependent mechanism of UCP1 splicing.</t>
  </si>
  <si>
    <t>Choline is an essential nutrient for proper liver, muscle, and brain functions as well as for lipid metabolism and cellular membrane composition and repair. Humans can produce small amounts of choline via the hepatic phosphatidylethanolamine N-methyltransferase pathway; however, most individuals must consume this vitamin through the diet to prevent deficiency. An individual's dietary requirement for choline is dependent on common genetic variants in genes required for choline, folate, and one-carbon metabolism. Both the American Academy of Pediatrics and American Medical Association have recently reinforced the importance of maternal choline intake during pregnancy and lactation and recognize that failure to provide choline and other key essential nutrients during the first 1,000 days postconception may result in lifelong deficits in brain function despite subsequent nutrient repletion. Given that dietary intake for the majority of the US population, including subpopulations such as pregnant women, women of childbearing age, and vegetarians, falls well below the current adequate intake, there is a need to develop better policies and improve consumer education around the importance of this essential nutrient for human health. This comprehensive expert review summarizes the current scientific evidence on choline and health in relation to interests of obstetricians and gynecologists.</t>
  </si>
  <si>
    <t>BACKGROUND AND AIMS: Liver receptor homolog-1 (LRH-1; NR5A2) is a nuclear receptor that regulates metabolic homeostasis in the liver. Previous studies identified phosphatidylcholines as potential endogenous agonist ligands for LRH-1. In the liver, distinct subsets of phosphatidylcholine species are generated by two different pathways: choline addition to phosphatidic acid through the Kennedy pathway and trimethylation of phosphatidylethanolamine through phosphatidylethanolamine N-methyl transferase (PEMT). APPROACH AND RESULTS: Here, we report that a PEMT-LRH-1 pathway specifically couples methyl metabolism and mitochondrial activities in hepatocytes. We show that the loss of Lrh-1 reduces mitochondrial number, basal respiration, beta-oxidation, and adenosine triphosphate production in hepatocytes and decreases expression of mitochondrial biogenesis and beta-oxidation genes. In contrast, activation of LRH-1 by its phosphatidylcholine agonists exerts opposite effects. While disruption of the Kennedy pathway does not affect the LRH-1-mediated regulation of mitochondrial activities, genetic or pharmaceutical inhibition of the PEMT pathway recapitulates the effects of Lrh-1 knockdown on mitochondria. Furthermore, we show that S-adenosyl methionine, a cofactor required for PEMT, is sufficient to induce Lrh-1 transactivation and consequently mitochondrial biogenesis. CONCLUSIONS: A PEMT-LRH-1 axis regulates mitochondrial biogenesis and beta-oxidation in hepatocytes.</t>
  </si>
  <si>
    <t>Phosphatidylethanolamine N-methyltransferase (PEMT) is a small integral membrane protein that converts phosphatidylethanolamine (PE) into phosphatidylcholine (PC). It has been previously reported that, unexpectedly, PEMT deficiency protected from high-fat diet (HFD)-induced obesity and insulin resistance, pointing to a possible role of this enzyme in the regulation of adipose cell metabolism. Using mouse 3T3-L1 preadipocytes as a biological system, we demonstrate that PEMT expression is strongly increased during the differentiation of preadipocytes into mature adipose cells. Knockdown of PEMT reduced the expression of early and late adipogenic markers, inhibited lipid droplet formation, reduced triacylglycerol content and decreased the levels of leptin release from the adipocytes, suggesting that PEMT is a novel and relevant regulator of adipogenesis. Investigation into the mechanisms whereby PEMT regulates adipocyte differentiation revealed that extracellularly regulated kinases (ERK1/2) and AKT are essential factors in this process. Specifically, the activities of ERK1/2 and AKT, which are decreased during adipocyte differentiation, were elevated upon Pemt knockdown. Moreover, treatment of cells with exogenous ceramide 1-phosphate (C1P), which we reported to be a negative regulator of adipogenesis, decreased PEMT expression, suggesting that PEMT is also a relevant factor in the anti-adipogenic action of C1P. Altogether, the data presented here identify PEMT as a novel regulator of adipogenesis and a mediator of the anti-adipogenic action of C1P.</t>
  </si>
  <si>
    <t>AIM: Physiological homocysteine (Hcy) concentrations depend on several factors, both dietary (including folate and choline intake) and biological (such as polymorphism of the genes involved in Hcy metabolism). This study aimed to thus test the associations between genes functionally linked with Hcy metabolism (MTHFR, BHMT and PEMT), folate and choline intakes, and total Hcy (tHcy) concentrations of healthy pregnant women. METHODS: One hundred and three healthy Polish women aged 18-44 years, in the third trimester of pregnancy, were enrolled. RESULTS: Mean blood tHcy and glutathione (GSH) concentrations were 8.08 +/- 3.25 muM and 4.84 +/- 1.21 muM, respectively. Concentrations of tHcy were found to be lower in the women who were taking folic acid supplements than in those who did not take these supplements (7.42 +/- 1.78 muM vs 9.28 +/- 4.42 muM, P &lt; 0.05). There were no associations found between the examined parameters and BHMT (rs7356530), MTHFR (rs1801133) and PEMT (rs12325817) alone. However, blood tHcy concentrations differed in the PEMT genotype subgroups when choline and folate intakes were considered: respectively, 25% and 20% lower levels were observed in the C allele carriers who met their needs of choline or folate than in those who did not take enough these nutrients (P &lt; 0.05 for both associations). CONCLUSIONS: This study suggests that choline and folate intakes might interact with MTHFR, BHMT and PEMT polymorphisms to determine tHcy and GSH blood concentrations in healthy pregnant women.</t>
  </si>
  <si>
    <t>Choline is an essential nutrient and a critical component of the membrane phospholipid phosphatidylcholine (PC), the neurotransmitter acetylcholine, while also contributing to the methylation pathway. In the liver specifically, PC is the major membrane constituent and can be synthesized by the cytidine diphosphate-choline or the phosphatidylethanolamine N-methyltransferase pathway. With the continuing global rise in the rates of obesity and nonalcoholic fatty liver disease, we sought to explore how excess fatty acids on primary hepatocytes and diet-induced obesity affect choline uptake and metabolism. Our results demonstrate that hepatocytes chronically treated with palmitate, but not oleate or a mixture, had decreased choline uptake, which was associated with lower choline incorporation into PC and lower expression of choline transport proteins. Interestingly, a reduction in the rate of degradation spared PC levels in response to palmitate when compared with control. The effects of palmitate treatment were independent of endoplasmic reticulum stress, which counterintuitively augmented choline transport and transporter expression. In a model of obesity-induced hepatic steatosis, male mice fed a 60% high-fat diet for 10 weeks had significantly diminished hepatic choline uptake compared with lean mice fed a control diet. Although the transcript and protein expression of various choline metabolic enzymes fluctuated slightly, we observed reduced protein expression of choline transporter-like 1 (CTL1) in the liver of mice fed a high-fat diet. Polysome profile analyses revealed that in livers of obese mice, the CTL1 transcript, despite being more abundant, was translated to a lesser extent compared with lean controls. Finally, human liver cells demonstrated a similar response to palmitate treatment. Conclusion: Our results suggest that the altered fatty acid milieu seen in obesity-induced fatty liver disease progression may adversely affect choline metabolism, potentially through CTL1, but that compensatory mechanisms work to maintain phospholipid homeostasis.</t>
  </si>
  <si>
    <t>OBJECTIVE: Choline and docosahexaenoic acid (DHA) are essential nutrients for preterm infant development. They are metabolically linked via phosphatidylcholine (PC), a constitutive plasma membrane lipid and the major transport form of DHA in plasma. Plasma choline and DHA-PC concentrations rapidly decline after preterm birth. To improve preterm infant nutrition, we evaluated combined compared to exclusive choline and DHA supplementation, and standard feeding. DESIGN: Randomized partially blinded single-center trial. SETTING: Neonatal tertiary referral center in Tubingen, Germany. PATIENTS: 24 inborn preterm infants &lt; 32 week postmenstrual age. INTERVENTIONS: Standard nutrition (control) or, additionally, enteral choline (30 mg/kg/day), DHA (60 mg/kg/day), or both for 10 days. Single enteral administration of 3.6 mg/kg [methyl-D9-] choline chloride as a tracer at 7.5 days. MAIN OUTCOME MEASURES: Primary outcome variable was plasma choline following 7 days of supplementation. Deuterated and unlabeled choline metabolites, DHA-PC, and other PC species were secondary outcome variables. RESULTS: Choline supplementation increased plasma choline to near-fetal concentrations [35.4 (32.8-41.7) micromol/L vs. 17.8 (16.1-22.4) micromol/L, p &lt; 0.01] and decreased D9-choline enrichment of PC. Single DHA treatment decreased DHA in PC relative to total lipid [66 (60-68)% vs. 78 (74-80)%; p &lt; 0.01], which was prevented by choline. DHA alone increased DHA-PC only by 35 (26-45)%, but combined treatment by 63 (49-74)% (p &lt; 0.001). D9-choline enrichment showed preferential synthesis of PC containing linoleic acid. PC synthesis via phosphatidylethanolamine methylation resulted in preferential synthesis of DHA-containing D3-PC, which was increased by choline supplementation. CONCLUSIONS: 30 mg/kg/day additional choline supplementation increases plasma choline to near-fetal concentrations, dilutes the D9-choline tracer via increased precursor concentrations and improves DHA homeostasis in preterm infants. TRIAL REGISTRATION: clinicaltrials.gov. Identifier: NCT02509728.</t>
  </si>
  <si>
    <t>FcgRIIB dysfunction is commonly found in patients with lupus, especially in Asia. LPS-tolerance is prominent in FcgRIIB-/- lupus mice. LPS-tolerant macrophages demonstrate cell energy depletion, which might affect lipid metabolism. Therefore, to explore lipid metabolism, LPS-tolerance was induced twice by LPS administration in macrophages and in mice. LPS-tolerant FcgRIIB-/- macrophages demonstrated lesser mitochondrial DNA (mtDNA), more severe ATP depletion, lower cytokine production, and higher lipid accumulation (oil red O staining) compared to LPS-tolerant WT cells. Mass-spectrometry-based lipidomic analysis demonstrated a higher abundance of phosphatidylethanolamine (PE) phospholipid in LPS-tolerant FcgRIIB-/- macrophages than WT cells. This was at least in part due to the lower expression of phosphatidylethanolamine N-methyltransferase (pemt), an enzyme that converts PE to phosphatidylcholine (PC). Aminoimidazole-4-carboxamide ribonucleotide (AICAR), a pemt inhibitor, worsens LPS-tolerance in WT macrophages and supports the impact of pemt upon LPS-tolerant FcgRIIB-/- macrophages. Additionally, phosphorylated AMP-activated protein kinase (AMPK-p), a molecule for ATP-restoration associated with pemt, and phosphorylated acetyl CoA carboxylase, a downstream signaling of AMPK-p, were higher in LPS-tolerant FcgRIIB-/- macrophages than WT. Furthermore, Compound C, an AMPK inhibitor, attenuated LPS-tolerance in both FcgRIIB-/- macrophages and mice. Taken together, the intense decrease in cytokine production after the second LPS stimulation (LPS-tolerance) in FcgRIIB-/- macrophages was possibly due to the impact of an immense cytokine synthesis after the first dose of LPS. This includes using up PEMT, an enzyme of phospholipid synthesis during cytokine production, and AMPK-p induction in response to profound ATP-depletion. Therefore, the manipulation of the AMPK/PEMT axis provides a novel therapeutic candidate for the treatment of severe LPS-tolerance in lupus.</t>
  </si>
  <si>
    <t>Epithelial-mesenchymal transition (EMT) is described as the process in which injured renal tubular epithelial cells undergo a phenotype change, acquiring mesenchymal characteristics and morphing into fibroblasts. Initially, it was widely thought of as a critical mechanism of fibrogenesis underlying chronic kidney disease. However, evidence that renal tubular epithelial cells can cross the basement membrane and become fibroblasts in the renal interstitium is rare, leading to debate about the existence of EMT. Recent research has demonstrated that after injury, renal tubular epithelial cells acquire mesenchymal characteristics and the ability to produce a variety of profibrotic factors and cytokines, but remain attached to the basement membrane. On this basis, a new concept of "partial epithelial-mesenchymal transition (pEMT)" was proposed to explain the contribution of renal epithelial cells to renal fibrogenesis. In this review, we discuss the concept of pEMT and the most recent findings related to this process, including cell cycle arrest, metabolic alternation of epithelial cells, infiltration of immune cells, epigenetic regulation as well as the novel signaling pathways that mediate this disturbed epithelial-mesenchymal communication. A deeper understanding of the role and the mechanism of pEMT may help in developing novel therapies to prevent and halt fibrosis in kidney disease.</t>
  </si>
  <si>
    <t>Methionine (Met) is an essential precursor of S-adenosylmethionine (SAM), which is the primary methyl donor required for biological processes such as DNA and histone methylation, which alter gene expression. In dairy cows, dietary Met has been observed to exert transcriptional alterations with beneficial effects on milk biosynthesis; however, the extent of these effects via SAM remains unknown. Therefore, we evaluated the effect of Met supply on histone methylation in lysine residues K9 and K27 in the histone tail H3 via a fluorescence resonance energy transfer (FRET) system in immortalized bovine mammary alveolar epithelial cells (MACT) incubated varying concentration of Met. The histone methylation data was complemented with global DNA methylation, cellular protein synthesis, and RT-qPCR analysis of genes related to Met cycle, DNA and histone methylation, AA transporters, and protein synthesis. The histone methylation data was performed on MACT cells seeded at 30,000 cells/well in 96-well plates 24 h prior to transfection. The transfections of FRET gene reporter plasmids H3K9 and H3K27 was performed with 0.3 muL/well of Lipofectamine(R) 3000 and 50 ng of plasmid DNA per well. At 24 h post-transfection, cells were treated with 0, 125, 250, and 500 muM of Met, and quantification of histone methylation was performed at 0, 12, and 24 h post-treatment as well as cell viability at 24 h using CellProfiler software. An inverted microscope for live imagining (EVOS(R) FL Auto) equipped with a motorized scanning stage, and an environment-controlled chamber at 37 C and 5.0% of CO2 was used to take 4 pictures/well at 4x magnification. A more defined response on histone methylation was observed in H3K9 than H3K27 to Met supply, where maximal histone methylation in H3K9 was observed with 125 muM of Met. This greater histone methylation in H3K9 at 125 muM was accompanied by greater cellular protein concentration. The linear increase in Met supply causes a linear decrease in global DNA methylation, while linearly upregulating genes related to the Met cycle (i.e., MAT1A, PEMT, SAHH, and MTR). The histone methylation data suggest that, to some extent, methyl-donors such as Met may affect the methylation sites, H3K9 and H3K27, and consequently causing a different epigenetic alteration. In the context of the dairy cow, further refinement to this FRET assay to study histone methylation could lead to establishing novel potential mechanisms of how dietary methyl donors may control the structural conformation of the bovine genome and, by extension, gene expression.</t>
  </si>
  <si>
    <t>The epithelial-to-mesenchymal transition (EMT) and the unjamming transition (UJT) each comprises a gateway to cellular migration, plasticity and remodeling, but the extent to which these core programs are distinct, overlapping, or identical has remained undefined. Here, we triggered partial EMT (pEMT) or UJT in differentiated primary human bronchial epithelial cells. After triggering UJT, cell-cell junctions, apico-basal polarity, and barrier function remain intact, cells elongate and align into cooperative migratory packs, and mesenchymal markers of EMT remain unapparent. After triggering pEMT these and other metrics of UJT versus pEMT diverge. A computational model attributes effects of pEMT mainly to diminished junctional tension but attributes those of UJT mainly to augmented cellular propulsion. Through the actions of UJT and pEMT working independently, sequentially, or interactively, those tissues that are subject to development, injury, or disease become endowed with rich mechanisms for cellular migration, plasticity, self-repair, and regeneration.</t>
  </si>
  <si>
    <t>INTRODUCTION AND AIMS: Choline-metabolizing genetic variation may interact with choline intake on fetal programming and pregnancy outcome. This case-control study aims to explore the association of maternal choline consumption and phosphatidylethanolamine N-methyltransferase (PEMT) gene polymorphism rs7946 with preterm birth risk. METHODS: 145 Han Chinese women with preterm delivery and 157 Han Chinese women with term delivery were recruited in Shanghai. Dietary choline intake during pregnancy was assessed using a validated food frequency questionnaire. Additionally, DNA samples were genotyped for PEMT rs7946 (G5465A) with plasma homocysteine (Hcy) levels measured. RESULTS: Compared with the lowest quartile of choline intake, women within the highest consumption quartile had adjusted odds ratio (aOR) for preterm birth of 0.48 (95% confidence interval, CI [0.24, 0.95]). There was a significant interaction between maternal choline intake and PEMT rs7946 (p for interaction = 0.04), where the AA genotype carriers who consumed the energy-adjusted choline &lt;255.01 mg/day had aOR for preterm birth of 3.75 (95% CI [1.24, 11.35]), compared to those with GG genotype and choline intake &gt;255.01 mg/day during pregnancy. Additionally, the greatest elevated plasma Hcy was found in the cases with AA genotype and choline consumption &lt;255.01 mg/day (p &lt; 0.001). CONCLUSION: The AA genotype of PEMT rs7946 may be associated with increased preterm birth in these Han Chinese women with low choline intake during pregnancy.</t>
  </si>
  <si>
    <t>NECTIN-4 [a poliovirus receptor-related-4 (PVRL-4) encoded gene] has vital roles in cancer proliferation, metastasis and angiogenesis. It possesses three different domains and it is predicted that they have different roles in cancer but the structure-function relationship is still unknown and hence carrying out a detailed study to elucidate the domain-specific functions of NECTIN-4 in cancer is necessary. Using 5-Fluouracil-resistant cervical cancer stem cells (PEMT-5FU-R-MC) and different NECTIN-4 domain-specific constructs, different domains of NECTIN-4 were over-expressed in PEMT-5FU-R-MC cells. Biochemical assays like comet, gamma-H2AX immunofluorescence, western blot, in vitro tube formation, gelatin zymography, in ovo CAM assay, etc. were used to delineate the function of each domain of NECTIN-4 in cancer and their regulation by nano-formulated quinacrine (NQC). Endo-domain (lacking extracellular region corresponding to aa 30-347) and ecto-domain (lacking signal peptide and cytoplasmic region corresponding to aa 1-29 and 348-509, respectively) of NECTIN-4 were largely overexpressed in nucleus and cytoplasm, respectively. Endo-domain translocates into nucleus by physically interacting with IMPORTIN-alpha2, activates the DNA repair and enhances cell growth, whereas ecto-domain specifically activates angiogenesis by modulating representative angiogenic markers, inducing in vitro tube formation and in ovo blood vessel formation. Full-length NECTIN-4 (aa 1-509) was overexpressed in both nucleus and cytoplasm and modulated both DNA repair and angiogenesis. NQC down-regulated these phenomena by modulating the endo-domain and ecto-domain of NECTIN-4. Thus, current study suggested that endo-domain of NECTIN-4 translocated into nucleus and increased the DNA repair and ecto-domain of NECTIN-4 enhanced the angiogenesis, whereas NQC inhibits these processes.</t>
  </si>
  <si>
    <t>Genome-wide association studies have identified putative ischemic stroke risk genes, yet, their expression after stroke is unexplored in spite of growing interest in elucidating their specific role and identifying candidate genes for stroke treatment. Thus, we took an exploratory approach to investigate sexual dimorphism, alternative splicing, and etiology in putative risk gene expression in blood following cardioembolic, atherosclerotic large vessel disease and small vessel disease/lacunar causes of ischemic stroke in each sex compared to controls. Whole transcriptome arrays assessed 71 putative stroke/vascular risk factor genes for blood RNA expression at gene-, exon-, and alternative splicing-levels. Male (n = 122) and female (n = 123) stroke and control volunteers from three university medical centers were matched for race, age, vascular risk factors, and blood draw time since stroke onset. Exclusion criteria included: previous stroke, drug abuse, subarachnoid or intracerebral hemorrhage, hemorrhagic transformation, infection, dialysis, cancer, hematological abnormalities, thrombolytics, anticoagulants or immunosuppressants. Significant differential gene expression (fold change &gt; |1.2|, p &lt; 0.05, partial correlation &gt; |0.4|) and alternative splicing (false discovery rate p &lt; 0.3) were assessed. At gene level, few were differentially expressed: ALDH2, ALOX5AP, F13A1, and IMPA2 (males, all stroke); ITGB3 (females, cardioembolic); ADD1 (males, atherosclerotic); F13A1, IMPA2 (males, lacunar); and WNK1 (females, lacunar). GP1BA and ITGA2B were alternatively spliced in both sexes (all patients vs. controls). Six genes in males, five in females, were alternatively spliced in all stroke compared to controls. Alternative splicing and exon-level analyses associated many genes with specific etiology in either sex. Of 71 genes, 70 had differential exon-level expression in stroke patients compared to control subjects. Among stroke patients, 24 genes represented by differentially expressed exons were male-specific, six were common between sexes, and two were female-specific. In lacunar stroke, expression of 19 differentially expressed exons representing six genes (ADD1, NINJ2, PCSK9, PEMT, SMARCA4, WNK1) decreased in males and increased in females. Results demonstrate alternative splicing and sexually dimorphic expression of most putative risk genes in stroke patients' blood. Since expression was also often cause-specific, sex, and etiology are factors to consider in stroke treatment trials and genetic association studies as society trends toward more personalized medicine.</t>
  </si>
  <si>
    <t>BACKGROUND &amp; AIMS: Patients with cystathionine beta-synthase deficiency (CBSD) exhibit high circulating levels of homocysteine and enhanced lipid peroxidation. We have characterized the plasma lipidome in CBSD patients and related lipid abnormalities with reactions underlying enhanced homocysteine levels. METHODS AND RESULTS: Using an ultra-high-performance liquid chromatography-electrospray ionization-quadrupole-time of flight-mass spectrometry method, plasma lipids were determined with an untargeted lipidomics approach in 11 CBSD patients and 11 matched healthy subjects (CTRL). Compared to CTRL, CBSD patients had a higher medium and long-chain polyunsaturated fatty acids (PUFA) content in phosphatidylethanolamine (PE) and lysophosphatidylethanolamine (LPE) species (p &lt; 0.02), and depletion of phosphatidylcholine (PC; p = 0.02) and of lysophosphatidylcholine (LPC; p = 0.003) species containing docosahexaenoic acid (DHA), suggesting impaired phosphatidylethanolamine-N-methyltransferase (PEMT) activity. PEMT converts PE into PC using methyl group by S-adenosylmethionine (SAM) thus converted in S-adenosylhomocysteine (SAH). Whole blood SAM and SAH concentrations by liquid chromatography tandem mass spectrometry were 1.4-fold (p = 0.015) and 5.3-fold (p = 0.003) higher in CBSD patients than in CTRL. A positive correlation between SAM/SAH and PC/PE ratios (r = 0.520; p = 0.019) was found. CONCLUSIONS: A novel biochemical abnormality in CBSD patients consisting in depletion of PC and LPC species containing DHA and accumulation of PUFA in PE and LPE species is revealed by this lipidomic approach. Changes in plasma SAM and SAH concentrations are associated with such phospholipid dysregulation. Given the key role of DHA in thrombosis prevention, depletion of PC species containing DHA in CBSD patients provides a new direction to understand the poor cardiovascular outcome of patients with homocystinuria.</t>
  </si>
  <si>
    <t>Cancer cell identity and plasticity are required in transition states, such as epithelial-mesenchymal transition (EMT) and mesenchymal-epithelial transition (MET), in primary tumor initiation, progression, and metastasis. The functional roles of EMT, MET, and the partial state (referred to as pEMT) may vary based on the type of tumor, the state of dissemination, and the degree of metastatic colonization. Herein, we review EMT, MET, pEMT, and plasticity in the context of tumor metastasis.</t>
  </si>
  <si>
    <t>BACKGROUND: Lipid metabolism in pregnancy delivers PUFAs from maternal liver to the developing fetus. The transition at birth to diets less enriched in PUFA is especially challenging for immature, extremely preterm infants who are typically supported by total parenteral nutrition. OBJECTIVE: The aim was to characterize phosphatidylcholine (PC) and choline metabolism in preterm infants and demonstrate the molecular specificity of PC synthesis by the immature preterm liver in vivo. METHODS: This MS-based lipidomic study quantified the postnatal adaptations to plasma PC molecular composition in 31 preterm infants &lt;28 weeks' gestational age. Activities of the cytidine diphosphocholine (CDP-choline) and phosphatidylethanolamine-N-methyltransferase (PEMT) pathways for PC synthesis were assessed from incorporations of deuterated methyl-D9-choline chloride. RESULTS: The concentration of plasma PC in these infants increased postnatally from median values of 481 (IQR: 387-798) microM at enrollment to 1046 (IQR: 616-1220) microM 5 d later (P &lt; 0.001). Direct incorporation of methyl-D9-choline demonstrated that this transition was driven by an active CDP-choline pathway that synthesized PC enriched in species containing oleic and linoleic acids. A second infusion of methyl-D9-choline chloride at day 5 clearly indicated continued activity of this pathway. Oxidation of D9-choline through D9-betaine resulted in the transfer of 1 deuterated methyl group to S-adenosylmethionine. A very low subsequent transfer of this labeled methyl group to D3-PC indicated that liver PEMT activity was essentially inactive in these infants. CONCLUSIONS: This study demonstrated that the preterm infant liver soon after birth, and by extension the fetal liver, was metabolically active in lipoprotein metabolism. The low PEMT activity, which is the only pathway for endogenous choline synthesis and is responsible for hormonally regulated export of PUFAs from adult liver, strongly supports increased supplementation of preterm parenteral nutrition with both choline and PUFAs.</t>
  </si>
  <si>
    <t>BACKGROUND: Adipose tissue plays important roles in health and disease. Given the unique association of visceral adipose tissue with obesity-related metabolic diseases, the distribution of lipids between the major fat depots located in subcutaneous and visceral regions may shed new light on adipose tissue-specific roles in systemic metabolic perturbations. OBJECTIVE: We sought to characterize the lipid networks and unveil differences in the metabolic infrastructure of the 2 adipose tissues that may have functional and nutritional implications. METHODS: Paired visceral and subcutaneous adipose tissue samples were obtained from 17 overweight patients undergoing elective abdominal surgery. Ultra-performance LC-MS was used to measure 18,640 adipose-derived features; 520 were putatively identified. A stem cell model for adipogenesis was used to study the functional implications of the differences found. RESULTS: Our analyses resulted in detailed lipid metabolic maps of the 2 major adipose tissues. They point to a higher accumulation of phosphatidylcholines, triacylglycerols, and diacylglycerols, although lower ceramide concentrations, in subcutaneous tissue. The degree of unsaturation was lower in visceral adipose tissue (VAT) phospholipids, indicating lower unsaturated fatty acid incorporation into adipose tissue. The differential abundance of phosphatidylcholines we found can be attributed at least partially to higher expression of phosphatidylethanolamine methyl transferase (PEMT). PEMT-deficient embryonic stem cells showed a dramatic decrease in adipogenesis, and the resulting adipocytes exhibited lower accumulation of lipid droplets, in line with the lower concentrations of glycerolipids in VAT. Ceramides may inhibit the expression of PEMT by increased insulin resistance, thus potentially suggesting a functional pathway that integrates ceramide, PEMT, and glycerolipid biosynthetic pathways. CONCLUSIONS: Our work unveils differential infrastructure of the lipid networks in visceral and subcutaneous adipose tissues and suggests an integrative pathway, with a discriminative flux between adipose tissues.</t>
  </si>
  <si>
    <t>Perfluorooctanesulfonate (PFOS) is a well-known contaminant in the environment and it has shown to disrupt multiple biological pathways, particularly those related with lipid metabolism. In this study, we have studied the impact of in ovo exposure to PFOS on lipid metabolism in livers in developing chicken embryos using lipidomics for detailed characterization of the liver lipidome. We used an avian model (Gallus gallus domesticus) for in ovo treatment at two levels of PFOS. The lipid profile of the liver of the embryo was investigated by ultra-high performance liquid chromatography combined with quadrupole-time-of-flight mass spectrometry and by gas chromatography mass spectrometry. Over 170 lipids were identified, covering phospholipids, ceramides, di- and triacylglycerols, cholesterol esters and fatty acid composition of the lipids. The PFOS exposure caused dose dependent changes in the lipid levels, which included upregulation of specific phospholipids associated with the phosphatidylethanolamine N-methyltransferase (PEMT) pathway, triacylglycerols with low carbon number and double bond count as well as of lipotoxic ceramides and diacylglycerols. Our data suggest that at lower levels of exposure, mitochondrial fatty acid beta-oxidation is suppressed while the peroxisomal fatty acid beta -oxidation is increased. At higher doses, however, both beta -oxidation pathways are upregulated.</t>
  </si>
  <si>
    <t>Phosphatidylethanolamine N-methyltransferase (PEMT) is a hepatic integral membrane protein localized to the endoplasmic reticulum (ER). PEMT catalyzes approximately 30% of hepatic phosphatidylcholine (PC) biosynthesis. Pemt(-/-) mice fed a high-fat diet (HFD) develop steatohepatitis. Interestingly, portions of the ER located close to the canaliculus are enriched in PEMT. Phospholipid balance and asymmetrical distribution by adenosine triphosphatase phospholipid transporting 8B1 (ATP8B1) on the canalicular membrane is required for membrane integrity and biliary processes. We hypothesized that PEMT is an important supplier of PC to the canaliculus and that PEMT activity is critical for the maintenance of canalicular membrane integrity and bile formation following HFD feeding when there is an increase in overall hepatic PC demand. Pemt(+/+) and Pemt(-/-) mice were fed a chow diet, an HFD, or a choline-supplemented HFD. Plasma and hepatic indices of liver function and parameters of bile formation were determined. Pemt(-/-) mice developed cholestasis, i.e, elevated plasma bile acid (BA) concentrations and decreased biliary secretion rates of BAs and PC, during HFD feeding. The maximal BA secretory rate was reduced more than 70% in HFD-fed Pemt(-/-) mice. Hepatic ABCB11/bile salt export protein, responsible for BA secretion, was decreased in Pemt(-/-) mice and appeared to be retained intracellularly. Canalicular membranes of HFD-fed Pemt(-/-) mice contained fewer invaginations and displayed a smaller surface area than Pemt(+/+) mice. Choline supplementation (CS) prevented and reversed the development of HFD-induced cholestasis. Conclusion: We propose that hepatic PC availability is critical for bile formation. Dietary CS might be a potential noninvasive therapy for a specific subset of patients with cholestasis.</t>
  </si>
  <si>
    <t>Biliary lipids consist mainly of bile salts, phospholipids and cholesterol, which form mixed micelles and vesicles. Bile salts play various physiological roles but have damaging effects on cell membranes due to their detergent properties. The cytotoxicity of bile salts on hepatocytes leads to liver injuries and is largely determined by the bile salt species, the concentrations of bile salts, phospholipids and cholesterol, and the lipid composition of cell membranes. In bile, monomers and simple micelles of bile salts coexist with mixed micelles and vesicles in dynamic equilibrium, and contribute to the cytotoxicity on hepatocytes. The ATP-binding cassette (ABC) transporter family members, ABCB11, ABCB4 and ABCG5/ABCG8, mediate the biliary secretion of bile salts, phospholipids and cholesterol, respectively. Mutations in ABCB4 result in severe cholestatic diseases, and the biliary phospholipids are necessary for the attenuation of bile salt cytotoxicity. On the other hand, cholesterol reverses the cytoprotective effects of phospholipids against bile salts. In addition, phosphatidylethanolamine N-methyltransferase increases the cell resistance to bile salts by changing the phospholipid composition and structures of the apical membranes. In this review, we focus on the molecular mechanisms for the protection of hepatocytes against bile salt cytotoxicity. Further understanding of these mechanisms will help to develop new therapeutic strategies for cholestatic liver diseases.</t>
  </si>
  <si>
    <t>BACKGROUND: In Germany, emergency medical teams are staffed with physicians but evidence regarding their prehospital diagnostic accuracy remains poor. OBJECTIVE: To evaluate the out-of-hospital diagnostic accuracy of physician-staffed emergency medical teams (PEMTs). METHODS: A retrospective observational cohort study involving the Emergency Medical Service Bonn, Germany, from January to December 2004 and 2014 respectively. A total of 8346 patients underwent medical treatment by PEMTs, of which 1960 adult patients (inclusion criteria: &gt;/=18 years of age, hospital diagnosis available) were included for further analysis. Reasons for non-inclusion: death on scene, outpatient, interhospital transfer, mental illness, false alarm, no hospital medical history available. The overall diagnostic accuracy (correct or false) of PEMTs was measured after matching the prehospital diagnosis with the corresponding diagnosis of the hospital. Secondary outcome measures were incidence of common PEMT diagnoses (acute coronary syndrome (ACS), dyspnea, stroke/intracerebral bleeding), recognition rate of a given disease by PEMTs, and prehospital diagnostic accuracy in elderly patients. RESULTS: PEMT calls increased 2-fold over a decade (2004: n = 3151 vs. 2014: n = 5195). Overall diagnostic accuracy of PEMTs increased from 87.5% in 2004 to 92.6% in the year 2014. The incidence of common PEMT diagnoses such as ACS, dyspnea or stroke/intracerebral bleeding increased 2-fold from 2004 to 2014. The recognition rate of a given disease by the PEMT varied between 2004 and 2014: an increase was observed when a stroke/intracerebral bleeding was diagnosed (2004: 67% vs. 2014: 83%; p = 0.054), a decreased rate of recognition occurred when a syncope/collapse was diagnosed (2004: 81% vs. 2014: 56%; p = 0.007) and a sepsis appears to be a rare event for EMS personnel (2004: 0% vs. 2014: 23%). Linear regression analysis revealed that the prehospital diagnostic accuracy decreases in the elderly patient. CONCLUSIONS: The overall prehospital diagnostic accuracy of PEMTs improved between the year 2004 and 2014 respectively. Our findings suggest that the incidence of common diseases (ACS, dyspnea stroke/intracerebral bleeding, sepsis) increased over a 10-year period. Diagnostic accuracy of different diseases varied but generally decreased in the elderly patient. Regular training of EMS personnel and public campaigns should be implemented to improve the diagnostic accuracy in the future.</t>
  </si>
  <si>
    <t>Coronary artery disease (CAD) is the principal cause of death in patients with nonalcoholic fatty liver disease (NAFLD). The aim of the present study was to investigate whether NAFLD is causally involved in the pathogenesis of CAD. For this, previously reported NAFLD susceptibility genes were clustered and tested for an association with CAD in the Coronary Artery Disease Genome-Wide Replication and Meta-Analysis plus the Coronary Artery Disease Genetics (CARDIoGRAMplusC4D) Consortium data set. The role of plasma lipids as a potential mediator was explored by using data from the Global Lipids Genetics Consortium. Statistical analyses revealed that the combination of 12 NAFLD genes was not associated with CAD in 60,801 CAD cases and 123,504 controls (odds ratio [OR] per NAFLD risk allele, 1.0; 95% confidence interval [CI], 0.99-1.00). In a subsequent sensitivity analysis, a positive relationship was observed after exclusion of gene variants that are implicated in NAFLD through impaired very low-density lipoprotein secretion (i.e., microsomal triglyceride transfer protein [MTTP], patatin-like phospholipase domain containing 3 [PNPLA3], phosphatidylethanolamine N-methyltransferase [PEMT], and transmembrane 6 superfamily member 2 [TM6SF2]) (OR, 1.01; 95% CI, 1.00-1.02). Clustering of the excluded genes showed a significant negative relationship with CAD (OR, 0.97; 95% CI, 0.96-0.99). A substantial proportion of the observed heterogeneity between the individual NAFLD genes in relation to CAD could be explained by plasma lipids, as reflected by a strong relationship between plasma lipids and CAD risk conferred by the NAFLD susceptibility genes (r = 0.76; P = 0.004 for low-density lipoprotein cholesterol). Conclusion: NAFLD susceptibility genes do not cause CAD per se. The relationship between these genes and CAD appears to depend to a large extent on plasma lipids. These observations strongly suggest taking plasma lipids into account when designing a new drug to target NAFLD.</t>
  </si>
  <si>
    <t>Phosphatidylethanolamine N-methyltransferase (PEMT) converts phosphatidylethanolamine (PE) to phosphatidylcholine (PC), mainly in the liver. Pemt(-/-) mice are protected from high-fat diet (HFD)-induced obesity and insulin resistance, but develop severe non-alcoholic fatty liver disease (NAFLD) when fed a HFD, mostly due to impaired VLDL secretion. Oxidative stress is thought to be an essential factor in the progression from simple steatosis to steatohepatitis. Vitamin E is an antioxidant that has been clinically used to improve NAFLD pathology. Our aim was to determine whether supplementation of the diet with vitamin E could attenuate HFD-induced hepatic steatosis and its progression to NASH in Pemt(-/-) mice. Treatment with vitamin E (0.5g/kg) for 3weeks improved VLDL-TG secretion and normalized cholesterol metabolism, but failed to reduce hepatic TG content. Moreover, vitamin E treatment was able to reduce hepatic oxidative stress, inflammation and fibrosis. We also observed abnormal ceramide metabolism in Pemt(-/-) mice fed a HFD, with elevation of ceramides and other sphingolipids and higher expression of mRNAs for acid ceramidase (Asah1) and ceramide kinase (Cerk). Interestingly, vitamin E supplementation restored Asah1 and Cerk mRNA and sphingolipid levels. Together this study shows that vitamin E treatment efficiently prevented the progression from simple steatosis to steatohepatitis in mice lacking PEMT.</t>
  </si>
  <si>
    <t>Phosphatidylethanolamine N-methyltransferase (PEMT) is an important enzyme in hepatic phosphatidylcholine (PC) biosynthesis. Pemt(-/-) mice fed a high-fat diet are protected from obesity and whole-body insulin resistance. However, Pemt(-/-) mice develop severe nonalcoholic steatohepatitis (NASH). Because NASH is often associated with hepatic insulin resistance, we investigated whether the increased insulin sensitivity in Pemt(-/-) mice was restricted to nonhepatic tissues or whether the liver was also insulin sensitive. Strikingly, the livers of Pemt(-/-) mice compared with those of Pemt(+/+) mice were not insulin resistant, despite elevated levels of hepatic triacylglycerols and diacylglycerols, as well as increased hepatic inflammation and fibrosis. Endogenous glucose production was lower in Pemt(-/-) mice under both basal and hyperinsulinemic conditions. Experiments in primary hepatocytes and hepatoma cells revealed improved insulin signaling in the absence of PEMT, which was not due to changes in diacylglycerols, ceramides, or gangliosides. On the other hand, the phospholipid composition in hepatocytes seems critically important for insulin signaling such that lowering the PC:phosphatidylethanolamine (PE) ratio improves insulin signaling. Thus, treatments to reduce the PC:PE ratio in liver may protect against the development of hepatic insulin resistance.-Van der Veen, J. N., Lingrell, S., McCloskey, N., LeBlond, N. D., Galleguillos, D., Zhao, Y. Y., Curtis, J. M., Sipione, S., Fullerton, M. D., Vance, D. E., Jacobs, R. L. A role for phosphatidylcholine and phosphatidylethanolamine in hepatic insulin signaling.</t>
  </si>
  <si>
    <t>Choline is critical for normative function of 3 major pathways in the brain, including acetylcholine biosynthesis, being a key mediator of epigenetic regulation, and serving as the primary substrate for the phosphatidylethanolamine N-methyltransferase pathway. Sufficient intake of dietary choline is critical for proper brain function and neurodevelopment. This is especially important for brain development during the perinatal period. Current dietary recommendations for choline intake were undertaken without critical evaluation of maternal choline levels. As such, recommended levels may be insufficient for both mother and fetus. Herein, we examined the impact of perinatal maternal choline supplementation (MCS) in a mouse model of Down syndrome and Alzheimer's disease, the Ts65Dn mouse relative to normal disomic littermates, to examine the effects on gene expression within adult offspring at approximately 6 and 11 mo of age. We found MCS produces significant changes in offspring gene expression levels that supersede age-related and genotypic gene expression changes. Alterations due to MCS impact every gene ontology category queried, including GABAergic neurotransmission, the endosomal-lysosomal pathway and autophagy, and neurotrophins, highlighting the importance of proper choline intake during the perinatal period, especially when the fetus is known to have a neurodevelopmental disorder such as trisomy.-Alldred, M. J., Chao, H. M., Lee, S. H., Beilin, J., Powers, B. E., Petkova, E., Strupp, B. J., Ginsberg, S. D. Long-term effects of maternal choline supplementation on CA1 pyramidal neuron gene expression in the Ts65Dn mouse model of Down syndrome and Alzheimer's disease.</t>
  </si>
  <si>
    <t>BACKGROUND &amp; AIMS: Alterations in liver phosphatidylcholine (PC) metabolism have been implicated in the pathogenesis of non-alcoholic fatty liver disease (NAFLD). Although genetic variation in the phosphatidylethanolamine N-methyltransferase (PEMT) enzyme synthesizing PC has been associated with disease, the functional mechanism linking PC metabolism to the pathogenesis of non-alcoholic steatohepatitis (NASH) remains unclear. METHODS: Serum PC levels and liver PC contents were measured using proton nuclear magnetic resonance (NMR) spectroscopy in 169 obese individuals [age 46.6 +/- 10 (mean +/- SD) years, BMI 43.3 +/- 6 kg/m(2) , 53 men and 116 women] with histological assessment of NAFLD; 106 of these had a distinct liver phenotype. All subjects were genotyped for PEMT rs7946 and liver mRNA expression of PEMT and glycine N-methyltransferase (GNMT) was analysed. RESULTS: Liver PC content was lower in those with NASH (P = 1.8 x 10(-6) ) while serum PC levels did not differ between individuals with NASH and normal liver (P = 0.591). Interestingly, serum and liver PC did not correlate (rs = -0.047, P = 0.557). Serum PC and serum cholesterol levels correlated strongly (rs = 0.866, P = 7.1 x 10(-49) ), while liver PC content did not correlate with serum cholesterol (rs = 0.065, P = 0.413). Neither PEMT V175M genotype nor PEMT expression explained the association between liver PC content and NASH. Instead, liver GNMT mRNA expression was decreased in those with NASH (P = 3.8 x 10(-4) ) and correlated with liver PC content (rs = 0.265, P = 0.001). CONCLUSIONS: Decreased liver PC content in individuals with the NASH is independent of PEMT V175M genotype and could be partly linked to decreased GNMT expression.</t>
  </si>
  <si>
    <t>Polyunsaturated fatty acids (PUFAs) play important roles in health and disease. PUFA levels are influenced by nutrition and genetic factors. The relationship between PUFA composition in red blood cells (RBCs) and genetic variations involved in PUFA metabolism has not been investigated in children with obesity. This study evaluated the association between several genetic variations and PUFA levels in RBCs in children with obesity. One hundred ninety-six children with obesity (101 females, 95 males) were evaluated using anthropometric measurements, dietary intakes, plasma and RBC PUFA quantification, blood biochemistry, and 55 single nucleotide polymorphisms within 14 genes. phosphatidylethanolamine N-methyltransferase (PEMT) rs1109859 and methylenetetrahydrofolate reductase gene (MTHFR) rs4846052 genotypes were associated with PUFA levels in RBCs. PUFA intake did not influence the RBC eicosapentaenoic acid (EPA) and docosahexaenoic acid (DHA) levels. Higher RBC DHA and EPA levels were observed for PEMT rs1109859 GG and GA genotypes versus the AA genotype. Higher levels of RBC DHA, EPA, arachidonic acid (ARA), and linoleic acid (LA) and were observed for MTHFR rs4846052 TT genotype versus TC and CC genotypes. Genetic variations in PEMT rs1109859 and MTHFR rs4846052 were associated with different PUFA levels in RBC membranes and are estimators for PUFA species in RBCs. Further research is needed to establish whether these genotype-specific alterations are specific to overweight children.</t>
  </si>
  <si>
    <t>The biophysical environment of membrane phospholipids affects structure, function, and stability of membrane-bound proteins.(1,2) Obesity can disrupt membrane lipids, and in particular, alter the activity of sarco/endoplasmic reticulum (ER/SR) Ca(2+)-ATPase (SERCA) to affect cellular metabolism.(3-5) Recent evidence suggests that transport efficiency (Ca(2+) uptake / ATP hydrolysis) of skeletal muscle SERCA can be uncoupled to increase energy expenditure and protect mice from diet-induced obesity.(6,7) In isolated SR vesicles, membrane phospholipid composition is known to modulate SERCA efficiency.(8-11) Here we show that skeletal muscle SR phospholipids can be altered to decrease SERCA efficiency and increase whole-body metabolic rate. The absence of skeletal muscle phosphatidylethanolamine (PE) methyltransferase (PEMT) promotes an increase in skeletal muscle and whole-body metabolic rate to protect mice from diet-induced obesity. The elevation in metabolic rate is caused by a decrease in SERCA Ca(2+)-transport efficiency, whereas mitochondrial uncoupling is unaffected. Our findings support the hypothesis that skeletal muscle energy efficiency can be reduced to promote protection from obesity.</t>
  </si>
  <si>
    <t>Phosphatidylethanolamine (PE) N-methyltransferase (PEMT) accounts for approximately 30% of hepatic phosphatidylcholine (PC) biosynthesis. Pemt(-/-) mice fed a high-fat diet are protected against diet-induced obesity (DIO) and insulin resistance (IR) but develop nonalcoholic fatty liver disease (NAFLD) associated with a decreased PC:PE ratio. We investigated whether the lack of hepatic PEMT or the lack of PEMT in other tissues (where it is expressed at low levels) is responsible for or contributes to the protection against DIO and IR in Pemt(-/-) mice. Furthermore, we investigated whether decreasing PEMT expression with antisense oligonucleotides (ASOs) would result in metabolic benefits in both lean and obese mice without negatively impacting liver health. We both restored hepatic PEMT in Pemt(-/-) mice via adeno-associated virus delivery and decreased hepatic PEMT with ASOs in wild-type and ob/ob mice. Weight gain, insulin sensitivity, and indices of liver function were determined. We report that the protection against DIO and IR and the development of NAFLD is dependent on hepatic PEMT activity. NAFLD, associated with a significant decrease in the hepatic PC:PE ratio, was exacerbated by PEMT deficiency in obese mice, suggesting that phospholipid insufficiency promotes NAFLD progression during obesity or overnutrition. Hepatic PEMT is critical for maintaining phospholipid balance, which is crucial for a healthy liver.-Wan, S., van der Veen, J. N., Bakala N'Goma, J.-C., Nelson, R. C., Vance, D. E., Jacobs, R. L. Hepatic PEMT activity mediates liver health, weight gain, and insulin resistance.</t>
  </si>
  <si>
    <t>Legionella species synthesize phosphatidylcholine (PC) in two independent pathways: the three-step methylation of phosphatidylethanolamine PMT pathway and the one-step PCS pathway, in which the Pcs enzyme catalyzes the reaction between choline and CDP-diacylglycerol to form PC. Legionella pcs genes encode highly hydrophobic proteins with phosphatidylcholine synthase activity, which contain up to eight transmembrane helices with N- and C-termini located inside the bacterial cell. The comparative analysis of nucleotide sequences of pcs showed that these genes share high sequence identity among members of the Legionellaceae family. Legionella pmtA genes involved in the PMT pathway encoded small cytosolic proteins with putative phosphatidylethanolamine N-methyltransferase activity. The pmtA genes identified in Legionella species had lower sequence identity to each other than the pcs genes. The phylogenetic tree constructed based on the pcs and pmtA gene sequences showed phylogenetic relatedness between Legionella spp. and other bacteria. The utilization of extracellular choline by the four Legionella species leads to changes not only in the lipid components but also in proteins, and the interactions between these components lead to changes in cell surface properties, which result in a decline in induction of proinflammatory cytokines (TNF-alpha and IL-6).</t>
  </si>
  <si>
    <t>Background and aim: Nonalcoholic fatty liver disease (NAFLD) is a spectrum of liver diseases with simple steatosis on one end and hepatocellular carcinoma on the other. Although obesity is a known risk factor for NAFLD, individuals with normal body mass index (BMI) also have hepatic fatty infiltration, now termed "lean-NAFLD". It represents a distinct entity with a strong underlying genetic component. The present study aimed to sequence the complete exonic regions of individuals with lean-NAFLD to identify germline causative variants associated with disrupted hepatic fatty acid metabolism, thereby conferring susceptibility to NAFLD. Methods: Whole blood was collected from patients with lean-NAFLD (n = 6; BMI &lt; 23.0 kg/m(2)) and matched lean controls (n = 2; discovery set). Liver fat was assessed using acoustic radiation force impulse (ARFI) imaging. Patients with ultrasound-detected NAFLD (n = 191) and controls (n = 105) were part of validation set. DNA was isolated, and whole-exome sequencing (WES) was performed in the discovery cohort (Ion Proton; Ion AmpliSeq Exome RDY Kit). Data were analyzed (Ion Reporter software; Life Technologies), and variants identified. Validation of variants was carried out (Taqman probes; Real time-PCR). Student's t test and Fisher's exact test were used to analyze the statistical significance. Results: Although WES identified approximately 74,000 variants in individual samples, using various pipelines. variants in genes namely phosphatidylethanolamine N-methyltransferase (PEMT) and oxysterol-binding protein-related protein10 (OSBPL10) that have roles in dietary choline intake and regulation of cholesterol homeostasis, respectively, were identified (discovery set). Furthermore, significant differences were noted in BMI (p = 0.006), waist/hip circumference (p &gt; 0.001), waist/hip ratio (p &gt; 0.001), aspartate aminotransferase (p &gt; 0.001), alanine aminotransferase (p &gt; 0.001), and triglycerides (p = 0.002) between patients and controls. Validation of variants (rs7946-PEMT and rs2290532-OSBPL10) revealed that variant in PEMT but not OSBPL10 gene was associated (p = 0.04) with threefold increased risk of NAFLD in lean individuals. Conclusion: Our results demonstrate the association of rs7946 with lean-NAFLD. WES may be an effective strategy to identify causative variants underlying lean-NAFLD.</t>
  </si>
  <si>
    <t>The major facilitator superfamily domain 2a protein was identified recently as a lysophosphatidylcholine (LPC) symporter with high affinity for LPC species enriched with DHA (LPC-DHA). To test the hypothesis that reproductive state and choline intake influence plasma LPC-DHA, we performed a post hoc analysis of samples available through 10 weeks of a previously conducted feeding study, which provided two doses of choline (480 and 930 mg/d) to non-pregnant (n 21), third-trimester pregnant (n 26), and lactating (n 24) women; all participants consumed 200 mg of supplemental DHA and 22 % of their daily choline intake as 2H-labelled choline. The effects of reproductive state and choline intake on total LPC-DHA (expressed as a percentage of LPC) and plasma enrichments of labelled LPC and LPC-DHA were assessed using mixed and generalised linear models. Reproductive state interacted with time (P = 0.001) to influence total LPC-DHA, which significantly increased by week 10 in non-pregnant women, but not in pregnant or lactating women. Contrary to total LPC-DHA, patterns of labelled LPC-DHA enrichments were discordant between pregnant and lactating women (P &lt; 0.05), suggestive of unique, reproductive state-specific mechanisms that result in reduced production and/or enhanced clearance of LPC-DHA during pregnancy and lactation. Regardless of the reproductive state, women consuming 930 v. 480 mg choline per d exhibited no change in total LPC-DHA but higher d3-LPC-DHA (P = 0.02), indicating that higher choline intakes favour the production of LPC-DHA from the phosphatidylethanolamine N-methyltransferase pathway of phosphatidylcholine biosynthesis. Our results warrant further investigation into the effect of reproductive state and dietary choline on LPC-DHA dynamics and its contribution to DHA status.</t>
  </si>
  <si>
    <t>Boar taint (BT) is an offensive flavor observed in non-castrated male pigs that reduces the carcass price. Surgical castration effectively avoids the taint but is associated with animal welfare concerns. The functional annotation of farm animal genomes for understanding the biology of complex traits can be used in the selection of breeding animals to achieve favorable phenotypic outcomes. The characterization of pig epigenomes/methylation changes between animals with high and low BT and genome-wide epigenetic markers that can predict BT are lacking. Reduced representation bisulfite sequencing of DNA methylation patterns based on next-generation sequencing is an efficient technology to identify candidate epigenetic biomarkers associated with BT. Three different BT levels were analyzed using reduced representation bisulfite sequencing data to calculate the methylation levels of cytosine and guanine dinucleotide (CpG) sites. The co-analysis of differentially methylated CpG sites identified by this study and differentially expressed genes identified by a previous study found 32 significant co-located genes. The joint analysis of GO terms and pathways revealed that methylation and gene expression of seven candidate genes were associated with BT; in particular, FASN plays a key role in fatty acid biosynthesis, and PEMT might be involved in estrogen regulation and the development of BT. This study is the first to report the genome-wide DNA methylation profiles of BT in pigs using next-generation sequencing and summarize candidate genes associated with epigenetic markers of BT, which could contribute to the understanding of the functional biology of BT traits and selective breeding of pigs against BT based on epigenetic biomarkers.</t>
  </si>
  <si>
    <t>Maternal supply of methyl donors such as methionine (Met) during late pregnancy can affect offspring growth and development. The objective was to investigate the effect of postruminal Met supply during late pregnancy on 1-carbon, Met cycle, and transsulfuration pathways in the calf liver. During the last 28 d of pregnancy, cows were individually fed a control diet or the control diet plus rumen-protected dl-Met (MET; 0.09% dry matter intake). Liver samples obtained from calves (n = 14/group) at 4, 14, 28, and 50 d of age were used for metabolomics, real-time PCR, and enzyme activity analyses. Genes associated with 1-carbon metabolism, DNA methylation, and the cytidine 5'-diphosphocholine-choline pathway were analyzed via real-time PCR. Activity of betaine homocysteine methyltransferase, cystathionine beta-synthase, and 5-methyltetrahydrofolate homocysteine methyltransferase (MTR) was analyzed using (14)C isotopes. Data were analyzed using a mixed model that included the fixed effects of maternal treatment, day, and their interaction, and the random effect was calf within maternal diet. Calves born to dams offered MET tended to have greater birth body weight and had overall greater body weight during the first 9 wk of life. However, no differences were detected for daily feed intake and average daily gain between groups. Concentrations of betaine and choline, reflecting Met cycle activity, at d 14 through 28 were greater in MET calves. Transsulfuration pathway intermediates also were altered in MET calves, with concentrations of cysteine sulfinic acid and hypotaurine (d 4 and 14) and taurine being greater (d 4, 14, 28, and 50). Despite the lack of differences in daily feed intake, the greater concentrations of the tricarboxylic acid cycle intermediates fumarate and glutamate along with NAD/NADH in MET calves indicated enhanced rates of energy metabolism. Although activity of betaine homocysteine methyltransferase was greater in MET calves at d 14, cystathionine beta-synthase was lower and increased at d 14 and 28, where it was greater compared with the control diet. Activity of MTR was lower at d 4 and 50 in MET calves. Among gene targets measured, MET calves had greater overall expression of MTR, phosphatidylethanolamine N-methyltransferase, and choline kinase alpha and beta. An interaction of maternal diet by time was detected for mRNA abundance of DNA methyltransferase 3alpha (involved in de novo methylation) due to greater values at d 4 and 14 in MET calves. Overall, the data indicate that enhanced postruminal supply of Met to cows during late pregnancy may program hepatic metabolism of the calf in the context of maintaining Met homeostasis, phosphatidylcholine and taurine synthesis, DNA methylation, and energy metabolism. These alterations potentially result in better efficiency of nutrient use, hence conferring the calf a physiologic advantage during a period of rapid growth and development. The precise biologic mechanisms remain to be established.</t>
  </si>
  <si>
    <t>Objective: Non-specific low back pain (non-specific LBP) is common problem between office-work employees. This study aimed to evaluate the short-term impacts of Pulsed Electromagnetic Field (PEMF) therapy in the treatment of non-specific LBP symptoms as pain, back mobility, LBP disabilities, and Health-Related Quality of Life (HRQOL). Methods: Forty-two University's employees with non-specific LBP and aged from 35 to 55 years who participated in this study from January to June 2018 were divided into two groups: group A; received PEMF therapy and group B; received sham treatment. The outcome measures were; numerical rating scale, Modified Oswestry LBP Disability Score, Modified Schober test, and the Short Form-36 questionnaire. Evaluations were performed for both groups before and after finishing treatment. Results: All outcome measures were significantly improved statistically in the experimental group at the end of the intervention (p&lt;0.05). On the other hand, there were non-significant differences in all outcome measures in the sham group (p&gt;0.05). Conclusions: PEMT therapy may decrease pain, LBP disability, increase lumbar spine mobility, and improve HRQOL in middle-aged university's employees with nonspecific LBP.</t>
  </si>
  <si>
    <t>Viral infections universally rely on numerous hijacked host factors to be successful. It is therefore possible to control viral infections by manipulating host factors that are critical for viral replication. Given that host genes may play essential roles in certain cellular processes, any successful manipulations for virus control should cause no or mild effects on host fitness. We previously showed that a group of positive-strand RNA viruses enrich phosphatidylcholine (PC) at the sites of viral replication. Specifically, brome mosaic virus (BMV) replication protein 1a interacts with and recruits a PC synthesis enzyme, phosphatidylethanolamine methyltransferase, Cho2p, to the viral replication sites that are assembled on the perinuclear endoplasmic reticulum (ER) membrane. Deletion of the CHO2 gene inhibited BMV replication by 5-fold; however, it slowed down host cell growth as well. Here, we show that an engineered Cho2p mutant supports general PC synthesis and normal cell growth but blocks BMV replication. This mutant interacts and colocalizes with BMV 1a but prevents BMV 1a from localizing to the perinuclear ER membrane. The mislocalized BMV 1a fails to induce the formation of viral replication complexes. Our study demonstrates an effective antiviral strategy in which a host lipid synthesis gene is engineered to control viral replication without comprising host growth.</t>
  </si>
  <si>
    <t>OBJECTIVE: To assess the discriminant validity of the Patrol-Exertion Multitask (PEMT), a novel, multidomain, functional return-to-duty clinical assessment for active duty military personnel. DESIGN: Measurement development study. SETTING: Nonclinical indoor testing facility. PARTICIPANTS: Participants (N=84) were healthy control (HC) service members (SMs; n=51) and military personnel (n=33) with persistent postconcussive symptoms receiving rehabilitation (mild traumatic brain injury [mTBI]). INTERVENTIONS: Not applicable. MAIN OUTCOME MEASURES: Known-groups discriminant validity was evaluated by comparing performance on the PEMT in 2 groups of active duty SMs: HCs and personnel with mTBI residual symptoms. Participant PEMT performance was based on responses in 4 subtasks during a 12-minute patrolling scenario: (1) accuracy in identifying virtual improvised explosive device (IED) markers and responses to scenario-derived questions from a computer-simulated foot patrol; (2) auditory reaction time responses; (3) rating of perceived exertion during stepping; and (4) self-reported visual clarity (ie, gaze stability) during vertical head-in-space translation while stepping. RESULTS: Significant between-group differences for the PEMT were observed in 2 of 4 performance domains. Postpatrol IED identification task/question responses (P=.179) and rating of perceived exertion (P=.133) did not discriminate between groups. Participant self-report of visual clarity during stepping revealed significant (P&lt;.001) between-group differences. SM reaction time responses to scenario-based auditory cues were significantly delayed in the mTBI group in both the early (P=.013) and late (P=.002) stages of the PEMT. CONCLUSIONS: Findings from this study support the use of a naturalistic, multidomain, complex clinical assessment to discriminate between healthy SMs and personnel with mTBI residual symptoms. Based on this preliminary study, additional research to further refine the PEMT and extend its application to return-to-work outcomes in military and civilian environments is warranted.</t>
  </si>
  <si>
    <t>Obstructive sleep apnea (OSA) is a common heritable disorder displaying marked sexual dimorphism in disease prevalence and progression. Previous genetic association studies have identified a few genetic loci associated with OSA and related quantitative traits, but they have only focused on single ethnic groups, and a large proportion of the heritability remains unexplained. The apnea-hypopnea index (AHI) is a commonly used quantitative measure characterizing OSA severity. Because OSA differs by sex, and the pathophysiology of obstructive events differ in rapid eye movement (REM) and non-REM (NREM) sleep, we hypothesized that additional genetic association signals would be identified by analyzing the NREM/REM-specific AHI and by conducting sex-specific analyses in multiethnic samples. We performed genome-wide association tests for up to 19,733 participants of African, Asian, European, and Hispanic/Latino American ancestry in 7 studies. We identified rs12936587 on chromosome 17 as a possible quantitative trait locus for NREM AHI in men (N = 6,737; P = 1.7 x 10(-8)) but not in women (P = 0.77). The association with NREM AHI was replicated in a physiological research study (N = 67; P = 0.047). This locus overlapping the RAI1 gene and encompassing genes PEMT1, SREBF1, and RASD1 was previously reported to be associated with coronary artery disease, lipid metabolism, and implicated in Potocki-Lupski syndrome and Smith-Magenis syndrome, which are characterized by abnormal sleep phenotypes. We also identified gene-by-sex interactions in suggestive association regions, suggesting that genetic variants for AHI appear to vary by sex, consistent with the clinical observations of strong sexual dimorphism.</t>
  </si>
  <si>
    <t>Phosphatidylcholine (PC) plays an important role in maintaining membrane integrity and functionality. In this study, two key genes (Mrpct and Mrpem) putatively involved in the cytidine diphosphate (CDP)-choline and phosphatidylethanolamine N-methyltransferase (PEMT) pathways for PC biosynthesis were characterized in the insect pathogenic fungus Metarhizium robertsii. The results indicated that disruption of Mrpct did not lead to any reduction of total PC content but impaired fungal virulence and increased cellular accumulation of triacylglycerol. Deletion of Mrpem reduced PC content and impaired fungal conidiation and infection structure differentiation but did not result in virulence defects. Lipidomic analysis revealed that deletion of Mrpct and Mrpem resulted in dissimilar effects on increase and decrease of PC moieties and other phospholipid species accumulations. Interestingly, we found that these two genes played opposite roles in activation of cell autophagy when the fungi were grown in a nutrient-rich medium. The connection between PC metabolism and autophagy was confirmed because PC content was drastically reduced in Mratg8Delta and that the addition of PC could rescue null mutant sporulation defect. The results of this study facilitate the understanding of PC metabolism on fungal physiology.</t>
  </si>
  <si>
    <t>DHA is important for fetal neurodevelopment. During pregnancy, maternal plasma DHA increases, but the mechanism is not fully understood. Using rats fed a fixed-formula diet (DHA as 0.07% total energy), plasma and liver were collected for fatty acid profiling before pregnancy, at 15 and 20 days of pregnancy, and 7 days postpartum. Phosphatidylethanolamine methyltransferase (PEMT) and enzymes involved in PUFA synthesis were examined in liver. Ad hoc transcriptomic and lipidomic analyses were also performed. With pregnancy, DHA increased in liver and plasma lipids, with a large increase in plasma DHA between day 15 and day 20 that was mainly attributed to an increase in 16:0/DHA phosphatidylcholine (PC) in liver (2.6-fold) and plasma (3.9-fold). Increased protein levels of Delta6 desaturase (FADS2) and PEMT at day 20 and increased Pemt expression and PEMT activity at day 15 suggest that during pregnancy, both DHA synthesis and 16:0/DHA PC synthesis are upregulated. Transcriptomic analysis revealed minor changes in the expression of genes related to phospholipid synthesis, but little insight on DHA metabolism. Hepatic PEMT appears to be the mechanism for increased plasma 16:0/DHA PC, which is supported by increased DHA biosynthesis based on increased FADS2 protein levels.</t>
  </si>
  <si>
    <t>Phosphatidylcholine (PC) is one of the most common phospholipids in eukaryotes, although some green algae such as Chlamydomonas reinhardtii are known to lack PC. Recently, we detected PC in four species in the genus Chlamydomonas: C. applanata NIES-2202, C. asymmetrica NIES-2207, C. debaryana NIES-2212, and C. sphaeroides NIES-2242. To reveal the PC biosynthesis pathways in green algae and the evolutionary scenario involved in their diversity, we analyzed the PC biosynthesis genes in these four algae using draft genome sequences. Homology searches suggested that PC in these species is synthesized by phosphoethanolamine-N-methyltransferase (PEAMT) and/or phosphatidylethanolamine-N-methyltransferase (PEMT), both of which are absent in C. reinhardtii. Recombinant PEAMTs from these algae showed methyltransferase activity for phosphoethanolamine but not for monomethyl phosphoethanolamine in vitro, in contrast to land plant PEAMT, which catalyzes the three methylations from phosphoethanolamine to phosphocholine. This suggested an involvement of other methyltransferases in PC biosynthesis. Here, we characterized the putative phospholipid-N-methyltransferase (PLMT) genes of these species by genetic and phylogenetic analysis. Complementation assays using a PC biosynthesis-deficient yeast suggested that the PLMTs of these algae can synthesize PC from phosphatidylethanolamine. These results indicated that the PC biosynthesis pathways in green algae differ from those of land plants, although the enzymes involved are homologous. Phylogenetic analysis suggested that the PEAMTs and PLMTs in these algae were inherited from the common ancestor of green algae. The absence of PC biosynthesis in many Chlamydomonas species is likely a result of parallel losses of PEAMT and PLMT in this genus.</t>
  </si>
  <si>
    <t>Complete eradication of aggressive oral cancer remains a challenge due to the presence of CSCs. They resist conventional chemotherapeutic agents due to their self-renewal, drug efflux, and efficient DNA repair capacity. Here, we formulated a hybrid-nanoparticle (QAuNP) using quinacrine and gold and characterized/investigated its anti-angiogenic and anti-metastatic effect on OSCC-CSCs. QAuNP significantly inhibited cellular proliferation, caused apoptosis in vitro, and disrupted angiogenesis in vivo and tumor regression in xenograft mice model. It not only inhibited crucial angiogenic markers Ang-1, Ang-2 and VEGF but also depleted MMP-2 in H-357-PEMT cells in a p53 and p21-dependent manner. QAuNP also increased the ROS and NO generation in OSCC-CSCs and reduced the mitochondrial membrane potential. It altered the level of inflammatory cytokines IL-6, IL-1beta, TNF-alpha and metastasis-associated markers (CD-44, CD-133) in H-357-PEMT and CM-treated endothelial cells (HUVEC) in p53/p21-dependent manner. Therefore, QAuNP will be a useful therapeutic agent against metastatic OSCC.</t>
  </si>
  <si>
    <t>Phosphatidylcholines (PC) and S-adenosylmethionine (SAM) are critical determinants of hepatic lipid levels, but how their levels are regulated is unclear. Here, we show that Pemt and Gnmt, key one-carbon cycle genes regulating PC/SAM levels, are downregulated after feeding, leading to decreased PC and increased SAM levels, but these effects are blunted in small heterodimer partner (SHP)-null or FGF15-null mice. Further, aryl hydrocarbon receptor (AhR) is translocated into the nucleus by insulin/PKB signaling in the early fed state and induces Pemt and Gnmt expression. This induction is blocked by FGF15 signaling-activated SHP in the late fed state. Adenoviral-mediated expression of AhR in obese mice increases PC levels and exacerbates steatosis, effects that are blunted by SHP co-expression or Pemt downregulation. PEMT, AHR, and PC levels are elevated in simple steatosis patients, but PC levels are robustly reduced in steatohepatitis-fibrosis patients. This study identifies AhR and SHP as new physiological regulators of PC/SAM levels.</t>
  </si>
  <si>
    <t>BACKGROUND: Pancreatic cancer is the third leading cause of cancer related deaths in the United States. Several dietary factors have been identified that modify pancreatic cancer risk, including low folate levels. In addition to nutrition and lifestyle determinants, folate status may be influenced by genetic factors such as single nucleotide polymorphisms (SNPs). In the present study, we investigated the association between folate levels, genetic polymorphisms in genes of the folate pathway, and pancreatic cancer. METHODS: Serum and red blood cell (RBC) folate levels were measured in pancreatic cancer and control subjects. Genotypes were determined utilizing Taqman probes and SNP frequencies between cases and controls were assessed using Fisher's exact test. Logistic regression was used to estimate the odds ratio (OR) and corresponding 95% confidence intervals (CIs) to measure the association between genotypes and pancreatic cancer risk. The association between folate levels and SNP expression was calculated using one-way ANOVA. RESULTS: Mean RBC folate levels were significantly lower in pancreatic cancer cases compared to unrelated controls (508.4 +/- 215.9 ng/mL vs 588.3 +/- 229.2 ng/mL, respectively) whereas serum folate levels were similar. Irrespective of cancer status, several SNPs were found to be associated with altered serum folate concentrations, including the D919G SNP in methionine synthase (MTR), the L474F SNP in serine hydroxymethyl transferase 1 (SHMT1) and the V175M SNP in phosphatidyl ethanolamine methyltransferase (PEMT). Further, the V allele of the A222V SNP and the E allele of the E429A SNP in methylene tetrahydrofolate reductase (MTHFR) were associated with low RBC folate levels. Pancreatic cancer risk was found to be significantly lower for the LL allele of the L78R SNP in choline dehydrogenase (CHDH; OR = 0.29; 95% CI 0.12-0.76); however, it was not associated with altered serum or RBC folate levels.</t>
  </si>
  <si>
    <t>BACKGROUND: Plasmodium knowlesi is recognised as the main cause of human malaria in Southeast Asia. The disease is often misdiagnosed as P. falciparum or P. malariae infections by microscopy, and the disease is difficult to eliminate due to its presence in both humans and monkeys. P. knowlesi infections can rapidly cause severe disease and require prompt diagnosis and treatment. No protein biomarker exists for the rapid diagnostic test (RDT) detection of P. knowlesi infections. Plasmodium knowlesi infections can be diagnosed by PCR. METHODS AND PRINCIPAL FINDINGS: Phosphoethanolamine-N-methyltransferase (PMT) is involved in malaria lipid biosynthesis and is not found in the human host. The P. falciparum, P. vivax and P. knowlesi PMT proteins were recombinantly expressed in BL21(DE3) Escherichia coli host cells, affinity purified and used to raise antibodies in chickens. Antibodies against each recombinant PMT protein all detected all three recombinant proteins and the native 29 kDa P. falciparum PMT protein on western blots and in ELISA. Antibodies against a PMT epitope (PLENNQYTDEGVKC) common to all three PMT orthologues detected all three proteins. Antibodies against unique peptides from each orthologue of PMT, PfCEVEHKYLHENKE, PvVYSIKEYNSLKDC, PkLYPTDEYNSLKDC detected only the parent protein in western blots and P. falciparum infected red blood cell lysates or blood lysates spiked with the respective proteins. Similar concentrations of PfPMT and the control, PfLDH, were detected in the same parasite lysate. The recombinant PfPMT protein was detected by a human anti-malaria antibody pool. CONCLUSION: PMT, like the pan-specific LDH biomarker used in RDT tests, is both soluble, present at comparable concentrations in the parasite and constitutes a promising antimalarial drug target. PMT is absent from the human proteome. PMT has the potential as a biomarker for human malaria and in particular as the first P. knowlesi specific protein with diagnostic potential for the identification of a P. knowlesi infection.</t>
  </si>
  <si>
    <t>Phosphatidylcholine (PC) is an important membrane component of the eukaryotic cell. In yeast fungi, two phospholipid methyltransferases catalyze consecutive steps of methylation in the formation of phosphatidylcholine from phosphatidylethanolamine. However, roles of phospholipid methyltransferases in filamentous fungi remains less investigated. We report here the characterization of two genes, choA and choC, that putatively encoded phospholipid methyltransferases in the taxol-producing fungus Pestalotiopsis microspora. Deletion of choC resulted in defects in PC production, vegetative growth and development of asexual structure. The mutant strains exhibited multiple morphological abnormalities, e.g. swollen hyphal tips and enhanced hyphal branching, and even mycelial autolysis. Some novel roles for the genes were also revealed, for instance, the deletion of either choC or choA impaired the development of pycnidia and conidia, the cell wall integrity. The mutant strains displayed a hypersensitivity to stress conditions, e.g. osmotic stress, cold and metal ions. The osmotic hypersensitivity indicates a crosstalk of PC pathways to other signaling pathways, such as the HOG pathway. Still more, choA, but not choC, was required for the production of secondary metabolites, e.g. pestalotiollide B, suggesting distinct roles of the two genes. This work would contribute to better understanding the function of phospholipid methyltransferases in fungi.</t>
  </si>
  <si>
    <t>Cyclic fatty acid monomers (CFAM) generated through domestic or industrial heating of vegetable oils may alter liver enzymes and induce hepatomegaly and steatosis, but the underlying mechanisms are not clearly understood. This study aimed to assess the effects of CFAM on liver and plasma lipids and to determine whether these effects are modulated by dietary lipids. Thirty-six (36) male Wistar rats were fed either of the four isoenergetic diets consisting of canola oil or soybean oil with/without 500 mg/100 g CFAM of total fat for 28 days. Rats fed CFAM had higher liver total lipids (p = 0.03) and triacylglycerols (TAG) (p = 0.02), but less hepatic phosphatidylcholine (p = 0.02) compared to those fed the non-CFAM diets. CFAM did not alter liver phosphatidylethanolamine N-methyltransferase (PEMT) activity and CTP: phosphocholine cytidylyltransferase (CT-alpha) protein levels. Rats fed CFAM diets had higher levels of plasma total cholesterol (TC), VLDL + LDL cholesterol, higher ratio of TC to HDL cholesterol, and lower levels of HDL cholesterol compared with rats fed non-CFAM diets (p &lt; 0.05). Plasma alanine transaminase (ALT) was decreased with CFAM, but plasma insulin, glucose, and TAG did not vary among the four diet groups (p &lt; 0.05). Rats fed canola oil and CFAM had higher plasma levels of aspartate transaminase (AST) and AST/ALT ratio compared with the other three diet groups. These results indicate that CFAM may provoke an accumulation of TAG in the liver related to a decrease in phosphatidylcholine (PC) levels, but the effect of CFAM on PC concentrations may not occur through impairment of the two main PC biosynthesis pathways.</t>
  </si>
  <si>
    <t>AIM: Subclinical pathological features in renal allograft biopsies predict poor outcomes, and noninvasive biomarkers are wanted. RNA quantification in urine predicts overt rejection. We hypothesized that a whole transcriptome analysis would be informative, even for discrete injury. PATIENTS &amp; METHODS: We performed an mRNA microarray with an optimized normalization method on 26 urinary cell pellets to study renal partial epithelial to mesenchymal transition (pEMT) in stable kidney allografts. RESULTS &amp; CONCLUSION: Unbiased pathway analysis revealed immune response as the main underlying biological process. In a subgroup of pristine biopsies, isolated pEMT was associated with reduced metabolic functions. Thus, pEMT translates into specific urinary mRNA patterns, in other words, increased inflammation and decreased metabolic functions. Deposited in Gene Expression Omnibus (GSE89652).</t>
  </si>
  <si>
    <t>Despite evidences linking methylation changes in the cancer tissues, little is known about the methylation modification in the peripheral blood. With the current study, we identified differential methylation regions (DMRs) across human genome by collecting the blood samples of colorectal cancer (CRC) patients compared to that of their blood-related family who shared genetic inheritance and environmental influences, and unrelated obese and non-obese controls by accessing publicly available Gene Expression Omnibus data. We performed genome-wide analyses using the reduced representation bisulfite sequencing (RRBS) method covering about 25% of CpGs for whole human genome of the four groups (n = 5 each). In comparison to the non-obese controls, we observed significant DMRs in CRC for genes involved in tumorigenesis including MLH3, MSH2, MSH6, SEPT9, GNAS; and glucose transporter genes associated with obesity and diabetes including SLC2A1/GLUT1, and SLC2A3/GLUT3 that were reported on methylation being modified in cancer tissues. In addition, we observed significant DMRs in CRC for genes involved in the methylation pathways including PEMT, ALDH1L1, and DNMT3A. CRC and family members shared significant DMRs for genes of tumorigenesis including MSH2, SEPT9, GNAS, SLC2A1/GLUT1 and SLC2A3/GLUT3); and CAMK1, GLUT1/SLC2A1 and GLUT3/SLC2A3 genes involved in glucose and insulin metabolism that played vital role in development of obesity and diabetes. Our study provided evidences that these differentially methylated genes in the blood could potentially serve as candidate biomarkers for CRC diagnostic and may provide further understanding on CRC progression. Further studies are warranted to validate these methylation changes for diagnostic and prevention of CRC.</t>
  </si>
  <si>
    <t>One-carbon metabolism is critical to pregnancy outcomes, because it determines the availability of nutrients involved in cell divisions and DNA methylation. The aim of this study was to analyze how 50% prenatal calorie restriction affected one-carbon metabolism in pregnant Wistar rats of the F0 to F2 generations. Mean choline (p&lt;0.001), betaine (p&lt;0.001), and S-adenosylmethionine (SAM) (p&lt;0.05) concentrations were respectively about 40%, 45%, and 20% lower in the F0_R (R - restricted diet) than in the F0_C (C - control diet). Homocysteine, S-adenosylhomocysteine (SAH), and trimethylamine oxide concentrations were unaffected. In the F1_R, the SAM-to-SAH ratio was 25% higher (p&lt;0.05) than in the F1_C. No differences between the C and R groups were observed in the F2 generation. The SAM concentrations in the F1_R were higher than in the F0_R and the F2_R (p&lt;0.01). The relative transcript levels of Mat1a, Bhmt, Cbs, Pemt, and Mthfr were only slightly affected by the diet, with changes of less than a factor of 2.0. Cbs activity in the F2_R was significantly higher than in the F2_C (p&lt;0.001). Food deprivation may affect one-carbon metabolism in pregnant rats, but it does not stimulate persistent metabolic changes that can be observed during the pregnancy of their progeny of the F1 or F2 generations.</t>
  </si>
  <si>
    <t>Maternal metabolism during gestation may depend on nutrient intake but also on polymorphism of genes encoding enzymes involved in metabolism of different nutrients. Data on choline or carnitine metabolism in pregnant women are scarce. We hypothesized that (1) choline intake in Polish pregnant women is inadequate and (2) choline and carnitine metabolism would differ by genotype and nutritional status of pregnant women. One hundred three healthy Polish women aged 18 to 44 years in the third trimester of pregnancy were enrolled in the study. The average choline, folate, and carnitine intakes were 365 +/- 14 mg/d, 1089 +/- 859 mug, and 132 +/- 8 mg/d, respectively. Most women did not achieve an adequate intake of choline. Average choline, betaine, trimethylamine oxide, l-carnitine, and acetylcarnitine concentrations were 10.64 +/- 3.30 mumol/L, 14.43 +/- 4.01 mumol/L, 2.01 +/- 1.24 mumol/L, 12.73 +/- 5.41 mumol/L, and 6.79 +/- 3.82 mumol/L, respectively. Approximately 15% lower betaine concentrations were observed in the GG homozygotes of PEMT rs12325817 and in the GG homozygotes of PCYT1A rs7639752 than in the respective minor allele carriers. Birth weight was higher in the G allele homozygotes of the CHDH rs2289205 than in the minor allele carriers: GG: 3398 +/- 64 g; GA+AA: 3193 +/- 76 g. Our study shows that choline intake in Polish pregnant women is inadequate and that polymorphisms of PEMT rs12325817 and PCYT1A rs7639752 are associated with betaine but not choline concentrations.</t>
  </si>
  <si>
    <t>Background: Phosphatidylethanolamine N-methyltransferase (PEMT) converts phosphatidylethanolamine to phosphatidylcholine. Pemt-/-/low density lipoprotein receptor (Ldlr)-/- mice have significantly reduced plasma lipids and are protected against atherosclerosis. Recent studies have shown that choline can be metabolized by the gut flora into trimethylamine-N-oxide (TMAO), which is an emerging risk factor for atherosclerosis. Objective: The objective of this study was to determine whether ectopic hepatic PEMT expression or choline supplementation would promote atherosclerosis in Pemt-/-/Ldlr-/- mice. Methods: Male 8- to 10-wk-old Pemt+/+/Ldlr-/- (SKO) and Pemt-/-/Ldlr-/- (DKO) mice were injected with an adeno-associated virus (AAV) expressing green fluorescent protein (GFP) or human PEMT and fed a Western diet (40% of calories from fat, 0.5% cholesterol) for 8 wk. In a separate experiment, 8- to 10-wk-old SKO and half of the DKO male mice were fed a Western diet with normal (3 g/kg) choline for 12 wk. The remaining DKO mice [choline-supplemented (CS) DKO] were fed a CS Western diet (10 g choline/kg). Plasma lipid concentrations, choline metabolites, and aortic atherosclerosis were measured. Results: Plasma cholesterol, plasma TMAO, and aortic atherosclerosis were reduced by 60%, 40%, and 80%, respectively, in DKO mice compared with SKO mice. AAV-PEMT administration increased plasma cholesterol and TMAO by 30% and 40%, respectively, in DKO mice compared with AAV-GFP-treated DKO mice. Furthermore, AAV-PEMT-injected DKO mice developed atherosclerotic lesions similar to SKO mice. In the second study, there was no difference in atherosclerosis or plasma cholesterol between DKO and CS-DKO mice. However, plasma TMAO concentrations were increased 2.5-fold in CS-DKO mice compared with DKO mice. Conclusions: Reintroducing hepatic PEMT reversed the atheroprotective phenotype of DKO mice. Choline supplementation did not increase atherosclerosis or plasma cholesterol in DKO mice. Our data suggest that plasma TMAO does not induce atherosclerosis when plasma cholesterol is low. Furthermore, this is the first report to our knowledge that suggests that de novo choline synthesis alters TMAO status.</t>
  </si>
  <si>
    <t>Insufficient supply of Met and choline (Chol) around parturition could compromise hepatic metabolism and milk protein synthesis in dairy cows. Mechanistic responses associated with supply of Met or Chol in primary liver cells enriched with hepatocytes (PHEP) from cows have not been thoroughly ascertained. Objectives were to isolate and culture PHEP to examine abundance of genes and proteins related to transmethylation, transsulfuration, and cytidine 5'-diphosphocholine (CDP-choline) pathways in response to Met or Chol. The PHEP were isolated from liver biopsies of Holstein cows (160 d in lactation). More than 90% of isolated cells stained positively for the hepatocyte marker cytokeratin 18. Cytochrome P450 (CYP1A1) mRNA abundance was only detectable in the PHEP and liver tissue compared with mammary tissue. Furthermore, in response to exogenous Met (80 muM vs. control) PHEP secreted greater amounts of albumin and urea. Subsequently, PHEP were cultured with Met (40 muM) or Chol (80 mg/dL) for 24 h. Compared with control or Chol, mRNA and protein abundance of methionine adenosyltransferase 1A (MAT1A) and phosphatidylethanolamine methyltransferase (PEMT) were greater in PHEP treated with Met. The mRNA abundance of S-adenosylhomocysteine hydrolase (SAHH), betaine-homocysteine methyltransferase (BHMT), and sarcosine dehydrogenase (SARDH) was greater in Met-treated PHEP compared with control or Chol. Compared with control, greater expression of 5-methyltetrahydrofolate-homocysteine methyltransferase (MTR), betaine aldehyde dehydrogenase (BADH), and choline dehydrogenase (CHDH) was observed in cells supplemented with Met and Chol. However, Chol led to the greatest mRNA abundance of CHDH. Abundance of choline kinase alpha (CHKA), choline kinase beta (CHKB), phosphate cytidylyltransferase 1 alpha (PCYT1A), and choline/ethanolamine phosphotransferase 1 (CEPT1) in the CDP-choline pathway was greater in PHEP treated with Chol compared with control or Met. In the transsulfuration pathway, mRNA and protein abundance of cystathionine beta-synthase (CBS) was greater in PHEP treated with Met compared with control or Chol. Similarly, abundance of cysteine sulfinic acid decarboxylase (CSAD), glutamate-cysteine ligase, catalytic subunit (GCLC), and glutathione reductase (GSR) was greater in response to Met compared with control or Chol. Overall, these findings suggest that transmethylation and transsulfuration in dairy cow primary liver cells are more responsive to Met supply, whereas the CDP-choline pathway is more responsive to Chol supply. The relevance of these data in vivo merit further study.</t>
  </si>
  <si>
    <t>OBJECTIVES: Intrauterine fetal death (IUFD) is a multifactorial disorder and one of the most severe obstetrical complications. Our primary aim was to study the possible associations between polymorphic variants of the PEMT gene and IUFD in the Polish population. STUDY DESIGN: The case-control study involved 76 mothers with IUFD occurrence and 215 mothers of healthy children. Genetic analysis of the four single nucleotide polymorphisms in the PEMT gene (rs4646406, rs4244593, rs897453 and rs12325817) was performed with the PCR/RFLP method. RESULTS: Three oef the analyzed PEMT polymorphisms (rs4646406, rs4244593, and rs8974) were significantly associated with IUFD in the Polish population. Among them, PEMT variant rs4244593 was associated with increased risk of IUFD in three genetic inheritance models. Results were statistically significant even after applying Bonferroni correction for multiple comparisons (p &lt; 0.0125). The distribution of all haplotypes except TAGC was not different between cases and controls, however, after applying permutation test, none of the haplotypes showed a relation with IUFD. CONCLUSIONS: The present findings indicate that PEMT polymorphisms may be associated with the susceptibility to IUFD in the Polish population.</t>
  </si>
  <si>
    <t>Acute respiratory distress syndrome (ARDS) is associated with a severe pro-inflammatory response; although decreased plasma cholesterol concentration has been linked to systemic inflammation, any association of phospholipid metabolic pathways with ARDS has not been characterized. Plasma phosphatidylcholine (PC), the major phospholipid of circulating lipoproteins, is synthesized in human liver by two biologically diverse pathways: the cytidine diphosphocholine (CDP):choline and phosphatidylethanolamine N-methyltransferase (PEMT) pathways. Here, we used ESI-MS/MS both to characterize plasma PC compositions and to quantify metabolic fluxes of both pathways using stable isotopes in patients with severe ARDS and in healthy controls. Direct incorporation of methyl-D9-choline estimated CDP:choline pathway flux, while PEMT flux was determined from incorporations of one and two methyl-D3 groups derived from methyl-D9-choline. The results of MS/MS analysis showed significant alterations in plasma PC composition in patients with ARDS versus healthy controls. In particular, the increased overall methyl-D9-PC enrichment and, most importantly, the much lower methyl-D3-PC and methyl-D6-PC enrichments suggest increased flux through the CDP:choline pathway and reduced flux through the PEMT pathway in ARDS. To our knowledge, this study is the first to demonstrate significant plasma PC molecular compositional changes combined with associated alterations in the dynamics of PC synthetic pathways in patients with ARDS.</t>
  </si>
  <si>
    <t>Choline has been recognized as an essential nutrient by the Food and Nutrition Board of the National Academies of Medicine since 1998. Its metabolites have structural, metabolic, and regulatory roles within the body. Humans can endogenously produce small amounts of choline via the hepatic phosphatidylethanolamine N-methyltransferase pathway. However, the nutrient must be consumed exogenously to prevent signs of deficiency. The Adequate Intake (AI) for choline was calculated at a time when dietary intakes across the population were unknown for the nutrient. Unlike the traditional National Academy of Medicine approach of calculating an AI based on observed or experimentally determined approximations or estimates of intake by a group (or groups) of healthy individuals, calculation of the AI for choline was informed in part by a depletion-repletion study in adult men who, upon becoming deficient, developed signs of liver damage. The AI for other gender and life-stage groups was calculated based on standard reference weights, except for infants 0 to 6 months, whose AI reflects the observed mean intake from consuming human breast milk. Recent analyses indicate that large portions of the population (ie, approximately 90% of Americans), including most pregnant and lactating women, are well below the AI for choline. Moreover, the food patterns recommended by the 2015-2020 Dietary Guidelines for Americans are currently insufficient to meet the AI for choline in most age-sex groups. An individual's requirement for choline is dependent on common genetic variants in genes required for choline, folate, and 1-carbon metabolism, potentially increasing more than one-third of the population's susceptibly to organ dysfunction. The American Medical Association and American Academy of Pediatrics have both recently reaffirmed the importance of choline during pregnancy and lactation. New and emerging evidence suggests that maternal choline intake during pregnancy, and possibly lactation, has lasting beneficial neurocognitive effects on the offspring. Because choline is found predominantly in animal-derived foods, vegetarians and vegans may have a greater risk for inadequacy. With the 2020-2025 Dietary Guidelines for Americans recommending expansion of dietary information for pregnant women, and the inclusion of recommendations for infants and toddlers 0 to 2 years, better communication of the role that choline plays, particularly in the area of neurocognitive development, is critical. This narrative review summarizes the peer-reviewed literature and discussions from the 2018 Choline Science Summit, held in Washington, DC, in February 2018.</t>
  </si>
  <si>
    <t>OBJECTIVE: The objective of this study was to investigate the effects of dietary choline supplementation on hepatic lipid metabolism and gene expression in finishing pigs with intrauterine growth retardation (IUGR). METHODS: Using a 2x2 factorial design, eight normal birth weight (NBW) and eight IUGR weaned pigs were fed either a basal diet (NBW pigs fed a basal diet, NC; IUGR pigs fed a basal diet, IC) or a diet supplemented with two times more choline than the basal diet (NBW pigs fed a high-choline diet, NH; IUGR pigs fed a high-choline diet, IH) until 200 d of age. RESULTS: The results showed that the IUGR pigs had reduced body weight compared with the NBW pigs (p&lt;0.05 from birth to d 120; p = 0.07 from d 120 to 200). Increased (p&lt;0.05) free fatty acid (FFA) and triglyceride levels were observed in the IUGR pigs compared with the NBW pigs. Choline supplementation decreased (p&lt;0.05) the levels of FFAs and triglycerides in the serum of the pigs. The activities of malate dehydrogenase and glucose 6-phosphate dehydrogenase were both increased (p&lt;0.05) in the livers of the IUGR pigs. Choline supplementation decreased (p&lt;0.05) malate dehydrogenase activity in the liver of the pigs. Gene expression of fatty acid synthase (FAS) was higher (p&lt;0.05) in the IC group than in the other groups, and choline supplementation decreased (p&lt;0.05) FAS and acetyl-CoA carboxylase alpha expression in the livers of the IUGR pigs. The expression of carnitine palmitoyl transferase 1A (CPT1A) was lower (p&lt;0.05) in the IC group than in the other groups, and choline supplementation increased (p&lt;0.05) the expression of CPT1A in the liver of the IUGR pigs and decreased (p&lt;0.01) the expression of hormone-sensitive lipase in both types of pigs. The gene expression of phosphatidylethanolamine N-methyltransferase (PEMT) was higher (p&lt;0.05) in the IC group than in the other groups, and choline supplementation significantly reduced (p&lt;0.05) PEMT expression in the liver of the IUGR pigs. CONCLUSION: In conclusion, the lipid metabolism was abnormal in IUGR pigs, but the IUGR pigs consuming twice the normal level of choline had improved circulating lipid parameters, which could be related to the decreased activity of nicotinamide adenine dinucleotide phosphate-generating enzymes or the altered expressions of lipid metabolism-related genes.</t>
  </si>
  <si>
    <t>OBJECTIVE: Elevated serum ferritin has been linked to type 2 diabetes (T2D) and adverse health outcomes in subjects with the Metabolic Syndrome (MetS). As the mechanisms underlying the negative impact of excess iron have so far remained elusive, we aimed to identify potential links between iron homeostasis and metabolic pathways. METHODS: In a cross-sectional study, data were obtained from 163 patients, allocated to one of three groups: (1) lean, healthy controls (n = 53), (2) MetS without hyperferritinemia (n = 54) and (3) MetS with hyperferritinemia (n = 56). An additional phlebotomy study included 29 patients with biopsy-proven iron overload before and after iron removal. A detailed clinical and biochemical characterization was obtained and metabolomic profiling was performed via a targeted metabolomics approach. RESULTS: Subjects with MetS and elevated ferritin had higher fasting glucose (p &lt; 0.001), HbA1c (p = 0.035) and 1 h glucose in oral glucose tolerance test (p = 0.002) compared to MetS subjects without iron overload, whereas other clinical and biochemical features of the MetS were not different. The metabolomic study revealed significant differences between MetS with high and low ferritin in the serum concentrations of sarcosine, citrulline and particularly long-chain phosphatidylcholines. Methionine, glutamate, and long-chain phosphatidylcholines were significantly different before and after phlebotomy (p &lt; 0.05 for all metabolites). CONCLUSIONS: Our data suggest that high serum ferritin concentrations are linked to impaired glucose homeostasis in subjects with the MetS. Iron excess is associated to distinct changes in the serum concentrations of phosphatidylcholine subsets. A pathway involving sarcosine and citrulline also may be involved in iron-induced impairment of glucose metabolism.</t>
  </si>
  <si>
    <t>Mice lacking phosphatidylethanolamine N-methyltransferase (PEMT) are protected from high-fat diet (HFD)-induced obesity and insulin resistance. However, these mice develop severe nonalcoholic fatty liver disease (NAFLD) when fed the HFD, which is mainly due to inadequate secretion of VLDL particles. Our aim was to prevent NAFLD development in mice lacking PEMT. We treated Pemt(-/-) mice with either ezetimibe or fenofibrate to see if either could ameliorate liver disease in these mice. Ezetimibe treatment did not reduce fat accumulation in Pemt(-/-) livers, nor did it reduce markers for hepatic inflammation or fibrosis. Fenofibrate, conversely, completely prevented the development of NAFLD in Pemt(-/-) mice: hepatic lipid levels, as well as markers of endoplasmic reticulum stress, inflammation, and fibrosis, in fenofibrate-treated Pemt(-/-) mice were similar to those in Pemt(+/+) mice. Importantly, Pemt(-/-) mice were still protected against HFD-induced obesity and insulin resistance. Moreover, fenofibrate partially reversed hepatic steatosis and fibrosis in Pemt(-/-) mice when treatment was initiated after NAFLD had already been established. Increasing hepatic fatty acid oxidation can compensate for the lower VLDL-triacylglycerol secretion rate and prevent/reverse fatty liver disease in mice lacking PEMT.</t>
  </si>
  <si>
    <t>Intersections in hepatic methyl group metabolism pathways highlights potential competition or compensation of methyl donors. The objective of this experiment was to examine the expression of genes related to methyl group transfer and lipid metabolism in response to increasing concentrations of choline chloride (CC) and DL-methionine (DLM) in primary neonatal hepatocytes that were or were not exposed to fatty acids (FA). Primary hepatocytes isolated from 4 neonatal Holstein calves were maintained as monolayer cultures for 24 h before treatment with CC (61, 128, 2028, and 4528 mumol/L) and DLM (16, 30, 100, 300 mumol/L), with or without a 1 mmol/L FA cocktail in a factorial arrangement. After 24 h of treatment, media was collected for quantification of reactive oxygen species (ROS) and very low-density lipoprotein (VLDL), and cell lysates were collected for quantification of gene expression. No interactions were detected between CC, DLM, or FA. Both CC and DLM decreased the expression of methionine adenosyltransferase 1A (MAT1A). Increasing CC did not alter betaine-homocysteine S-methyltranferase (BHMT) but did increase 5-methyltetrahydrofolate-homocysteine methyltransferase (MTR) and methylenetetrahydrofolate reductase (MTHFR) expression. Increasing DLM decreased expression of BHMT and MTR, but did not affect MTHFR. Expression of both phosphatidylethanolamine N-methyltransferase (PEMT) and microsomal triglyceride transfer protein (MTTP) were decreased by increasing CC and DLM, while carnitine palmitoyltransferase 1A (CPT1A) was unaffected by either. Treatment with FA decreased the expression of MAT1A, MTR, MTHFR and tended to decrease PEMT but did not affect BHMT and MTTP. Treatment with FA increased CPT1A expression. Increasing CC increased secretion of VLDL and decreased the accumulation of ROS in media. Within neonatal bovine hepatocytes, choline and methionine differentially regulate methyl carbon pathways and suggest that choline may play a critical role in donating methyl groups to support methionine regeneration. Stimulating VLDL export and decreasing ROS accumulation suggests that increasing CC is hepato-protective.</t>
  </si>
  <si>
    <t>Single nucleotide polymorphisms (SNPs) in choline metabolizing genes are associated with disease risk and greater susceptibility to organ dysfunction under conditions of dietary choline restriction. However, the underlying metabolic signatures of these variants are not well characterized and it is unknown whether genotypic differences persist at recommended choline intakes. Thus, we sought to determine if common genetic risk factors alter choline dynamics in pregnant, lactating, and non-pregnant women consuming choline intakes meeting and exceeding current recommendations. Women (n = 75) consumed 480 or 930 mg choline/day (22% as a metabolic tracer, choline-d9) for 10-12 weeks in a controlled feeding study. Genotyping was performed for eight variant SNPs and genetic differences in metabolic flux and partitioning of plasma choline metabolites were evaluated using stable isotope methodology. CHKA rs10791957, CHDH rs9001, CHDH rs12676, PEMT rs4646343, PEMT rs7946, FMO3 rs2266782, SLC44A1 rs7873937, and SLC44A1 rs3199966 altered the use of choline as a methyl donor; CHDH rs9001 and BHMT rs3733890 altered the partitioning of dietary choline between betaine and phosphatidylcholine synthesis via the cytidine diphosphate (CDP)-choline pathway; and CHKA rs10791957, CHDH rs12676, PEMT rs4646343, PEMT rs7946 and SLC44A1 rs7873937 altered the distribution of dietary choline between the CDP-choline and phosphatidylethanolamine N-methyltransferase (PEMT) denovo pathway. Such metabolic differences may contribute to disease pathogenesis and prognosis over the long-term.</t>
  </si>
  <si>
    <t>BACKGROUND: Compared with choline, Met enhances milk yield and feed intake, and elicits a better immuno-metabolic status in periparturient cows. It is unknown whether hepatic activity and transcription of betaine-homocysteine methyltransferase (BHMT), 5-methyltetrahydrofolate-homocysteine methyltransferase (MTR), and cystathionine beta-synthase (CBS) are responsive to Met and choline supply. OBJECTIVE: This study sought to characterize hepatic BHMT, MTR, and CBS transcription and activity in response to Met and choline supplementation. METHODS: Forty multiparous cows were used in a 2 x 2 factorial design from -21 d through 30 d around parturition to assess effects of dietary rumen-protected Met (0% or 0.08% dry matter basis) or rumen-protected choline (0 or 60 g . cow(-1) . d(-1)). Liver tissue obtained on days -10, 7, 20, and 30 was used for analyses. RESULTS: Met-supplemented cows had greater methionine adenosyltransferase 1A (MAT1A) (0.38 compared with 0.27; SEM = 0.05; P = 0.02) and phosphatidylethanolamine methyltransferase (PEMT) (0.74 compared with 0.58; SEM = 0.08; P = 0.05) expression. Greater S-adenosylhomocysteine hydrolase (SAHH) (0.93 compared with 0.74; SEM = 0.05; P = 0.01) and CBS (1.16 compared with 1.02; SEM = 0.07; P = 0.04), as well as lower MTR activity (23.4 compared with 29.7 nmol product . h(-1) . mg protein(-1); SEM = 2.9; P = 0.04), also were detected in Met- but not choline-supplemented cows. Although BHMT and MTR expression and BHMT enzyme activity did not change (P &gt; 0.05), MTR enzyme activity was lower in choline-supplemented cows (23.5 compared with 29.6 nmol product . h(-1) . mg protein(-1); SEM = 2.9; P = 0.05). CONCLUSIONS: These findings indicate that greater synthesis of phosphatidylcholine and antioxidants contribute to the better performance and immuno-metabolic status in Met-supplemented cows. Failure to generate a comparable amount of endogenous Met from choline could be one reason that choline-fed cows fail to achieve comparable performance and health benefits during the periparturient period.</t>
  </si>
  <si>
    <t>ETHNOPHARMACOLOGICAL RELEVANCE: Metabolomics is the comprehensive assessment of endogenous metabolites of a biological system in a holistic context, and its property consists with the global view of Traditional Chinese Medicine (TCM). Shuihonghuazi Formula (SHHZF) has been used for liver cancer early treatment in clinical for more than thirty years, but its mechanism remains unclear completely. This paper was designed to explore the therapeutic effects of SHHZF on liver cancer and its metabolomic characters. MATERIALS AND METHODS: All the rats were given diethylnitrosamine (DEN) at the dosage of 70mg/kg for 14 weeks. From the 7th weeks, SHHZF was given to the rats which lasted for 10 weeks. Therapeutic effects of SHHZF was compared with that of cyclophosphamide (CTX). High performance liquid-chromatography/electrospray-ionization time of flight mass spectrometer (HPLC/ESI-TOF-MS) combined with pattern recognition approaches including principal component analysis (PCA), partial least squares-discriminant analysis (PLS-DA), was integrated to approximate the comprehensive metabolic signature and discover differentiating metabolites by Agilent MPP 12.1. The changes in metabolic profiling in plasma were restored to their baseline values after SHHZF treatment according to the PLS-DA score plots. RESULTS: The results indicated that 23 ions as "differentiating metabolites". The alterations in those metabolites were associated with perturbations in fatty acid and bile acid metabolism, in response to liver cancer through immune and nervous system. And SHHZF could increase the uptake and utilization of linoleic acid and oleic acid, increase arachidonic acid-like substance content and enhance organism immunity of liver cancer rats. And it also could increase the translation from phosphatidylethanolamine (PE) to phosphatidylcholine (PC), linoleic acid metabolism and inhibits abnormal metabolism of bile acid. CONCLUSIONS: The mechanism of therapeutic effects of SHHZF on liver cancer by adjusting the activities of PE N-methyl transferase (PEMT), Lysophospholipase D, methylenetetrahydrofolate reductase (MTHFR) and lysophospholipase was elucidated by the method of metabonomics for the first time.</t>
  </si>
  <si>
    <t>A genetic component influences the development of atherosclerosis in the general population and also in rheumatoid arthritis (RA). However, genetic polymorphisms associated with atherosclerosis in the general population are not always involved in the development of cardiovascular disease (CVD) in RA. Accordingly, a study in North-American RA patients did not show the association reported in the general population of coronary artery disease with a series of relevant polymorphisms (TCF21, LPA, HHIPL1, RASD1-PEMT, MRPS6, CYP17A1-CNNM2-NT5C2, SMG6-SRR, PHACTR1, WDR12 and COL4A1-COL4A2). In the present study, we assessed the potential association of these polymorphisms with CVD in Southern European RA patients. We also assessed if polymorphisms implicated in the increased risk of subclinical atherosclerosis in non-rheumatic Caucasians (ZHX2, PINX1, SLC17A4, LRIG1 and LDLR) may influence the risk for CVD in RA. 2,609 Spanish patients were genotyped by TaqMan assays. Subclinical atherosclerosis was determined in 1,258 of them by carotid ultrasonography (assessment of carotid intima media thickness and presence/absence of carotid plaques). No statistically significant differences were found when each polymorphism was assessed according to the presence/absence of cardiovascular events and subclinical atherosclerosis, after adjustment for potential confounder factors. Our results do not show an association between these 15 polymorphisms and atherosclerosis in RA.</t>
  </si>
  <si>
    <t>BACKGROUND/OBJECTIVES: Choline is an essential nutrient involved in one-carbon metabolism, but its role in mechanisms underlying meiotic non-disjunction is poorly known. The relationship between folate-homocysteine metabolic pathway gene polymorphism and Down syndrome (DS) risk has been widely analyzed, but there are limited reports on its correlation with choline metabolism. In the present case-control association study, we investigated the relationship of three single-nucleotide polymorphisms (SNPs) (phosphatidylethanolamine N-methyltransferase (PEMT) rs12325817, choline dehydrogenase (CHDH) rs12676 and homocysteine methyltransferase (BHMT) rs3733890) of choline metabolism with risk for DS. SUBJECT/METHODS: Genotyping of 228 mothers of a down syndrome child (DSM) and 200 control mothers (CMs) for all SNPs was performed by PCR coupled with restriction fragment length polymorphism method. RESULTS: A significantly increased risk for BHMT +742AA genotype with an odds ratio of 4.96 (95% confidence interval (CI): 1.66-14.88, P=0.0036) was observed. For PEMT rs12325817 and CHDH rs12676, no significant difference in allelic and genotypic frequencies was observed. In genotypic combination analysis considering PEMT -744GG/CHDH +432GG/BHMT +742GG as the reference combination, PEMT -744GC/CHDH +432GG/BHMT +742GG genotypic combination was significantly higher in DSM compared with that in CMs with an odds ratio of 2.061 (95% CI: 1.10-3.86, P=0.0342). We also observed an epistatic interaction between methylenetetrahydrofolate reductase (MTHFR) rs1801133 and choline metabolic pathway gene variants. CONCLUSIONS: Our findings indicate impaired choline metabolism showing a greater risk for DS, especially in a population associated with homocysteine-folate impairment. Further studies are required to confirm our findings.</t>
  </si>
  <si>
    <t>Classical homocystinuria (HCU) due to inactivating mutation of cystathionine beta-synthase (CBS) is a poorly understood life-threatening inborn error of sulfur metabolism. A previously described cbs-/- mouse model exhibits a semi-lethal phenotype due to neonatal liver failure. The transgenic HO mouse model of HCU exhibits only mild liver injury and recapitulates multiple aspects of the disease as it occurs in humans. Disruption of the methionine cycle in HCU has the potential to impact multiple aspect of phospholipid (PL) metabolism by disruption of both the Kennedy pathway and phosphatidylethanolamine N-methyltransferase (PEMT) mediated synthesis of phosphatidylcholine (PC). Comparative metabolomic analysis of HO mouse liver revealed decreased levels of choline, and choline phosphate indicating disruption of the Kennedy pathway. Alterations in the relative levels of multiple species of PL included significant increases in PL degradation products consistent with enhanced membrane PL turnover. A significant decrease in PC containing 20:4n6 which primarily formed by the methylation of phosphatidylethanolamine to PC was consistent with decreased flux through PEMT. Hepatic expression of PEMT in both the cbs-/- and HO models is post-translationally repressed with decreased levels of PEMT protein and activity that inversely-correlates with the scale of liver injury. Failure to induce further repression of PEMT in HO mice by increased homocysteine, methionine and S-adenosylhomocysteine or depletion of glutathione combined with examination of multiple homocysteine-independent models of liver injury indicated that repression of PEMT in HCU is a consequence rather than a cause of liver injury. Collectively, our data show significant alteration of a broad range of hepatic PL and choline metabolism in HCU with the potential to contribute to multiple aspects of pathogenesis in this disease.</t>
  </si>
  <si>
    <t>Membrane deformation by proteins is a universal phenomenon that has been studied extensively in eukaryotes but much less in prokaryotes. In this study, we discovered a membrane-deforming activity of the phospholipid N-methyltransferase PmtA from the plant-pathogenic bacterium Agrobacterium tumefaciens PmtA catalyzes the successive three-step N-methylation of phosphatidylethanolamine to phosphatidylcholine. Here, we defined the lipid and protein requirements for the membrane-remodeling activity of PmtA by a combination of transmission electron microscopy and liposome interaction studies. Dependent on the lipid composition, PmtA changes the shape of spherical liposomes either into filaments or small vesicles. Upon overproduction of PmtA in A. tumefaciens, vesicle-like structures occur in the cytoplasm, dependent on the presence of the anionic lipid cardiolipin. The N-terminal lipid-binding alpha-helix (alphaA) is involved in membrane deformation by PmtA. Two functionally distinct and spatially separated regions in alphaA can be distinguished. Anionic interactions by positively charged amino acids on one face of the helix are responsible for membrane recruitment of the enzyme. The opposite hydrophobic face of the helix is required for membrane remodeling, presumably by shallow insertion into the lipid bilayer.IMPORTANCE The ability to alter the morphology of biological membranes is known for a small number of some bacterial proteins. Our study adds the phospholipid N-methyltransferase PmtA as a new member to the category of bacterial membrane-remodeling proteins. A combination of in vivo and in vitro methods reveals the molecular requirements for membrane deformation at the protein and phospholipid level. The dual functionality of PmtA suggests a contribution of membrane biosynthesis enzymes to the complex morphology of bacterial membranes.</t>
  </si>
  <si>
    <t>&lt;b&gt;Objective:&lt;/b&gt; To compare the effects of 50 Hz 1.8 mT sinusoidal magnetic field (SEMF) and 50 Hz 0.6 mT pulsed electromagnetic field(PEMF) on the maturation and mineralization of rat calvaria osteoblasts. &lt;b&gt;Methods:&lt;/b&gt; Primary cultured rat calvarial osteoblasts were divided into 3 groups:blank control group, SEMF group and PEMF group. The rats in SEMT and PEMT groups were treated with 50 Hz 1.8 mT SEMF or 50 Hz 0.6 mT PEMF for 90 min/d, respectively. Western blotting and Real-time RT-PCR were used to detect the protein and mRNA expressions of Collagen-1, bone morphogenetic protein 2 (BMP-2), osterix (OSX) and Runt-associated transcription factor 2(Runx-2). The alkaline phosphatase(ALP) activity was detected by ALP test kits at d6 and d9 after treatment, and by ALP staining using azo coupling at d10 after treatment. The formation of calcium nodules was observed by alizarin red staining. &lt;b&gt;Results:&lt;/b&gt; Compared with blank control group, the protein and mRNA expressions of Collagen-1, BMP-2, OSX and Runx-2 in SEMT and PEMT groups were significantly increased (&lt;i&gt;P&lt;/i&gt; &lt;0.01 or &lt;i&gt;P&lt;/i&gt; &lt;0.05); while the mRNA expressions of Collagen-1 and BMP-2 in PEMF group were significantly higher than those in SEMF group. After 6 days treatment, the activity of ALP in PEMF group was significantly higher than that in blank control group (&lt;i&gt;P&lt;/i&gt;&lt;0.05), while such difference was not observed in SEMF group (&lt;i&gt;P&lt;/i&gt;&gt;0.05); after 9 days treatment, the activities of ALP in both PEMF and SEMP groups were significantly higher than that in blank control group (all &lt;i&gt;P&lt;/i&gt;&lt;0.05), but the difference between PEMF and SEMF groups was not significant (&lt;i&gt;P&lt;/i&gt;&gt;0.05). After 10 days treatment, ALP staining was increased in both PEMF and SEMF groups compared with that in blank control group (all &lt;i&gt;P&lt;/i&gt;&lt;0.01), and the stained area was bigger in PEMF group than that in SEMF group (&lt;i&gt;P&lt;/i&gt;&lt;0.05). After 12 days treatment, calcium nodules were increased in PEMF and SEMF groups compared with that in blank control group (all &lt;i&gt;P&lt;/i&gt;&lt;0.01), and more calcium nodules were observed in PEMF group than SEMF group (&lt;i&gt;P&lt;/i&gt;&lt;0.05). &lt;b&gt;Conclusion:&lt;/b&gt; Both 50 Hz 1.8 mT that in SEMF and 50 Hz 0.6 mT PEMF can promote the maturation and mineralization of osteoblasts, and the effect of PEMF is more marked.</t>
  </si>
  <si>
    <t>Petit-High Pressure Carbon Dioxide (p-HPCD) is a promising nonthermal technology for foods pasteurization. Cluster analysis of gene expression profiles of Saccharomyces cerevisiae exposed to various stresses exhibited that gene expression profile for p-HPCD stress (0.5MPa, 25 degrees C) was grouped into a cluster including profiles for Sodium Dodecyl Sulfate and Roundup herbicide. Both are detergents that can disorder membrane structurally and functionally, which suggests that cell membrane may be a target of p-HPCD stress to cause cell growth inhibition. Through metabolomic analysis, amount of S-Adenosylmethionine (AdoMet) that is used as methyl donor to participate in phosphatidylcholine synthesis via phosphatidylethanolamine (PE) methylation pathway, was increased after p-HPCD treatment for 2h. The key gene OPI3 encoding phospholipid methyltransferase that catalyzes the last two steps in PE methylation pathway was confirmed significantly induced by RT-PCR. Transcriptional expression of genes (MET13, MET16, MET10, MET17, MET6 and SAM2) related to AdoMet biosynthesis was also significantly induced. Choline as the PC precursor and ethanolamine as PE precursor in Kennedy pathway were also found increased under p-HPCD condition. We also found that amounts of most of amino acids involving protein synthesis were found decreased after p-HPCD treatment for 2h. Moreover, morphological changes on cell surface were observed by scanning electron microscope. In conclusion, the effects of p-HPCD stress on cell membrane appear to be a very likely cause of yeast growth inhibition and the enhancement of PC synthesis could contribute to maintain optimum structure and functions of cell membrane and improve cell resistance to inactivation.</t>
  </si>
  <si>
    <t>BACKGROUND: Acetaminophen (APAP) overdose is one of the most common causes of acute liver failure in many countries. The aim of the study was to describe the profiling of phosphatidylcholine (PC) and phosphatidylethanolamine (PE) in the plasma and liver of Acetaminophen -induced liver injured mice. METHODS: A time course study was carried out using C57BL/6 mice after intraperitoneal administration of 300 mg/kg Acetaminophen 1 h, 3 h, 6 h, 12 h and 24 h. A high-throughput liquid chromatography mass spectrometry (LC-MS) lipidomic method was utilized to detect phosphatidylcholine and phosphatidylethanolamine species in the plasma and liver. The expressions of phosphatidylcholine and phosphatidylethanolamine metabolism related genes in liver were detected by quantitative Reverse transcription polymerase chain reaction (qRT-PCR) and Western-blot. RESULTS: Following Acetaminophen treatment, the content of many PC and PE species in plasma increased from 1 h time point, peaked at 3 h or 6 h, and tended to return to baseline at 24 h time point. The relative contents of almost all PC species in liver decreased from 1 h, appeared to be lowest at 6 h, and then return to normality at 24 h, which might be partly explained by the suppression of phospholipases mRNA expressions and the induction of choline kinase (Chka) expression. Inconsistent with PC profile, the relative contents of many PE species in liver increased upon Acetaminophen treatment, which might be caused by the down-regulation of phosphatidylethanolamine N-methyltransferase (Pemt). CONCLUSIONS: Acetaminophen overdose induced dramatic change of many PC and PE species in plasma and liver, which might be caused by damaging hepatocytes and interfering the phospholipid metabolism in Acetaminophen -injured liver.</t>
  </si>
  <si>
    <t>Melanoma is a highly invasive and metastatic cancer with high mortality rates and chemoresistance. Around 50% of melanomas are driven by activating mutations in BRAF that has led to the development of potent anti-BRAF inhibitors. However resistance to anti-BRAF therapy usually develops within a few months and consequently there is a need to identify alternative therapies that will bypass BRAF inhibitor resistance. The curcumin analogue DM-1 (sodium 4-[5-(4-hydroxy-3-methoxy-phenyl)-3-oxo-penta-1,4-dienyl]-2-methoxy-phenolate) has substantial anti-tumor activity in melanoma, but its mechanism of action remains unclear. Here we use a synthetic lethal genetic screen in Saccharomyces cerevisiae to identify 211 genes implicated in sensitivity to DM-1 toxicity. From these 211 genes, 74 had close human orthologues implicated in oxidative phosphorylation, insulin signaling and iron and RNA metabolism. Further analysis identified 7 target genes (ADK, ATP6V0B, PEMT, TOP1, ZFP36, ZFP36L1, ZFP36L2) with differential expression during melanoma progression implicated in regulation of tumor progression, cell differentiation, and epithelial-mesenchymal transition. Of these TOP1 and ADK were regulated by DM-1 in treatment-naive and vemurafenib-resistant melanoma cells respectively. These data reveal that the anticancer effect of curcumin analogues is likely to be mediated via multiple targets and identify several genes that represent candidates for combinatorial targeting in melanoma.</t>
  </si>
  <si>
    <t>The pioneering work of Eugene Kennedy in the 1950s established the choline pathway for phosphatidylcholine (PC) biosynthesis. However, the regulation of PC biosynthesis was poorly understood at that time. When I started my lab at the University of British Columbia in the 1970s, this was the focus of my research. This article provides my reflections on these studies that began with enzymology and the use of cultured mammalian cells, and progressed to utilize the techniques of molecular biology and gene-targeted mice. The research in my lab and others demonstrated that the regulated and rate-limiting step in the choline pathway for PC biosynthesis was catalyzed by CTP:phosphocholine cytidylyltransferase. This enzyme is regulated by its movement from a soluble form (largely in the nucleus) to a membrane-associated form where the enzyme becomes activated. Gene targeting in mice subsequently demonstrated that this gene is essential for development of mouse embryos. The other mammalian pathway for PC biosynthesis is catalyzed by phosphatidylethanolamine N-methyltransferase (PEMT) that converts phosphatidylethanolamine to PC. Understanding of the regulation and function of the integral membrane protein PEMT was improved when the enzyme was purified (a masochistic endeavor) in 1987, leading to the cloning of the Pemt cDNA. Generation of knock-out mice that lacked PEMT showed that they were protected from atherosclerosis, diet-induced obesity, and insulin resistance. The protection from atherosclerosis appears to be due to decreased secretion of lipoproteins from the liver. We continue to investigate the mechanism(s) by which Pemt(-/-) mice are protected from weight gain and insulin resistance.</t>
  </si>
  <si>
    <t>OBJECTIVES: Modern technology may have desensitised the 'biological clock' to environmental cues, disrupting the appropriate co-ordination of metabolic processes. Susceptibility to misalignment of circadian rhythms may be partly genetically influenced and effects on sleep quality and duration could predispose to poorer health outcomes. Shorter sleep duration is associated with obesity traits, which are brought on by an increased opportunity to eat and/or a shift of hormonal profile promoting hunger. We hypothesised that increased sleep duration will offset susceptible genetic effects, resulting in reduced obesity risk. METHODS: We recruited 643 (male: 338; female: 305) European children born to participants in the New Zealand centre of the International Screening for Pregnancy Endpoints sleep study. Ten genes directly involved in the circadian rhythm machinery and a further 20 genes hypothesised to be driven by cyclic oscillations were evaluated by Sequenom assay. Multivariable regression was performed to test the interaction between gene variants and average sleep length (derived from actigraphy), in relation to obesity traits (body mass index (BMI) z-scores and percentage body fat (PBF)). RESULTS: No association was found between average sleep length and BMI z-scores (p = 0.056) or PBF (p = 0.609). Uncorrected genotype associations were detected between STAT-rs8069645 (p = 0.0052) and ADIPOQ-rs266729 (p = 0.019) with differences in average sleep duration. Evidence for uncorrected gene-by-sleep interactions of the CLOCK-rs4864548 (p = 0.0039), PEMT-936108 (p = 0.016) and GHRELIN-rs696217 (p = 0.046) were found in relation to BMI z-scores but not for PBF. CONCLUSION: Our results indicate that children may have different genetic susceptibility to the effects of sleep duration on obesity. Further confirmatory studies are required in other population cohorts of different age groups.</t>
  </si>
  <si>
    <t>The protozoan parasite Leishmania infantum is a causative agent of the disease visceral leishmaniasis, which can be fatal if not properly treated. Phosphatidylcholine (PC) and phosphatidylethanolamine (PE) biosynthesis pathways are attractive targets for new antileishmanial compounds since these Leishmania cell membrane phospholipids are important for parasite morphology and physiology. In this work we observed Leishmania synthesize PC and PE from extracellular choline and ethanolamine, respectively, suggesting the presence of CDP-choline and CDP-ethanolamine pathways. In addition, Leishmania converted PE to PC, indicating the parasite possesses phosphatidylethanolamine N-methyltransferase (PEMT) activity. The first step in the biosynthesis of PC or PE requires the phosphorylation of choline or ethanolamine by a kinase. We cloned the gene encoding a putative choline/ethanolamine kinase from Leishmania infantum and expressed and purified the encoded recombinant protein. The enzyme possesses choline kinase activity with a Vmax of 3.52mumol/min/mg and an apparent Km value of 0.089mM with respect to choline. The enzyme can also phosphorylate ethanolamine in vitro, but the apparent Km for ethanolamine is 850-fold greater than for choline. In an effort to probe requirements for small molecule inhibition of Leishmania choline kinase, the recombinant enzyme was evaluated for the ability to be inhibited by novel quaternary ammonium salts. The most effective inhibitor was N-iodomethyl-N,N,-dimethyl-N-(6,6-diphenyl hex-5-en-1-yle) ammonium iodide, denoted compound C6. In the presence of 4mM compound C6, the Vmax/Km decreased to approximately 1% of the wild-type catalytic efficiency. In addition, in Leishmania cells treated with compound C6 choline transport was inhibited.</t>
  </si>
  <si>
    <t>Epithelial administration of low molecular weight heparin (LMWH) has proven its therapeutic efficiency in ulcerative colitis (UC) but still lacks of a sufficiently selective drug delivery system. Polymeric nanoparticles were used here not only to protect LMWH from intestinal degradation but also to provide targeted delivery to inflamed tissue in experimental colitis mice. LMWH was associated with polymethacrylate nanoparticles (NP) type A (PEMT-A) or type B (PEMT-B) of a size: 150 nm resulting in a maximum drug loading: 0.1 mg/mg. In a lipopolysaccharide-stimulated macrophages both, free LMWH and LMWH-NP have significantly reduced the cytokines secretion independently from cellular uptake. The in-vivo therapeutic efficiency was dose dependent as at low doses (100 IU/kg) only minor differences between free LMWH and LMWH-NP were found and the superiority of LMWH-NP became prominent with dose increase (500 IU/kg). Administration of LMWH-NP at 500 IU/kg has markedly improved the clinical activity as compared to LMWH while similarly pathophysiological indicators revealed increased therapeutic outcome in presence of NP compared to LMWH alone: Myeloperoxidase (Colitis control: 10 480 +/- 5335, LMWH-PEMT-A NP: 1507 +/- 2165, LMWH-PEMT-B NP: 382 +/- 143, LMWH: 8549 +/- 5021 units/g) and tumor necrosis factor: (Colitis control: 1636 +/- 544, LMWH-PEMT-A NP: 511 +/- 506, LMWH-PEMT-B NP: 435 +/- 473, LMWH: 1110 +/- 309 pg/g). Associating LMWH with NP is improving the anti-inflammatory efficiency of LMWH in-vivo by its protection against degradation in luminal environment and selective drug delivery. Such a combination holds promise for a highly specific therapy by its double selectivity towards the inflamed intestinal tissue. LMWH-PEMT NP have significantly improved the clinical activity in-vivo in comparison to free LMWH.</t>
  </si>
  <si>
    <t>Phosphatidylcholine (PtdCho) is a common and abundant phospholipid in most eukaryotic organisms. Although it has been known that the model green alga Chlamydomonas reinhardtii lacks PtdCho, we recently detected PtdCho in four Chlamydomonas species. Homology search of draft genomic sequences of the four PtdCho-containing algae suggested existence of phosphoethanolamine-N-methyltransferase (PEAMT) in C. applanata and C. asymmetrica, which is the key enzyme in PtdCho biosynthesis in land plants. Here we analyzed the putative genes encoding PEAMT in C. applanata and C. asymmetrica, named CapPEAMT and CasPEAMT, respectively. In vitro assays with recombinant CapPEAMT and CasPEAMT indicated that they have the methylation activity for phosphoethanolamine, but not the methylation activity for phosphomonomethylethanolamine, in contrast with land plant PEAMTs, that possess the three successive methylation activities.</t>
  </si>
  <si>
    <t>S-adenosylmethionine (SAM) is the methyl donor for biological methylation modifications that regulate protein and nucleic acid functions. Here, we show that methylation of a phospholipid, phosphatidylethanolamine (PE), is a major consumer of SAM. The induction of phospholipid biosynthetic genes is accompanied by induction of the enzyme that hydrolyzes S-adenosylhomocysteine (SAH), a product and inhibitor of methyltransferases. Beyond its function for the synthesis of phosphatidylcholine (PC), the methylation of PE facilitates the turnover of SAM for the synthesis of cysteine and glutathione through transsulfuration. Strikingly, cells that lack PE methylation accumulate SAM, which leads to hypermethylation of histones and the major phosphatase PP2A, dependency on cysteine, and sensitivity to oxidative stress. Without PE methylation, particular sites on histones then become methyl sinks to enable the conversion of SAM to SAH. These findings reveal an unforeseen metabolic function for phospholipid and histone methylation intrinsic to the life of a cell.</t>
  </si>
  <si>
    <t>UNLABELLED: Balance of labile methyl groups (choline, methionine, betaine, and folate) is important for normal liver function. Quantitatively, a significant use of labile methyl groups is in the production of phosphatidylcholines (PCs), which are ligands for the nuclear liver receptor homolog-1 (LRH-1). We studied the role of LRH-1 in methyl-pool homeostasis and determined its metabolic effects using the methionine and choline-deficient (MCD) diet, which depletes methyl groups and results in a deleterious decrease in the PC-to-phosphatidylethanolamine ratio. We found that MCD diet-fed, liver-specific LRH-1 knockout mice (Lrh-1(-/-) ) do not show the expected decreased methyl-pool and PC/phosphatidylethanolamine ratio and are resistant to the hepatitis and fibrosis normally induced by the diet. Adaptive responses observed in wild-type mice on the MCD diet were also observed in Lrh-1(-/-) mice on a normal diet. This includes reduced expression of the highly active glycine-n-methyltransferase and the biliary phospholipid floppase multidrug-resistance protein 2 (Mdr2/Abcb4), resulting in reduced consumption of methyl groups and biliary PC secretion. In vitro studies confirm that Gnmt and Mdr2 are primary LRH-1 target genes. Additional similarities between hepatic gene expression profiles in MCD diet-fed wild-type and untreated Lrh-1(-/-) mice suggest that methyl-pool deficiency decreases LRH-1 activity, and this was confirmed by in vitro functional results in cells maintained in MCD medium. CONCLUSION: LRH-1 is a novel transcriptional regulator of methyl-pool balance; when the methyl-pool is depleted, decreased LRH-1 transactivation suppresses expression of key genes to minimize loss of labile methyl groups. (Hepatology 2016;63:95-106).</t>
  </si>
  <si>
    <t>AIMS: The association between central obesity and insulin resistance reflects the properties of visceral adipose tissue. Our aim was to gain further insight into this association by analysing the lipid composition of subcutaneous and omental adipose tissue in obese women with and without insulin resistance. METHODS: Subcutaneous and omental adipose tissue and serum were obtained from 29 obese non-diabetic women, 13 of whom were hyperinsulinemic. Histology, lipid and gene profiling were performed. RESULTS: In omental adipose tissue of obese, insulin-resistant women, adipocyte hypertrophy and macrophage infiltration were accompanied by an increase in GM3 ganglioside and its synthesis enzyme ST3GAL5; in addition, phosphatidylethanolamine (PE) lipids were increased and their degradation enzyme, phosphatidylethanolamine methyl transferase (PEMT), decreased. ST3GAL5 was expressed predominantly in adipose stromovascular cells and PEMT in adipocytes. Insulin resistance was also associated with an increase in PE lipids in serum. INTERPRETATION: The relevance of these findings to insulin resistance in humans is supported by published mouse studies, in which adipocyte GM3 ganglioside, increased by the inflammatory cytokine tumour necrosis factor-alpha, impaired insulin action and PEMT was required for adipocyte lipid storage. Thus in visceral adipose tissue of obese humans, an increase in GM3 ganglioside secondary to inflammation may contribute to insulin resistance and a decrease in PEMT may be a compensatory response to adipocyte hypertrophy.</t>
  </si>
  <si>
    <t>BACKGROUND: Phosphatidylethanolamine N-methyltransferase (PEMT) governs the secretion of hepatic triglycerides in the form of very low-density lipoprotein and has been implicated in nonalcoholic fatty liver disease (NAFLD). Studies on the role of the PEMT rs7946 polymorphism as a genetic modifier of NAFLD have reported inconsistent results. This meta-analysis was carried out to evaluate and summarize the association of PEMT rs7946 with susceptibility to NAFLD. METHODS: A comprehensive literature search in Scopus, PubMed, Embase, Science Direct and Google Scholar was performed up to 31 August 2015, followed by data extraction and examination of summary estimates. RESULTS: Six independent studies with a total of 792 NAFLD cases and 2722 controls fulfilled the inclusion criteria. Pooled results indicated that the rs7946 A-allele was associated significantly with an increased risk of NAFLD [odds ratio (OR) 1.55, 95% confidence interval (CI) 1.14-2.11, P=0.005]. A significant association was also found in alternative genetic models of inheritance: dominant, recessive and homozygote (OR 1.62, 95% CI 1.10-2.39, P=0.01; OR 1.42, 95% CI 1.12-1.81, P=0.003; and OR 1.64, 95% CI 1.18-2.29, P=0.004, respectively). Subgroup analysis by ethnicity indicated a significant association only in the East-Asians in the additive (OR=2.08, 95% CI 1.12-3.86, P=0.02), recessive (OR=2.94, 95% CI 1.60-5.37, P=0.0005) and homozygote (OR=1.86, 95% CI 1.15-3.01, P=0.01) models. CONCLUSION: This study provides evidence of a significant association between the PEMT rs7946 A-allele and a risk of NAFLD, with the effect being more prominent in East-Asians, but not in non-Asians.</t>
  </si>
  <si>
    <t>PURPOSE OF REVIEW: The review highlights recent advances in our understanding of the interactions between genetic polymorphisms in genes that metabolize choline and the dietary requirements of choline and how these interactions relate to human health and disease. RECENT FINDINGS: The importance of choline as an essential nutrient has been well established, but our appreciation of the interaction between our underlying genetic architecture and dietary choline requirements is only beginning. It has been shown in both human and animal studies that choline deficiencies contribute to diseases such as nonalcoholic fatty liver disease and various neurodegenerative diseases. An adequate supply of dietary choline is important for optimum development, highlighted by the increased maternal requirements during fetal development and in breast-fed infants. We discuss recent studies investigating variants in PEMT and MTHFR1 that are associated with a variety of birth defects. In addition to genetic interactions, we discuss several recent studies that uncover changes in fetal global methylation patterns in response to maternal dietary choline intake that result in changes in gene expression in the offspring. In contrast to the developmental role of adequate choline, there is now an appreciation of the role choline has in cardiovascular disease through the gut microbiota-mediated metabolite trimethylamine N-oxide. This pathway highlights some of our understanding of how the microbiome affects nutrient processing and bioavailability. Finally, to better characterize the genetic architecture regulating choline requirements, we discuss recent results focused on identifying polymorphisms that regulate choline and its derivative products. SUMMARY: Here we discuss recent studies that have advanced our understanding of how specific alleles in key choline metabolism genes are related to dietary choline requirements and human disease.</t>
  </si>
  <si>
    <t>Academic achievement in adolescents is correlated with 1-carbon metabolism (1-CM), as folate intake is positively related and total plasma homocysteine (tHcy) negatively related to academic success. Because another 1-CM nutrient, choline is essential for fetal neurocognitive development, we hypothesized that choline and betaine could also be positively related to academic achievement in adolescents. In a sample of 15-yr-old children (n= 324), we measured plasma concentrations of homocysteine, choline, and betaine and genotyped them for 2 polymorphisms with effects on 1-CM, methylenetetrahydrofolate reductase (MTHFR) 677C&gt;T, rs1801133, and phosphatidylethanolamineN-methyltransferase (PEMT), rs12325817 (G&gt;C). The sum of school grades in 17 major subjects was used as an outcome measure for academic achievement. Lifestyle and family socioeconomic status (SES) data were obtained from questionnaires. Plasma choline was significantly and positively associated with academic achievement independent of SES factors (paternal education and income, maternal education and income, smoking, school) and of folate intake (P= 0.009,R(2)= 0.285). With the addition of thePEMTrs12325817 polymorphism, the association value was only marginally changed. Plasma betaine concentration, tHcy, and theMTHFR677C&gt;T polymorphism did not affect academic achievement in any tested model involving choline. Dietary intake of choline is marginal in many adolescents and may be a public health concern.-Nilsson, T. K., Hurtig-Wennlof, A., Sjostrom, M., Herrmann, W., Obeid, R., Owen, J. R., Zeisel, S. Plasma 1-carbon metabolites and academic achievement in 15-yr-old adolescents.</t>
  </si>
  <si>
    <t>Hepatic inflammation and fibrosis are key elements in the pathogenesis of nonalcoholic steatohepatitis (NASH), a progressive liver disease initiated by excess hepatic lipid accumulation. Lipid droplet protein Perilipin 2 (Plin2) alleviates dietary-induced hepatic steatosis when globally ablated; however, its role in the progression of NASH remains unknown. To investigate this further, we challenged Plin2 liver-specific knockout mice (designated L-KO) and their respective wild-type (WT) controls with a methionine-choline-deficient (MCD) diet for 15 days to induce a NASH phenotype of increased hepatic triglyceride levels through impaired phosphatidylcholine (PC) synthesis and very-low-density lipoprotein (VLDL) secretion. Results on liver weights, body weights, fat tissue mass, and histology in WT and L-KO mice fed the MCD diet revealed signs of hepatic steatosis, fibrosis, and inflammation; however, these effects were blunted in L-KO mice. In addition, levels of PC and VLDL were unchanged, and hepatic steatosis was reduced in L-KO mice fed the MCD diet, due in part to an increase in remodeling of PE to PC via the enzyme phosphatidylethanolamine N-methyltransferase (PEMT). These mice also exhibited decreased hepatic expression of proinflammatory markers cyclooxygenase 2, IL-6, TNF-alpha, IL-1beta, and reduced expression of endoplasmic reticulum (ER) stress proteins C/EBP homologous protein and cleaved caspase-1. Taken together, these results suggest that Plin2 liver-specific ablation alleviates diet-induced hepatic steatosis and inflammation via a PEMT-mediated mechanism that involves compensatory changes in proteins involved in phospholipid remodeling, inflammation, and ER stress that work to alleviate diet-induced NASH. Overall, these findings support a role for Plin2 as a target for NASH therapy.</t>
  </si>
  <si>
    <t>Phosphatidylethanolamine methyltransferases are biosynthetic enzymes that catalyze the transfer of one or more methyl group(s) from S-adenosyl-L-methionine onto phosphatidylethanolamine, monomethyl-phosphatidylethanolamine, or dimethyl-phosphatidylethanolamine to give either monomethyl-phosphatidylethanolamine, dimethyl-phosphatidylethanolamine or phosphatidylcholine. These enzymes are ubiquitous in animal cells, fungi, and are also found in approximately 10% of bacteria. They fulfill various important functions in cell physiology beyond their direct role in lipid metabolism such as in insulin resistance, diabetes, atherosclerosis, cell growth, or virulence. The present manuscript reports on a simple cell-free enzymatic assay that measures the transfer of tritiated methyl group(s) from S-[Methyl-(3)H]adenosyl-L-methionine onto phosphatidylethanolamine using whole cell extracts as an enzyme source. The resulting methylated forms of phosphatidylethanolamine are hydrophobic and thus, can be separated from water soluble S-[Methyl-(3)H]adenosyl-L-methionine by organic extraction. This assay can potentially be applied to any other cell types and used to test inhibitors/drugs specific to a phosphatidylethanolamine methyltransferase of interest without the need to purify the enzyme.</t>
  </si>
  <si>
    <t>Phosphatidylethanolamine N-methyltransferase (PEMT) is an important enzyme in hepatic phosphatidylcholine (PC) biosynthesis. Pemt(-/-) mice are protected against high-fat diet (HFD)-induced obesity and insulin resistance; however, these mice develop nonalcoholic fatty liver disease (NAFLD). We hypothesized that peroxisomal proliferator-activated receptor-gamma (PPARgamma) activation by pioglitazone might stimulate adipocyte proliferation, thereby directing lipids from the liver toward white adipose tissue. Pioglitazone might also act directly on PPARgamma in the liver to improve NAFLD. Pemt(+/+) and Pemt(-/-) mice were fed a HFD with or without pioglitazone (20 mg.kg(-1).day(-1)) for 10 wk. Pemt(-/-) mice were protected from HFD-induced obesity but developed NAFLD. Treatment with pioglitazone caused an increase in body weight gain in Pemt(-/-) mice that was mainly due to increased adiposity. Moreover, pioglitazone improved NAFLD in Pemt(-/-) mice, as indicated by a 35% reduction in liver weight and a 57% decrease in plasma alanine transaminase levels. Livers from HFD-fed Pemt(-/-) mice were steatotic, inflamed, and fibrotic. Hepatic steatosis was still evident in pioglitazone-treated Pemt(-/-) mice; however, treatment with pioglitazone reduced hepatic fibrosis, as evidenced by reduced Sirius red staining and lowered mRNA levels of collagen type Ialpha1 (Col1a1), tissue inhibitor of metalloproteinases 1 (Timp1), alpha-smooth muscle actin (Acta2), and transforming growth factor-beta (Tgf-beta). Similarly, oxidative stress and inflammation were reduced in livers from Pemt(-/-) mice upon treatment with pioglitazone. Together, these data show that activation of PPARgamma in HFD-fed Pemt(-/-) mice improved liver function, while these mice were still protected against diet-induced obesity and insulin resistance.</t>
  </si>
  <si>
    <t>Although obesity is undoubtedly major risk for non-alcoholic steatohepatitis (NASH), the presence of lean NASH patients with normal body mass index has been recognized. Here, we report that the insufficiency of phosphatidylethanolamine N-methyltransferase (PEMT) is a risk for the lean NASH. The Pemt-/- mice fed high fat-high sucrose (HFHS) diet were protected from diet-induced obesity and diabetes, while they demonstrated prominent steatohepatitis and developed multiple liver tumors. Pemt exerted inhibitory effects on p53-driven transcription by forming the complex with clathrin heavy chain and p53, and Pemt-/- mice fed HFHS diet demonstrated prominent apoptosis of hepatocytes. Furthermore, hypermethylation and suppressed mRNA expression of F-box protein 31 and hepatocyte nuclear factor 4alpha resulted in the prominent activation of cyclin D1. PEMT mRNA expression in liver tissues of NASH patients was significantly lower than those with simple steatosis and we postulated the distinct clinical entity of lean NASH with insufficiency of PEMT activities.</t>
  </si>
  <si>
    <t>Phosphatidylethanolamine N-methyltransferase (PEMT) converts phosphatidylethanolamine (PE) to phosphatidylcholine (PC) in the liver. Mice lacking PEMT are protected from high-fat diet-induced obesity and insulin resistance, and exhibit increased whole-body energy expenditure and oxygen consumption. Since skeletal muscle is a major site of fatty acid oxidation and energy utilization, we determined if rates of fatty acid oxidation/oxygen consumption in muscle are higher in Pemt(-/-) mice than in Pemt(+/+) mice. Although PEMT is abundant in the liver, PEMT protein and activity were undetectable in four types of skeletal muscle. Moreover, amounts of PC and PE in the skeletal muscle were not altered by PEMT deficiency. Thus, we concluded that any influence of PEMT deficiency on skeletal muscle would be an indirect consequence of lack of PEMT in liver. Neither the in vivo rate of fatty acid uptake by muscle nor the rate of fatty acid oxidation in muscle explants and cultured myocytes depended upon Pemt genotype. Nor did PEMT deficiency increase oxygen consumption or respiratory function in skeletal muscle mitochondria. Thus, the increased whole body oxygen consumption in Pemt(-/-) mice, and resistance of these mice to diet-induced weight gain, are not primarily due to increased capacity of skeletal muscle for utilization of fatty acids as an energy source.</t>
  </si>
  <si>
    <t>BACKGROUND: Exposure of the American bullfrog Lithobates catesbeianus tadpoles to low temperature affects many biological processes including lipid metabolism and the thyroid hormone (TH) signaling pathway, resulting in arrest of TH-induced metamorphosis. To clarify what molecular events occur in this phenomenon, we investigated the glycerophospholipid and fatty acid (FA) compositions, the activities of mitochondrial enzymes and the transcript levels of related genes in the liver of control (26 degrees C) and cold-treated (4 degrees C) tadpoles with or without 5 nM 3,3',5-triiodothyronine (T3). RESULTS: Exposure to T3 decreased the tail height and polyunsaturation of FAs in the glycerophospholipids, and increased plasma glucose levels and transcript levels of primary TH-response genes including TH receptor, and some energy metabolic (cox4, srebp1 and fas) and FA chain elongase genes (elovl3 and elovl5). However, these T3-induced responses were abolished at 4 degrees C. Exposure to cold temperature enhanced plasma glucose, triglyceride and free FA levels, monounsaturation of FAs, mitochondrial enzymes activities (cytochrome c oxidase and carnitine palmitoyltransferase; U/g liver), with the upregulation of the genes involved in glycogenolysis (pygl), gluconeogenesis (pck1 and g6pc2), FA beta-oxidation (acadl), and cholesterol uptake and synthesis (hmgcr, srebp2 and ldlr1), glycerophospholipids synthesis (pcyt1, pcyt2, pemt, and pparg), and FA monounsaturation (scd1) and chain elongation (elovl1 and elovl2). T3 had little effect on the cold-induced changes. CONCLUSIONS: Our study demonstrated that exposures to T3 and cold temperature exert different effects on lipid metabolism, resulting in changes in the FA composition in glycerophospholipids, and suggests that a cold-induced signal may block TH-signaling pathway around primary TH-response genes.</t>
  </si>
  <si>
    <t>The endoplasmic reticulum is the key organelle which controls protein folding, lipid biogenesis, and calcium (Ca(2+)) homeostasis. Cd exposure in Saccharomyces cerevisiae activated the unfolded protein response and was confirmed by the increased Kar2p expression. Cd exposure in wild-type (WT) cells increased PC levels and the PC biosynthetic genes. Deletion of the two phospholipid methyltransferases CHO2 and OPI3 modulated PC, TAG levels and the lipid droplets with cadmium exposure. Interestingly, we noticed an increase in the calcium levels upon Cd exposure in the mutant cells. This study concluded that Cd interrupted calcium homeostasis-induced lipid dysregulation leading to ER stress.</t>
  </si>
  <si>
    <t>Choline and betaine are essential nutrients involved in one-carbon metabolism and have been hypothesised to affect breast cancer risk. Functional polymorphisms in genes encoding choline-related one-carbon metabolism enzymes, including phosphatidylethanolamine N-methyltransferase (PEMT), choline dehydrogenase (CHDH) and betaine-homocysteine methyltransferase (BHMT), have important roles in choline metabolism and may thus interact with dietary choline and betaine intake to modify breast cancer risk. This study aimed to investigate the interactive effect of polymorphisms in PEMT, BHMT and CHDH genes with choline/betaine intake on breast cancer risk among Chinese women. This hospital-based case-control study consecutively recruited 570 cases with histologically confirmed breast cancer and 576 age-matched (5-year interval) controls. Choline and betaine intakes were assessed by a validated FFQ, and genotyping was conducted for PEMT rs7946, CHDH rs9001 and BHMT rs3733890. OR and 95 % CI were estimated using unconditional logistic regression. Compared with the highest quartile of choline intake, the lowest intake quartile showed a significant increased risk of breast cancer. The SNP PEMT rs7946, CHDH rs9001 and BHMT rs3733890 had no overall association with breast cancer, but a significant risk reduction was observed among postmenopausal women with AA genotype of BHMT rs3733890 (OR 0.49; 95 % CI 0.25, 0.98). Significant interactions were observed between choline intake and SNP PEMT rs7946 (P interaction=0.029) and BHMT rs3733890 (P interaction=0.006) in relation to breast cancer risk. Our results suggest that SNP PEMT rs7946 and BHMT rs3733890 may interact with choline intake on breast cancer risk.</t>
  </si>
  <si>
    <t>Intermittent mildly stressful situations provide opportunities to learn, practice, and improve coping with gains in subsequent emotion regulation. Here we investigate the effects of learning to cope with stress on anterior cingulate cortex gene expression in monkeys and mice. Anterior cingulate cortex is involved in learning, memory, cognitive control, and emotion regulation. Monkeys and mice were randomized to either stress coping or no-stress treatment conditions. Profiles of gene expression were acquired with HumanHT-12v4.0 Expression BeadChip arrays adapted for monkeys. Three genes identified in monkeys by arrays were then assessed in mice by quantitative real-time polymerase chain reaction. Expression of a key gene (PEMT) involved in acetylcholine biosynthesis was increased in monkeys by coping but this result was not verified in mice. Another gene (SPRY2) that encodes a negative regulator of neurotrophic factor signaling was decreased in monkeys by coping but this result was only partly verified in mice. The CACNG2 gene that encodes stargazin (also called TARP gamma-2) was increased by coping in monkeys as well as mice randomized to coping with or without subsequent behavioral tests of emotionality. As evidence of coping effects distinct from repeated stress exposures per se, increased stargazin expression induced by coping correlated with diminished emotionality in mice. Stargazin modulates glutamate receptor signaling and plays a role in synaptic plasticity. Molecular mechanisms of synaptic plasticity that mediate learning and memory in the context of coping with stress may provide novel targets for new treatments of disorders in human mental health.</t>
  </si>
  <si>
    <t>All cancers tested so far display abnormal choline and ethanolamine phospholipid metabolism, which has been detected with numerous magnetic resonance spectroscopy (MRS) approaches in cells, animal models of cancer, as well as the tumors of cancer patients. Since the discovery of this metabolic hallmark of cancer, many studies have been performed to elucidate the molecular origins of deregulated choline metabolism, to identify targets for cancer treatment, and to develop MRS approaches that detect choline and ethanolamine compounds for clinical use in diagnosis and treatment monitoring. Several enzymes in choline, and recently also ethanolamine, phospholipid metabolism have been identified, and their evaluation has shown that they are involved in carcinogenesis and tumor progression. Several already established enzymes as well as a number of emerging enzymes in phospholipid metabolism can be used as treatment targets for anticancer therapy, either alone or in combination with other chemotherapeutic approaches. This review summarizes the current knowledge of established and relatively novel targets in phospholipid metabolism of cancer, covering choline kinase alpha, phosphatidylcholine-specific phospholipase D1, phosphatidylcholine-specific phospholipase C, sphingomyelinases, choline transporters, glycerophosphodiesterases, phosphatidylethanolamine N-methyltransferase, and ethanolamine kinase. These enzymes are discussed in terms of their roles in oncogenic transformation, tumor progression, and crucial cancer cell properties such as fast proliferation, migration, and invasion. Their potential as treatment targets are evaluated based on the current literature.</t>
  </si>
  <si>
    <t>The present experiment was conducted to determine the effect and mechanism of dietary choline levels on growth performance and lipid deposition of yellow catfish Pelteobagrus fulvidraco. Dietary choline was included at three levels of 239.2 (control (without extra choline addition), 1156.4 and 2273.6mg choline per kg diet, respectively) and fed to yellow catfish (mean initial weight: 3.45+/-0.02g mean+/-standard errors of mean (SEM)) for 8weeks. Fish fed the diet containing 1156.4mgkg(-1) choline showed the higher weight gain (WG), specific growth rate (SGR) and feed intake (FI), but the lower feed conversion rate (FCR), than those in control and highest choline group. Hepatosomatic index (HSI) and hepatic lipid content declined with increasing dietary choline levels. Muscle lipid content was the lowest for fish fed adequate choline diets and showed no significant difference between other two groups. Choline contents in liver and muscle increased with increasing dietary choline levels. Dietary choline levels significantly influenced mRNA levels of genes involved in lipid homeostasis in muscle and liver, such as CTP:phosphocholine cytidylyltransferase a (CCTa), phosphatidylethanolamine N-methyl-transferase (PEMT), microsomal triglyceride transfer protein (MTP), apolipoprotein b (APOBb), apolipoprotein E (ApoE) and lipoprotein lipase (LPL), and effects of dietary choline levels on lipid deposition and metabolism were tissue-specific. Different responses of these genes at the mRNA levels partially explained the profiles of lipid deposition in liver and muscle for fish fed different choline diets. To our knowledge, this is the first to explore the effect of dietary choline level on mRNA expression of these genes, which provides new insights into choline nutrition in fish.</t>
  </si>
  <si>
    <t>Although single nucleotide polymorphisms (SNPs) in folate-mediated pathways predict susceptibility to choline deficiency during severe choline deprivation, it is unknown if effects persist at recommended intakes. Thus, we used stable isotope liquid chromatography-mass spectrometry (LC-MS) methodology to examine the impact of candidate SNPs on choline metabolism in a long-term, randomized, controlled feeding trial among pregnant, lactating, and nonpregnant (NP) women consuming 480 or 930 mg/d choline (22% as choline-d9, with d9 indicating a deuterated trimethyl amine group) and meeting folate-intake recommendations. Variants impairing folate metabolism, methylenetetrahydrofolate reductase (MTHFR) rs1801133, methionine synthase (MTR) rs1805087 [wild-type (WT)], MTR reductase (MTRR) rs1801394, and methylenetetrahydrofolate dehydrogenase-methenyltetrahydrofolate cyclohydrolase-formyltetrahydrofolate synthetase (MTHFD1) rs2236225, influenced choline dynamics, frequently through interactions with reproductive state and choline intake, with fewer genotypic alterations observed among pregnant women. Women with these variants partitioned more dietary choline toward phosphatidylcholine (PC) biosynthesis via the cytidine diphosphate (CDP)-choline pathway at the expense of betaine synthesis even when use of betaine as a methyl donor was increased. Choline intakes of 930 mg/d restored partitioning of dietary choline between betaine and CDP-PC among NP (MTHFR rs1801133 and MTR rs1805087 WT) and lactating (MTHFD1 rs2236225) women with risk genotypes. Overall, our findings indicate that loss-of-function variants in folate-metabolizing enzymes strain cellular PC production, possibly via impaired folate-dependent phosphatidylethanolamine-N-methyltransferase (PEMT)-PC synthesis, and suggest that women with these risk genotypes may benefit from choline intakes exceeding current recommendations.-Ganz, A. B., Shields, K., Fomin, V. G., Lopez, Y. S., Mohan, S., Lovesky, J., Chuang, J. C., Ganti, A., Carrier, B., Yan, J., Taeswuan, S., Cohen, V. V., Swersky, C. C., Stover, J. A., Vitiello, G. A., Malysheva, O. V., Mudrak, E., Caudill, M. A. Genetic impairments in folate enzymes increase dependence on dietary choline for phosphatidylcholine production at the expense of betaine synthesis.</t>
  </si>
  <si>
    <t>Endometriosis is a common chronic estrogen-dependent gynecological disease affecting 10% of women in their reproductive age. It is characterized by proliferation of functional endometrial glands and stroma outside the uterine cavity. In the present study, we used mass spectrometry-based lipidomics to investigate the alterations in serum lipid profiles of mice induced with endometriosis. We identified several dysregulated lipids such as phosphatidylcholines, sphingomyelins, phosphatidylethanolamines, and triglycerides and show that triglycerides may be due to a general inflammatory condition in the peritoneum. We also show that in addition to phosphatidylcholine alteration, there is also an effect in the ratio of phosphatidylcholine/phosphatidylethanolamine in serum of mice induced with the disease and that this change may be due to increased expression of the phosphatidylethanolamine N-methyltransferase gene. The study provides new insight into the etiology of endometriosis.</t>
  </si>
  <si>
    <t>Nonalcoholic fatty liver disease (NAFLD) is the most common form of chronic liver disease in developed countries. NAFLD describes a wide range of liver pathologies from simple steatosis to nonalcoholic steatohepatitis (NASH) and cirrhosis. NASH is distinguished from simple steatosis by inflammation, cell death and fibrosis. In this study we found that mice lacking triacylglycerol hydrolase (TGH, also known as carboxylesterase 3 or carboxylesterase 1d) are protected from high-fat diet (HFD) - induced hepatic steatosis via decreased lipogenesis, increased fatty acid oxidation and improved hepatic insulin sensitivity. To examine the effect of the loss of TGH function on the more severe NAFLD form NASH, we ablated Tgh expression in two independent NASH mouse models, Pemt(-/-) mice fed HFD and Ldlr(-/-) mice fed high-fat, high-cholesterol Western-type diet (WTD). TGH deficiency reduced liver inflammation, oxidative stress and fibrosis in Pemt(-/-) mice. TGH deficiency also decreased NASH in Ldlr(-/-) mice. Collectively, these findings indicate that TGH deficiency attenuated both simple hepatic steatosis and irreversible NASH.</t>
  </si>
  <si>
    <t>Phosphatidylcholine (PC) is an almost ubiquitous phospholipid in eukaryotic algae and plants but is not found in a few species, for example Chlamydomonas reinhardtii. We recently found that some species of the genus Chlamydomonas possess PC. In the universal pathway, PC is synthesized de novo by methylation of phosphatidylethanolamine (PE) or transfer of phosphocholine from cytidine diphosphate (CDP)-choline to diacylglycerol. Phosphocholine, the direct precursor to CDP-choline, is synthesized either by methylation of phosphoethanolamine or phosphorylation of choline. Here we analyzed the mechanism of PC biosynthesis in two species of Chlamydomonas (asymmetrica and sphaeroides) as well as in a red alga, Cyanidioschyzon merolae. Comparative genomic analysis of enzymes involved in PC biosynthesis indicated that C. merolae possesses only the PE methylation pathway. Radioactive tracer experiments using [(32) P]phosphate showed delayed labeling of PC with respect to PE, which was consistent with the PE methylation pathway. In Chlamydomonas asymmetrica, labeling of PC was detected from the early time of incubation with [(32) P]phosphate, suggesting the operation of phosphoethanolamine methylation pathway. Genomic analysis indeed detected the genes for the phosphoethanolamine methylation pathway. In contrast, the labeling of PC in C. sphaeroides was slow, suggesting that the PE methylation pathway was at work. These results as well as biochemical and computational results uncover an unexpected diversity of the mechanisms for PC biosynthesis in algae. Based on these results, we will discuss plausible mechanisms for the scattered distribution of the ability to biosynthesize PC in the genus Chlamydomonas.</t>
  </si>
  <si>
    <t>BACKGROUND &amp; AIMS: Injury to biliary epithelial cells caused by disorders in bile composition may be the initial step in the pathogenesis of primary biliary cirrhosis (PBC). We therefore examined choline/phospholipid metabolism in livers of patients with PBC. METHODS: Hepatic levels of mRNA encoded by choline metabolism-related genes in early stage PBC patients were quantified by real-time RT-PCR. Serum cholesterol and triglyceride concentrations in each lipoprotein compartment and serum/tissue choline levels were also measured. OCT1 expression was quantified by genotype (rs683369 and rs622342). RESULTS: Serum choline concentrations were significantly higher in PBC patients than in normal individuals, with the concentrations in the former lowered by treatment with fibrates. Hepatic choline levels were markedly lower in PBC patients than in controls. The levels of expression of genes associated with choline uptake (OCT1 and CTL1), phosphatidylcholine synthesis (PEMT and BHMT), and phosphatidylcholine transport (MDR3) were significantly upregulated in PBC compared with control livers. Serum cholesterol concentrations and the cholesterol/triglyceride ratio in serum very low density lipoprotein were markedly higher in PBC patients than in controls. In PBC liver, OCT1 protein levels were lower in patients with minor (CG/GG at rs683369 and/or CC at rs622342) than major (CC at rs683369 and AA at rs622342) genotypes of the OCT1 gene. CONCLUSION: During early stage PBC, hepatocellular choline uptake and PC synthesis become dysregulated. OCT1 genotypes may influence the pathogenesis of PBC.</t>
  </si>
  <si>
    <t>The circadian system involves central and peripheral oscillators regulating temporally biochemical processes including lipid metabolism; their disruption leads to severe metabolic diseases (obesity, diabetes, etc). Here, we investigated the temporal regulation of glycerophospholipid (GPL) synthesis in mouse liver, a well-known peripheral oscillator. Mice were synchronized to a 12:12 h light-dark (LD) cycle and then released to constant darkness with food ad libitum. Livers collected at different times exhibited a daily rhythmicity in some individual GPL content with highest levels during the subjective day. The activity of GPL-synthesizing/remodeling enzymes: phosphatidate phosphohydrolase 1 (PAP-1/lipin) and lysophospholipid acyltransferases (LPLATs) also displayed significant variations, with higher levels during the subjective day and at dusk. We evaluated the temporal regulation of expression and activity of phosphatidylcholine (PC) synthesizing enzymes. PC is mainly synthesized through the Kennedy pathway with Choline Kinase (ChoK) as a key regulatory enzyme or through the phosphatidylethanolamine (PE) N-methyltransferase (PEMT) pathway. The PC/PE content ratio exhibited a daily variation with lowest levels at night, while ChoKalpha and PEMT mRNA expression displayed maximal levels at nocturnal phases. Our results demonstrate that mouse liver GPL metabolism oscillates rhythmically with a precise temporal control in the expression and/or activity of specific enzymes.</t>
  </si>
  <si>
    <t>BACKGROUND: Single-nucleotide polymorphisms (SNPs) in inflammation, one-carbon metabolism, and skin cancer genes might influence susceptibility to arsenic-induced skin lesions. METHODS: A case-control study was conducted in Pabna, Bangladesh (2001-2003), and the drinking-water arsenic concentration was measured for each participant. A panel of 25 candidate SNPs was analyzed in 540 cases and 400 controls. Logistic regression was used to estimate the association between each SNP and the potential for gene-environment interactions in the skin lesion risk, with adjustments for relevant covariates. Replication testing was conducted in an independent Bangladesh population with 488 cases and 2,794 controls. RESULTS: In the discovery population, genetic variants in the one-carbon metabolism genes phosphatidylethanolamine N-methyltransferase (rs2278952, P for interaction = .004; rs897453, P for interaction = .05) and dihydrofolate reductase (rs1650697, P for interaction = .02), the inflammation gene interleukin 10 (rs3024496, P for interaction =.04), and the skin cancer genes inositol polyphosphate-5-phosphatase (INPP5A; rs1133400, P for interaction = .03) and xeroderma pigmentosum complementation group C (rs2228000, P for interaction = .01) significantly modified the association between arsenic and skin lesions after adjustments for multiple comparisons. The significant gene-environment interaction between a SNP in the INPP5A gene (rs1133400) and water arsenic with respect to the skin lesion risk was successfully replicated in an independent population (P for interaction = .03). CONCLUSIONS: Minor allele carriers of the skin cancer gene INPP5A modified the odds of arsenic-induced skin lesions in both main and replicative populations. Genetic variation in INPP5A appears to have a role in susceptibility to arsenic toxicity.</t>
  </si>
  <si>
    <t>The membrane lipid phosphatidylcholine (PC) is crucial for stress adaptation and virulence of the plant pathogen Agrobacterium tumefaciens. The phospholipid N-methyltransferase PmtA catalyzes three successive methylations of phosphatidylethanolamine to yield PC. Here, we asked how PmtA is recruited to its site of action, the inner leaflet of the membrane. We found that the enzyme attaches to the membrane via electrostatic interactions with anionic lipids, which do not serve as substrate for PmtA. Increasing PC concentrations trigger membrane dissociation suggesting that membrane binding of PmtA is negatively regulated by its end product PC. Two predicted alpha-helical regions (alphaA and alphaF) contribute to membrane binding of PmtA. The N-terminal helix alphaA binds anionic lipids in vitro with higher affinity than the central helix alphaF. The latter undergoes a structural transition from disordered to alpha-helical conformation in the presence of anionic lipids. The basic amino acids R8 and K12 and the hydrophobic amino acid F19 are critical for membrane binding by alphaA as well as for activity of full-length PmtA. We conclude that a combination of electrostatic and hydrophobic forces is responsible for membrane association of the phospholipid-modifying enzyme.</t>
  </si>
  <si>
    <t>BACKGROUND &amp; AIMS: Phosphatidylethanolamine N-methyltransferase (PEMT), a liver enriched enzyme, is responsible for approximately one third of hepatic phosphatidylcholine biosynthesis. When fed a high-fat diet (HFD), Pemt(-/-) mice are protected from HF-induced obesity; however, they develop steatohepatitis. The vagus nerve relays signals between liver and brain that regulate peripheral adiposity and pancreas function. Here we explore a possible role of the hepatic branch of the vagus nerve in the development of diet induced obesity and steatohepatitis in Pemt(-/-) mice. METHODS: 8-week old Pemt(-/-) and Pemt(+/+) mice were subjected to hepatic vagotomy (HV) or capsaicin treatment, which selectively disrupts afferent nerves, and were compared to sham-operated or vehicle-treatment, respectively. After surgery, mice were fed a HFD for 10 weeks. RESULTS: HV abolished the protection against the HFD-induced obesity and glucose intolerance in Pemt(-/-) mice. HV normalized phospholipid content and prevented steatohepatitis in Pemt(-/-) mice. Moreover, HV increased the hepatic anti-inflammatory cytokine interleukin-10, reduced chemokine monocyte chemotactic protein-1 and the ER stress marker C/EBP homologous protein. Furthermore, HV normalized the expression of mitochondrial electron transport chain proteins and of proteins involved in fatty acid synthesis, acetyl-CoA carboxylase and fatty acid synthase in Pemt(-/-) mice. However, disruption of the hepatic afferent vagus nerve by capsaicin failed to reverse either the protection against the HFD-induced obesity or the development of HF-induced steatohepatitis in Pemt(-/-) mice. CONCLUSIONS: Neuronal signals via the hepatic vagus nerve contribute to the development of steatohepatitis and protection against obesity in HFD fed Pemt(-/-) mice.</t>
  </si>
  <si>
    <t>BACKGROUND &amp; AIMS: Very-low-density lipoproteins (VLDLs) export lipids from the liver to peripheral tissues and are the precursors of low-density-lipoproteins. Low levels of hepatic S-adenosylmethionine (SAMe) decrease triglyceride (TG) secretion in VLDLs, contributing to hepatosteatosis in methionine adenosyltransferase 1A knockout mice but nothing is known about the effect of SAMe on the circulating VLDL metabolism. We wanted to investigate whether excess SAMe could disrupt VLDL plasma metabolism and unravel the mechanisms involved. METHODS: Glycine N-methyltransferase (GNMT) knockout (KO) mice, GNMT and perilipin-2 (PLIN2) double KO (GNMT-PLIN2-KO) and their respective wild type (WT) controls were used. A high fat diet (HFD) or a methionine deficient diet (MDD) was administrated to exacerbate or recover VLDL metabolism, respectively. Finally, 33 patients with non-alcoholic fatty-liver disease (NAFLD); 11 with hypertriglyceridemia and 22 with normal lipidemia were used in this study. RESULTS: We found that excess SAMe increases the turnover of hepatic TG stores for secretion in VLDL in GNMT-KO mice, a model of NAFLD with high SAMe levels. The disrupted VLDL assembly resulted in the secretion of enlarged, phosphatidylethanolamine-poor, TG- and apoE-enriched VLDL-particles; special features that lead to increased VLDL clearance and decreased serum TG levels. Re-establishing normal SAMe levels restored VLDL secretion, features and metabolism. In NAFLD patients, serum TG levels were lower when hepatic GNMT-protein expression was decreased. CONCLUSIONS: Excess hepatic SAMe levels disrupt VLDL assembly and features and increase circulating VLDL clearance, which will cause increased VLDL-lipid supply to tissues and might contribute to the extrahepatic complications of NAFLD.</t>
  </si>
  <si>
    <t>Mice lacking phosphatidylethanolamine N-methyltransferase (PEMT, Pemt(-/-) mice) are resistant to high-fat diet (HFD)-induced obesity (DIO) but develop non-alcoholic steatohepatitis. PEMT expression is strongly induced during differentiation of 3T3-L1 adipocytes. Hence, we hypothesized that white adipose tissue (WAT) might be a key player in the protection against DIO in Pemt(-/-) mice. We fed Pemt(-/-) and Pemt(+/+) mice the HFD for 2 weeks, after which we examined adipocyte differentiation, adipogenesis and lipolysis in WAT. Pemt(-/-) mice gained less body weight, had reduced WAT mass and had smaller adipocytes than Pemt(+/+) mice. The protein levels of adipose differentiation markers FABP4, PPARgamma and C/EBPbeta were not altered by genotype, but acetyl-CoA carboxylase expression and activation was reduced in the Pemt(-/-) mice. The in vivo conversion of [(1)(4)C]acetate to [(1)(4)C]TG in WAT was also lower in Pemt(-/-) mice. The release of glycerol from WAT explants was comparable between Pemt(+/+) and Pemt(-/-) mice under basal condition and in the presence of isoproterenol, indicating unaffected lipolytic capacity. Furthermore, the amounts of leptin, cytokines and chemokines in WAT were not altered by genotype in mice fed the HFD for 2 weeks. However, after 10 weeks of HFD, WAT from Pemt(-/-) mice had dramatically lower leptin, inflammatory cytokines (IL-1 and TNF-alpha) and chemokines (MCP-1 and RANTES), and significantly higher anti-inflammatory cytokine IL-10 than Pemt(+/+) mice. Together, our data show that PEMT deficiency did not affect the capability for differentiation and lipolysis in WAT. Decreased lipogenesis in WAT may contribute to the resistance to DIO in Pemt(-/-) mice.</t>
  </si>
  <si>
    <t>OBJECTIVE: Genome-wide association studies have identified single-nucleotide polymorphisms (SNPs) that increase the risk of developing non-alcoholic fatty liver disease (NAFLD). One purpose of this study was to determine the frequencies of NAFLD susceptibility SNPs in a non-Hispanic white and Hispanic population who attended a clinic in northeast Albuquerque, NM. Another goal was to determine associations with selected indicators in this New Mexican population. METHODS: This cohort study involving 168 volunteer subjects in the NM population (88 non-Hispanic whites, 63 Hispanics, 4 Native Americans, 11 Asian Americans, 2 unreported ethnicity). Eight SNPs within 6 NAFLD susceptibility genes including PNPLA3 (rs738409), LYPLAL1 (rs12137855), APOC3 (rs2854116, rs2854117), GCKR (rs780094, rs741038), FABP2 (rs1799883), PEMT (rs7946) were analyzed by genotyping using the TaqMan genotyping assay (Applied Biosystems, Foster City, CA). Statistical analyses were carried out using statistical package SAS 9.3. RESULTS: The NAFLD allele frequencies were similar in non-Hispanic whites and Hispanics except for PNPLA3 (rs738409), FABP2 (rs1799883), and PEMT (rs7946). Eight SNPs in 5 NAFLD susceptibility genes were significantly associated OR marginally associated with selected indicators for NAFLD, metabolic syndrome, overweight, obesity, insulin resistance, type 2 diabetes, hypertension, dyslipidemia. No SNPs were significantly associated with the same indicator in both the non-Hispanic white and Hispanic groups. CONCLUSIONS: In this population of non-Hispanic whites and Hispanics, there were only heterozygotes for the APOC3 derived alle le whereas for all other genes tested, both heterozygotes and homozygotes were found. Associations of alleles with indicators of chronic disease were different in non-Hispanic whites compared to Hispanics.</t>
  </si>
  <si>
    <t>AIM: To examine the effects of creatine (Cr) supplementation on liver fat accumulation in rats fed a choline-deficient diet. METHODS: Twenty-four rats were divided into 3 groups of 8 based on 4 weeks of feeding an AIN-93 control diet (C), a choline-deficient diet (CDD) or a CDD supplemented with 2% Cr. The CDD diet was AIN-93 without choline. RESULTS: The CDD significantly increased plasma homocysteine and TNFalpha concentration, as well as ALT activity. In liver, the CDD enhanced concentrations of total fat (55%), cholesterol (25%), triglycerides (87%), MDA (30%), TNFalpha (241%) and decreased SAM concentrations (25%) and the SAM/SAH ratio (33%). Cr supplementation prevented all these metabolic changes, except for hepatic SAM and the SAM/SAH ratio. However, no changes in PEMT gene expression or liver phosphatidylcholine levels were observed among the three experimental groups, and there were no changes in hepatic triglyceride transfer protein (MTP) mRNA level. On the contrary, Cr supplementation normalized expression of the transcription factors PPARalpha and PPARgamma that were altered by the CDD. Further, the downstream targets and fatty acids metabolism genes, UCP2, LCAD and CPT1a, were also normalized in the Cr group as compared to CDD-fed rats. CONCLUSION: Cr supplementation prevented fat liver accumulation and hepatic injures in rats fed with a CDD for 4 weeks. Our results demonstrated that one-carbon metabolism may have a small role in mitigating hepatic fat accumulation by Cr supplementation. The modulation of key genes related to fatty acid oxidation pathway suggests a new mechanism by which Cr prevents liver fat accumulation.</t>
  </si>
  <si>
    <t>The current view of cancer progression highlights that cancer cells must undergo through a post-translational regulation and metabolic reprogramming to progress in an unfriendly environment. In here, the importance of neddylation modification in liver cancer was investigated. We found that hepatic neddylation was specifically enriched in liver cancer patients with bad prognosis. In addition, the treatment with the neddylation inhibitor MLN4924 in Phb1-KO mice, an animal model of hepatocellular carcinoma showing elevated neddylation, reverted the malignant phenotype. Tumor cell death in vivo translating into liver tumor regression was associated with augmented phosphatidylcholine synthesis by the PEMT pathway, known as a liver-specific tumor suppressor, and restored mitochondrial function and TCA cycle flux. Otherwise, in protumoral hepatocytes, neddylation inhibition resulted in metabolic reprogramming rendering a decrease in oxidative phosphorylation and concomitant tumor cell apoptosis. Moreover, Akt and LKB1, hallmarks of proliferative metabolism, were altered in liver cancer being new targets of neddylation. Importantly, we show that neddylation-induced metabolic reprogramming and apoptosis were dependent on LKB1 and Akt stabilization. Overall, our results implicate neddylation/signaling/metabolism, partly mediated by LKB1 and Akt, in the development of liver cancer, paving the way for novel therapeutic approaches targeting neddylation in hepatocellular carcinoma.</t>
  </si>
  <si>
    <t>Besides bulk amounts of SM, mammalian cells produce small quantities of the SM analog ceramide phosphoethanolamine (CPE). Little is known about the biological role of CPE or enzymes responsible for CPE production. Heterologous expression studies revealed that SM synthase (SMS)2 is a bifunctional enzyme producing both SM and CPE, whereas SMS-related protein (SMSr) serves as monofunctional CPE synthase. Acute disruption of SMSr catalytic activity in cultured cells causes a rise in endoplasmic reticulum (ER) ceramides, fragmentation of ER exit sites, and induction of mitochondrial apoptosis. To address the relevance of CPE biosynthesis in vivo, we analyzed the tissue-specific distribution of CPE in mice and generated mouse lines lacking SMSr and SMS2 catalytic activity. We found that CPE levels were &gt;300-fold lower than SM in all tissues examined. Unexpectedly, combined inactivation of SMSr and SMS2 significantly reduced, but did not eliminate, tissue-specific CPE pools and had no obvious impact on mouse development or fertility. While SMSr is widely expressed and serves as the principal CPE synthase in the brain, blocking its catalytic activity did not affect ceramide levels or secretory pathway integrity in the brain or any other tissue. Our data provide a first inventory of CPE species and CPE-biosynthetic enzymes in mammals.</t>
  </si>
  <si>
    <t>BACKGROUND: Liver impairment, ranging from steatosis to cirrhosis, is frequent in cystic fibrosis (CF) patients and is becoming increasingly significant due to their improved life expectancy. One aspect of hepatic alterations is caused by increased fecal loss of the essential nutrient choline, following enterohepatic bile phosphatidylcholine (PC) cycle impairment. Hepatic PC synthesis, both de novo and via phosphatidylethanolamine-N-methyl-transferase (PEMT), is essential for very low-density lipoprotein (VLDL) secretion. VLDL-PC in particular contributes to the organism's supply with polyunsaturated fatty acids (LC-PUFA), namely arachidonic (C20:4) and docosahexaenoic acid (C22:6). Consequently, choline deprivation and altered hepatic PC metabolism may affect plasma PC homeostasis and extrahepatic organ function. OBJECTIVES: To investigate relationships between altered plasma choline and PC homeostasis and markers of lung function and inflammation in CF. To assess alterations in hepatic choline and PC metabolism of CF patients. DESIGN: Quantification of plasma/serum choline and PC species in adult CF patients compared to controls. Correlation of PC with forced expiratory vital capacity (FEV1) and interleukin 6 (IL-6) concentrations. Analysis of choline and PC metabolism in CF compared to controls, using deuterated choline ([D(9)-methyl]-choline) labeling in vivo. RESULTS: Mean choline and PC concentrations in CF patients were lower than in controls. Choline and PC concentrations as well as fractions of C22:6-PC and C20:4-PC correlated directly with FEV1, but inversely with IL-6. Plasma concentrations of deuterated PC were decreased for both pathways, whereas only in PC synthesized via PEMT precursor enrichment was decreased. CONCLUSION: In CF patients, hepatic and plasma homeostasis of choline and PC correlate with lung function and inflammation. Impaired hepatic PC metabolism, exemplarily shown in three CF patients, provides an explanation for such correlations. Larger studies are required to understand the link between hepatic PC metabolism and overall clinical performance of CF patients, and the perspective of choline substitution of these patients.</t>
  </si>
  <si>
    <t>The circadian timing system adapts most of the mammalian physiology and behaviour to the 24 h light/dark cycle. This temporal coordination relies on endogenous circadian clocks present in virtually all tissues and organs and implicated in the regulation of key cellular processes including metabolism, transport and secretion. Environmental or genetic disruption of the circadian coordination causes metabolic imbalance leading for instance to fatty liver, dyslipidaemia and obesity, thereby contributing to the development of a metabolic syndrome state. In the liver, a key metabolic organ, the rhythmic regulation of lipid biosynthesis is known, yet the molecular mechanisms through which the circadian clock controls lipogenesis, in particular, that of phospholipids, is poorly characterised. In this study, we show that the wild-type mice display a rhythmic accumulation of hepatic phosphatidylcholine with a peak at ZT 22-0 while clock-deficient Bmal1(-/-) mice show elevated phosphatidylcholine levels in the liver associated with an atherogenic lipoprotein profile. Profiling of the mRNA expression of enzymes from the Kennedy and phosphatidylethanolamine N-methyltransferase pathways which control the production of hepatic phosphatidylcholine revealed a robust circadian pattern for Chkalpha while other mRNA showed low amplitude (Chkbeta and Pemt) or no rhythm (Cctalpha and Chpt1). Chkalpha mRNA expression was increased and no longer rhythmic in the liver from clock-deficient Bmal1(-/-) mice. This change resulted in the upregulation of the CHKalpha protein in these animals. We further show that the robust circadian expression of Chkalpha is restricted to the liver and adrenal glands. Analysis of the Chkalpha gene promoter revealed the presence of a conserved response element for the core clock transcription factors REV-ERB and ROR. Consistent with the antiphasic phase relationship between Chkalpha and Rev-erbalpha expression, in cotransfection experiments using HepG2 cells we show that RORalpha4-dependent transactivation of this element is repressed by REV-ERBalpha. Correspondingly, Rev-erbalpha(-/-)mice displayed higher Chkalpha mRNA levels in liver at ZT 12. Collectively, these data establish that hepatic phosphatidylcholine is regulated by the circadian clock through a Bmal1-Rev-erbalpha-Chkalpha axis and suggest that an intact circadian timing system is important for the temporal coordination of phospholipid metabolism.</t>
  </si>
  <si>
    <t>The immediate responses to inhibition of phosphatidylcholine (PC) biosynthesis in yeast are altered phospholipid levels, slow growth, and defects in the morphology and localization of ER and mitochondria. With chronic lipid imbalance, yeast adapt. Lipid droplet (LD) biogenesis and conversion of phospholipids to triacylglycerol are required for restoring some phospholipids to near-wild-type levels. We confirmed that the unfolded protein response is activated by this lipid stress and find that Hsp104p is recruited to ER aggregates. We also find that LDs form at ER aggregates, contain polyubiquitinated proteins and an ER chaperone, and are degraded in the vacuole by a process resembling microautophagy. This process, microlipophagy, is required for restoration of organelle morphology and cell growth during adaptation to lipid stress. Microlipophagy does not require ATG7 but does requires ESCRT components and a newly identified class E VPS protein that localizes to ER and is upregulated by lipid imbalance.</t>
  </si>
  <si>
    <t>BACKGROUND: Feline hepatic lipidosis (FHL) is a common cholestatic disease affecting cats of any breed, age and sex. Both choline deficiency and low hepatic phosphatidylethanolamine N-methyltransferase (PEMT) activity are associated with hepatic lipidosis (HL) in humans, mice and rats. The PEMT expression is known to be upregulated by oestrogens, protecting the females in these species from the development of HL when exposed to choline deficient diets. The aim of the present study was to evaluate the influence of sex hormones on choline synthesis via the PEMT pathway in healthy male and female cats before and after spaying/neutering, when fed a diet with recommended dietary choline content. RESULTS: From six female and six male cats PEMT activity was assayed directly in liver biopsies taken before and after spaying/neutering, and assessed indirectly by analyses of PEMT-specific hepatic phosphatidylcholine (PC) species and plasma choline levels. Hepatic PEMT activity did not differ between intact female and male cats and no changes upon spaying/neutering were observed. Likewise, no significant differences in liver PC content and PEMT-specific polyunsaturated PC species were found between the sexes and before or after spaying/neutering. CONCLUSION: These results suggest that choline synthesis in cats differs from what is observed in humans, mice and rats. The lack of evident influence of sex hormones on the PEMT pathway makes it unlikely that spaying/neutering predisposes cats for HL by causing PC deficiency as suggested in other species.</t>
  </si>
  <si>
    <t>BACKGROUND &amp; AIMS: Endoplasmic reticulum (ER) stress is associated with development of steatohepatitis. Phosphatidylethanolamine N-methyltransferase (PEMT) is a hepatic enzyme located on the ER and mitochondria-associated membranes and catalyzes phosphatidylcholine (PC) synthesis via methylation of phosphatidylethanolamine (PE). We hypothesized that PEMT deficiency in mice alters ER phospholipid content, thereby inducing ER stress and sensitizing the mice to diet-induced steatohepatitis. METHODS: PC and PE mass were measured in hepatic ER fractions from chow-fed and high fat-fed Pemt(-/-) and Pemt(+/+) mice. Proteins implicated in ER stress and the unfolded protein response (UPR) were assessed in mouse livers and in McArdle-RH7777 hepatoma cells that expressed or lacked PEMT. The chemical chaperone 4-phenyl butyric acid was administered to cells and HF-fed Pemt(-/-) mice to alleviate ER stress. RESULTS: In chow-fed Pemt(-/-) mice, the hepatic PC/PE ratio in the ER was lower than in Pemt(+/+) mice, and levels of ER stress markers, CHOP and BIP, were higher without activation of the UPR. In livers of HF-fed Pemt(-/-) mice the ER had a lower PC/PE ratio, and exhibited more ER stress and UPR activation. Similarly, the UPR was repressed in McArdle cells expressing PEMT compared with those lacking PEMT, with concomitantly lower levels of CHOP and BIP. 4-Phenyl butyric acid attenuated activation of the UPR and ER stress in McArdle cells lacking PEMT, but not the hepatic ER stress in HF-fed Pemt(-/-) mice. CONCLUSION: PEMT deficiency reduces the PC/PE ratio in the ER and induces ER stress, which sensitizes the mice to HF-induced steatohepatitis.</t>
  </si>
  <si>
    <t>Methionine metabolism plays a central role in methylation reactions, production of glutathione and methylarginines, and modulating homocysteine levels. The mechanisms by which these are affected in NAFLD are not fully understood. The aim is to perform a metabolomic, molecular and epigenetic analyses of hepatic methionine metabolism in diet-induced NAFLD. Female 129S1/SvlmJ;C57Bl/6J mice were fed a chow (n = 6) or high-fat high-cholesterol (HFHC) diet (n = 8) for 52 weeks. Metabolomic study, enzymatic expression and DNA methylation analyses were performed. HFHC diet led to weight gain, marked steatosis and extensive fibrosis. In the methionine cycle, hepatic methionine was depleted (30%, p&lt; 0.01) while s-adenosylmethionine (SAM)/methionine ratio (p&lt; 0.05), s-adenosylhomocysteine (SAH) (35%, p&lt; 0.01) and homocysteine (25%, p&lt; 0.01) were increased significantly. SAH hydrolase protein levels decreased significantly (p &lt;0.01). Serine, a substrate for both homocysteine remethylation and transsulfuration, was depleted (45%, p&lt; 0.01). In the transsulfuration pathway, cystathionine and cysteine trended upward while glutathione decreased significantly (p&lt; 0.05). In the transmethylation pathway, levels of glycine N-methyltransferase (GNMT), the most abundant methyltransferase in the liver, decreased. The phosphatidylcholine (PC)/ phosphatidylethanolamine (PE) ratio increased significantly (p&lt; 0.01), indicative of increased phosphatidylethanolamine methyltransferase (PEMT) activity. The protein levels of protein arginine methytransferase 1 (PRMT1) increased significantly, but its products, monomethylarginine (MMA) and asymmetric dimethylarginine (ADMA), decreased significantly. Circulating ADMA increased and approached significance (p&lt; 0.06). Protein expression of methionine adenosyltransferase 1A, cystathionine beta-synthase, gamma-glutamylcysteine synthetase, betaine-homocysteine methyltransferase, and methionine synthase remained unchanged. Although gene expression of the DNA methyltransferase Dnmt3a decreased, the global DNA methylation was unaltered. Among individual genes, only HMG-CoA reductase (Hmgcr) was hypermethylated, and no methylation changes were observed in fatty acid synthase (Fasn), nuclear factor of kappa light polypeptide gene enhancer in B-cells 1 (Nfkappab1), c-Jun, B-cell lymphoma 2 (Bcl-2) and Caspase 3. NAFLD was associated with hepatic methionine deficiency and homocysteine elevation, resulting mainly from impaired homocysteine remethylation, and aberrancy in methyltransferase reactions. Despite increased PRMT1 expression, hepatic ADMA was depleted while circulating ADMA was increased, suggesting increased export to circulation.</t>
  </si>
  <si>
    <t>Yeast Fld1 and Ldb16 resemble mammalian seipin, implicated in neutral lipid storage. Both proteins form a complex at the endoplasmic reticulum-lipid droplet (LD) interface. Malfunction of this complex either leads to LD clustering or to the generation of supersized LD (SLD) in close vicinity to the nuclear envelope, in response to altered phospholipid (PL) composition. We show that similar to mutants lacking Fld1, deletion of LDB16 leads to abnormal proliferation of a subdomain of the nuclear envelope, which is tightly associated with clustered LD. The human lipin-1 ortholog, the PAH1 encoded phosphatidic acid (PA) phosphatase, and its activator Nem1 are highly enriched at this site. The specific accumulation of PA-binding marker proteins indicates a local enrichment of PA in the fld1 and ldb16 mutants. Furthermore, we demonstrate that clustered LD in fld1 or ldb16 mutants are transformed to SLD if phosphatidylcholine synthesis is compromised by additional deletion of the phosphatidylethanolamine methyltransferase, Cho2. Notably, treatment of wild-type cells with oleate induced a similar LD clustering and nuclear membrane proliferation phenotype as observed in fld1 and ldb16 mutants. These data suggest that the Fld1-Ldb16 complex affects PA homeostasis at an LD-forming subdomain of the nuclear envelope. Lack of Fld1-Ldb16 leads to locally elevated PA levels that induce an abnormal proliferation of nER membrane structures and the clustering of associated LD. We suggest that the formation of SLD is a consequence of locally altered PL metabolism at this site.</t>
  </si>
  <si>
    <t>Mice that lack phosphatidylethanolamine N-methyltransferase (Pemt(-/-) mice) are protected from high-fat (HF) diet-induced obesity. HF-fed Pemt(-/-) mice show higher oxygen consumption and heat production, indicating that more energy might be utilized for thermogenesis and might account for the resistance to diet-induced weight gain. To test this hypothesis, HF-fed Pemt(-/-) and Pemt(+/+) mice were challenged with acute cold exposure at 4 degrees C. Unexpectedly, HF-fed Pemt(-/-) mice developed hypothermia within 3 h of cold exposure. In contrast, chow-fed Pemt(-/-) mice, possessing similar body mass, maintained body temperature. Lack of PEMT did not impair the capacity for thermogenesis in skeletal muscle or brown adipose tissue. Plasma catecholamines were not altered by Pemt genotype, and stimulation of lipolysis was intact in brown and white adipose tissue of Pemt(-/-) mice. HF-fed Pemt(-/-) mice also developed higher systolic blood pressure, accompanied by reduced cardiac output. Choline supplementation reversed the cold-induced hypothermia in HF-fed Pemt(-/-) mice with no effect on blood pressure. Plasma glucose levels were approximately 50% lower in HF-fed Pemt(-/-) mice compared with Pemt(+/+) mice. Choline supplementation normalized plasma hypoglycemia and the expression of proteins involved in gluconeogenesis. We propose that cold-induced hypothermia in HF-fed Pemt(-/-) mice is linked to plasma hypoglycemia due to compromised hepatic glucose production.</t>
  </si>
  <si>
    <t>Autophagy is an important stress response pathway responsible for the removal and recycling of damaged or redundant cytosolic constituents. Mitochondrial damage triggers selective mitochondrial autophagy (mitophagy), mediated by a variety of response factors including the Pink1/Parkin system. Using human retinal pigment epithelial cells stably expressing autophagy and mitophagy reporters, we have conducted parallel screens of regulators of endoplasmic reticulum (ER) and mitochondrial morphology and function contributing to starvation-induced autophagy and damage-induced mitophagy. These screens identified the ER chaperone and Ca2+ flux modulator, sigma non-opioid intracellular receptor 1 (SIGMAR1), as a regulator of autophagosome expansion during starvation. Screens also identified phosphatidyl ethanolamine methyl transferase (PEMT) and the IP3-receptors (IP3Rs) as mediators of Parkin-induced mitophagy. Further experiments suggested that IP3R-mediated transfer of Ca2+ from the ER lumen to the mitochondrial matrix via the mitochondrial Ca2+ uniporter (MCU) primes mitochondria for mitophagy. Importantly, recruitment of Parkin to damaged mitochondria did not require IP3R-mediated ER-to-mitochondrial Ca2+ transfer, but mitochondrial clustering downstream of Parkin recruitment was impaired, suggesting involvement of regulators of mitochondrial dynamics and/or transport. Our data suggest that Ca2+ flux between ER and mitochondria at presumed ER/mitochondrial contact sites is needed both for starvation-induced autophagy and for Parkin-mediated mitophagy, further highlighting the importance of inter-organellar communication for effective cellular homeostasis.</t>
  </si>
  <si>
    <t>Demand for the vital nutrient choline is high during lactation; however, few studies have examined choline metabolism and requirements in this reproductive state. The present study sought to discern the effects of lactation and varied choline intake on maternal biomarkers of choline metabolism and breast milk choline content. Lactating (n=28) and control (n=21) women were randomized to 480 or 930 mg choline/day for 10-12 weeks as part of a controlled feeding study. During the last 4-6 weeks, 20% of the total choline intake was provided as an isotopically labeled choline tracer (methyl-d9-choline). Blood, urine and breast milk samples were collected for choline metabolite quantification, enrichment measurements, and gene expression analysis of choline metabolic genes. Lactating (vs. control) women exhibited higher (P &lt; .001) plasma choline concentrations but lower (P &lt;/= .002) urinary excretion of choline metabolites, decreased use of choline as a methyl donor (e.g., lower enrichment of d6-dimethylglycine, P &lt;/= .08) and lower (P &lt;/= .02) leukocyte expression of most choline-metabolizing genes. A higher choline intake during lactation differentially influenced breast milk d9- vs. d3-choline metabolite enrichment. Increases (P &lt;/= .03) were detected among the d3-metabolites, which are generated endogenously via the hepatic phosphatidylethanolamine N-methyltransferase (PEMT), but not among the d9-metabolites generated from intact exogenous choline. These data suggest that lactation induces metabolic adaptations that increase the supply of intact choline to the mammary epithelium, and that extra maternal choline enhances breast milk choline content by increasing supply of PEMT-derived choline metabolites. This trial was registered at clinicaltrials.gov as NCT01127022.</t>
  </si>
  <si>
    <t>It is well established that alterations in the mother's diet or metabolism during pregnancy has long-term adverse effects on the lipid metabolism in the offspring. There is growing interest in the role of specific nutrients especially omega-3 fatty acids in the pathophysiology of lipid disorders. A series of studies carried out in humans and rodents in our department have consistently suggested a link between omega-3 fatty acids especially docosahexaenoic acid and micronutrients (vitamin B12 and folic acid) in the one carbon metabolic cycle and its effect on the fatty acid metabolism, hepatic transcription factors and DNA methylation patterns. However the association of maternal intake or metabolism of these nutrients with fetal lipid metabolism is relatively less explored. In this review, we provide insights into the role of maternal omega-3 fatty acids and vitamin B12 and their influence on fetal lipid metabolism through various mechanisms which influence phosphatidylethanolamine-N-methyltransferase activity, peroxisome proliferator activated receptor, adiponectin signaling pathway and epigenetic process like chromatin methylation. This will help understand the possible mechanisms involved in fetal lipid metabolism and may provide important clues for the prevention of lipid disorders in the offspring.</t>
  </si>
  <si>
    <t>Choline is an essential nutrient, and the amount needed in the diet is modulated by several factors. Given geographical differences in dietary choline intake and disparate frequencies of single-nucleotide polymorphisms (SNPs) in choline metabolism genes between ethnic groups, we tested the hypothesis that 3 SNPs that increase dependence on dietary choline would be under negative selection pressure in settings where choline intake is low: choline dehydrogenase (CHDH) rs12676, methylenetetrahydrofolate reductase 1 (MTHFD1) rs2236225, and phosphatidylethanolamine-N-methyltransferase (PEMT) rs12325817. Evidence of negative selection was assessed in 2 populations: one in The Gambia, West Africa, where there is historic evidence of a choline-poor diet, and the other in the United States, with a comparatively choline-rich diet. We used 2 independent methods, and confirmation of our hypothesis was sought via a comparison with SNP data from the Maasai, an East African population with a genetic background similar to that of Gambians but with a traditional diet that is higher in choline. Our results show that frequencies of SNPs known to increase dependence on dietary choline are significantly reduced in the low-choline setting of The Gambia. Our findings suggest that adequate intake levels of choline may have to be reevaluated in different ethnic groups and highlight a possible approach for identifying novel functional SNPs under the influence of dietary selective pressure.</t>
  </si>
  <si>
    <t>A yeast strain, in which endogenous phosphatidylcholine (PC) synthesis is controllable, was constructed by the replacement of the promoter of PCT1, encoding CTP:phosphocholine cytidylyltransferase, with GAL1 promoter in a double deletion mutant of PEM1 and PEM2, encoding phosphatidylethanolamine methyltransferase and phospholipid methyltransferase, respectively. This mutant did not grow in the glucose-containing medium, but the addition of dioctanoyl-phosphatidylcholine (diC8PC) supported its growth. Analyses of the metabolism of (13)C-labeled diC8PC ((methyl-(13)C)3-diC8PC) in this strain using electrospray ionization tandem mass spectrometry revealed that it was converted to PC species containing acyl residues of 16 or 18 carbons at both sn-1 and sn-2 positions. In addition, both acyl residues of (methyl-(13)C)3-diC8PC were replaced with 16:1 acyl chains in the in vitro reaction using the yeast cell extract in the presence of palmitoleoyl-CoA. These results indicate that PC containing short acyl residues was remodeled to those with acyl chains of physiological length in yeast.</t>
  </si>
  <si>
    <t>Effect alleles (alleles with a polymorphism that is associated with the effect being measured) in a small number of single-nucleotide polymorphisms (SNPs) are known to influence the dietary requirement for choline. In this study, we examined a much larger number of SNPs (n=200) in 10 genes related to choline metabolism for associations with development of organ dysfunction (liver or muscle) when 79 humans were fed a low-choline diet. We confirmed that effect alleles in SNPs such as the C allele of PEMT rs12325817 increase the risk of developing organ dysfunction in women when they consume a diet low in choline, and we identified novel effect alleles, such as the C allele of CHKA SNP rs7928739, that alter dietary choline requirements. When fed a low-choline diet, some people presented with muscle damage rather than liver damage; several effect alleles in SLC44A1 (rs7873937, G allele; rs2771040, G; rs6479313, G; rs16924529, A; and rs3199966, C) and one in CHKB (rs1557502, A) were more common in these individuals. This suggests that pathways related to choline metabolism are more important for normal muscle function than previously thought. In European, Mexican, and Asian Americans, and in individuals of African descent, we examined the prevalence of the effect alleles in SNPs that alter choline requirement and found that they are differentially distributed among people of different ethnic and racial backgrounds. Overall, our study has identified novel genetic variants that modulate choline requirements and suggests that the dietary requirement for choline may be different across racial and ethnic groups.-Da Costa, K.-A., Corbin, K. D., Niculescu, M. D., Galanko, J. A., Zeisel, S. H. Identification of new genetic polymorphisms that alter the dietary requirement for choline and vary in their distribution across ethnic and racial groups.</t>
  </si>
  <si>
    <t>Phosphatidylethanolamine N-methyltransferase (Pemt) catalyzes the methylation of phosphatidylethanolamine (PE) to phosphatidylcholine (PC) mainly in the liver. Under an obese state, the upregulation of Pemt induces endoplasmic reticulum (ER) stress by increasing the PC/PE ratio in the liver. We targeted the Pemt gene in mice to explore the therapeutic impact of Pemt on the progression of diabetic nephropathy and diabetes, which was induced by the injection of streptozotocin (STZ). Although the blood glucose levels were similar in STZ-induced diabetic Pemt+/+ and Pemt-/-mice, the glomerular hypertrophy and albuminuria in Pemt-/- mice were significantly reduced. Pemt deficiency reduced the intraglomerular F4/80-positive macrophages, hydroethidine fluorescence, tubulointerstitial fibrosis and tubular atrophy. The expression of glucose-regulated protein-78 (GRP78) was enriched in the renal tubular cells in STZ-induced diabetic mice, and this was ameliorated by Pemt deficiency. In mProx24 renal proximal tubular cells, the treatment with ER-stress inducers, tunicamycin and thapsigargin, increased the expression of GRP78, which was reduced by transfection of a shRNA lentivirus for Pemt (shRNA-Pemt). The number of apoptotic cells in the renal tubules was significantly reduced in Pemt-/- diabetic mice, and shRNA-Pemt upregulated the phosphorylation of Akt and decreased the cleavage of caspase 3 and 7 in mProx24 cells. Taken together, these findings indicate that the inhibition of Pemt activity ameliorates the ER stress associated with diabetic nephropathy in a model of type 1 diabetes and corrects the functions of the three major pathways downstream of ER stress, i.e. oxidative stress, inflammation and apoptosis.</t>
  </si>
  <si>
    <t>In Saccharomyces cerevisiae, transcription of the MET regulon, which encodes the proteins involved in the synthesis of the sulfur-containing amino acids methionine and cysteine, is repressed by the presence of either methionine or cysteine in the environment. This repression is accomplished by ubiquitination of the transcription factor Met4, which is carried out by the SCF(Met30) E3 ubiquitin ligase. Mutants defective in MET regulon repression reveal that loss of Cho2, which is required for the methylation of phosphatidylethanolamine to produce phosphatidylcholine, leads to induction of the MET regulon. This induction is due to reduced cysteine synthesis caused by the Cho2 defects, uncovering an important link between phospholipid synthesis and cysteine synthesis. Antimorphic mutants in S-adenosyl-methionine (SAM) synthetase genes also induce the MET regulon. This effect is due, at least in part, to SAM deficiency controlling the MET regulon independently of SAM's contribution to cysteine synthesis. Finally, the Met30 protein is found in two distinct forms whose relative abundance is controlled by the availability of sulfur-containing amino acids. This modification could be involved in the nutritional control of SCF(Met30) activity toward Met4.</t>
  </si>
  <si>
    <t>BACKGROUND: Aberrant global DNA methylation is shown to increase cancer risk. LINE-1 has been proven a measure of global DNA methylation. The objectives of this study were to assess the association between LINE-1 methylation level and bladder cancer risk and to evaluate effect modification by environmental and genetic factors. METHODS: Bisulphite-treated leukocyte DNA from 952 cases and 892 hospital controls was used to measure LINE-1 methylation level at four CpG sites by pyrosequencing. Logistic regression model was fitted to estimate odds ratios (ORs) and 95% confidence intervals (95% CIs). Interactions between LINE-1 methylation levels and environmental and genetic factors were assessed. RESULTS: The risk of bladder cancer followed a nonlinear association with LINE-1 methylation. Compared with subjects in the middle tertile, the adjusted OR for subjects in the lower and the higher tertiles were 1.26 (95% CI 0.99-1.60, P=0.06) and 1.33 (95% CI 1.05-1.69, P=0.02), respectively. This association significantly increased among individuals homozygous for the major allele of five single-nucleotide polymorphisms located in the phosphatidylethanolamine N-methyltransferase gene (corrected P-interaction&lt;0.05). CONCLUSIONS: The findings from this large-scale study suggest that both low and high levels of global DNA methylation are associated with the risk of bladder cancer.</t>
  </si>
  <si>
    <t>BACKGROUND AND PURPOSE: Ischemic stroke (IS) and coronary artery disease (CAD) share several risk factors and each has a substantial heritability. We conducted a genome-wide analysis to evaluate the extent of shared genetic determination of the two diseases. METHODS: Genome-wide association data were obtained from the METASTROKE, Coronary Artery Disease Genome-wide Replication and Meta-analysis (CARDIoGRAM), and Coronary Artery Disease (C4D) Genetics consortia. We first analyzed common variants reaching a nominal threshold of significance (P&lt;0.01) for CAD for their association with IS and vice versa. We then examined specific overlap across phenotypes for variants that reached a high threshold of significance. Finally, we conducted a joint meta-analysis on the combined phenotype of IS or CAD. Corresponding analyses were performed restricted to the 2167 individuals with the ischemic large artery stroke (LAS) subtype. RESULTS: Common variants associated with CAD at P&lt;0.01 were associated with a significant excess risk for IS and for LAS and vice versa. Among the 42 known genome-wide significant loci for CAD, 3 and 5 loci were significantly associated with IS and LAS, respectively. In the joint meta-analyses, 15 loci passed genome-wide significance (P&lt;5x10(-8)) for the combined phenotype of IS or CAD and 17 loci passed genome-wide significance for LAS or CAD. Because these loci had prior evidence for genome-wide significance for CAD, we specifically analyzed the respective signals for IS and LAS and found evidence for association at chr12q24/SH2B3 (PIS=1.62x10(-7)) and ABO (PIS=2.6x10(-4)), as well as at HDAC9 (PLAS=2.32x10(-12)), 9p21 (PLAS=3.70x10(-6)), RAI1-PEMT-RASD1 (PLAS=2.69x10(-5)), EDNRA (PLAS=7.29x10(-4)), and CYP17A1-CNNM2-NT5C2 (PLAS=4.9x10(-4)). CONCLUSIONS: Our results demonstrate substantial overlap in the genetic risk of IS and particularly the LAS subtype with CAD.</t>
  </si>
  <si>
    <t>PURPOSE: Methionine (Met) could be a useful imaging biomarker for the diagnosis of hepatocellular carcinoma (HCC), as demonstrated by PET imaging with L-[methyl-(11)C]-Met. In HCC cells, protein synthesis mainly contributes to radiopharmaceutical uptake. In contrast, lipid synthesis via the phosphatidylethanolamine (PE) methylation pathway is the major metabolic route of L-[methyl-(11)C]-Met in normal hepatocytes, which contributes to the background contrast observed in PET images. However, the mechanisms of amino acid transport and the roles of the two key enzymes, methionine adenosyltransferase (MAT) and phosphatidylethanolamine N-methyltransferase (PEMT), are not yet completely understood. The aim of this study was to investigate the roles of the amino acid transporters and these two key enzymes in the uptake of L-[methyl-(11)C]-Met in HCC cells. PROCEDURES: A well-differentiated woodchuck HCC cell line, WCH17, was used for the study. The amino acid transporter of WCH17 cells was assayed to investigate the Met transport process in HCC. WCH17 cells were treated with 5 mM S-adenosylmethionine (SAM) for 8, 16, 24, and 48 h to downregulate MAT2A gene expression. Control or SAM-treated WCH17 cells were pulsed with L-[methyl-(3)H]-Met for 5 min and chased with cold media to mimic the rapid blood clearance of radiolabeled Met (pulse-chase experiment). In parallel, WCH17 cells were transfected with a mouse liver PEMT2 expression vector, and the pulse-chase experiment was performed to investigate the uptake of the radiolabeled Met in HCC cells. The water-soluble, protein, and lipid phases from the total uptake were subsequently extracted and measured, respectively. RESULTS: Met was transported into HCC cells via a facilitative transport process, which was characterized as system L and ASC-like, Na(+) dependent, and low affinity with partial energy dependence. The total uptake of L-[methyl-(3)H]-Met was decreased in HCC cells with SAM treatment. This reduction pattern followed that of MAT2A expression (the duration of SAM treatment). The incorporated (3)H was mostly distributed in the protein phase and, to a lesser degree, in the lipid phase via PE methylation pathway in HCC cells with SAM treatment. The downregulated MAT2A expression led to the decreased uptake in protein and water-soluble phases. In addition, an increased uptake in the lipid phase was observed in WCH17 cells transfected with PEMT2 expression vector. CONCLUSIONS: The amino acid transport processes may be responsible for the rapid accumulation of radiolabeled Met after the intravenous injection of tracers for the imaging of HCC. Upregulated MAT2A expression and impaired PEMT2 activities in HCC are associated with the specific metabolic pattern of L-[methyl-(11)C]-Met detected by PET.</t>
  </si>
  <si>
    <t>Dietary choline is required for proper structure and dynamics of cell membranes, lipoprotein synthesis, and methyl-group metabolism. In mammals, choline is synthesized via phosphatidylethanolamine N-methyltransferase (Pemt), which converts phosphatidylethanolamine to phosphatidylcholine. Pemt(-/-) mice have impaired VLDL secretion and developed fatty liver when fed a high-fat (HF) diet. Because of the reduction in plasma lipids, Pemt(-/-)/low-density lipoprotein receptor knockout (Ldlr(-/-)) mice are protected from atherosclerosis. The goal of this study was to investigate the importance of dietary choline in the metabolic phenotype of Pemt(-/-)/Ldlr(-/-) male mice. At 10-12 wk of age, Pemt(+/+)/Ldlr(-/-) (HF(+/+)) and half of the Pemt(-/-)/Ldlr(-/-) (HF(-/-)) mice were fed an HF diet with normal (1.3 g/kg) choline. The remaining Pemt(-/-)/Ldlr(-/-) mice were fed an HF diet supplemented (5 g/kg) with choline (HFCS(-/-) mice). The HF diet contained 60% of calories from fat and 1% cholesterol, and the mice were fed for 16 d. HF(-/-) mice lost weight and developed hepatomegaly, steatohepatitis, and liver damage. Hepatic concentrations of free cholesterol, cholesterol-esters, and triglyceride (TG) were elevated by 30%, 1.1-fold and 3.1-fold, respectively, in HF(-/-) compared with HF(+/+) mice. Choline supplementation normalized hepatic cholesterol, but not TG, and dramatically improved liver function. The expression of genes involved in cholesterol transport and esterification increased by 50% to 5.6-fold in HF(-/-) mice when compared with HF(+/+) mice. Markers of macrophages, oxidative stress, and fibrosis were elevated in the HF(-/-) mice. Choline supplementation normalized the expression of these genes. In conclusion, HF(-/-) mice develop liver failure associated with altered cholesterol metabolism when fed an HF/normal choline diet. Choline supplementation normalized cholesterol metabolism, which was sufficient to prevent nonalcoholic steatohepatitis development and improve liver function. Our data suggest that choline can promote liver health by maintaining cholesterol homeostasis.</t>
  </si>
  <si>
    <t>Waist circumference (WC) and waist-to-hip ratio (WHR) are surrogate measures of central adiposity that are associated with adverse cardiovascular events, type 2 diabetes and cancer independent of body mass index (BMI). WC and WHR are highly heritable with multiple susceptibility loci identified to date. We assessed the association between SNPs and BMI-adjusted WC and WHR and unadjusted WC in up to 57 412 individuals of European descent from 22 cohorts collaborating with the NHLBI's Candidate Gene Association Resource (CARe) project. The study population consisted of women and men aged 20-80 years. Study participants were genotyped using the ITMAT/Broad/CARE array, which includes approximately 50 000 cosmopolitan tagged SNPs across approximately 2100 cardiovascular-related genes. Each trait was modeled as a function of age, study site and principal components to control for population stratification, and we conducted a fixed-effects meta-analysis. No new loci for WC were observed. For WHR analyses, three novel loci were significantly associated (P &lt; 2.4 x 10(-6)). Previously unreported rs2811337-G near TMCC1 was associated with increased WHR (beta +/- SE, 0.048 +/- 0.008, P = 7.7 x 10(-9)) as was rs7302703-G in HOXC10 (beta = 0.044 +/- 0.008, P = 2.9 x 10(-7)) and rs936108-C in PEMT (beta = 0.035 +/- 0.007, P = 1.9 x 10(-6)). Sex-stratified analyses revealed two additional novel signals among females only, rs12076073-A in SHC1 (beta = 0.10 +/- 0.02, P = 1.9 x 10(-6)) and rs1037575-A in ATBDB4 (beta = 0.046 +/- 0.01, P = 2.2 x 10(-6)), supporting an already established sexual dimorphism of central adiposity-related genetic variants. Functional analysis using ENCODE and eQTL databases revealed that several of these loci are in regulatory regions or regions with differential expression in adipose tissue.</t>
  </si>
  <si>
    <t>Nonalcoholic fatty liver disease (NAFLD) is a complex disease. The considerable variability in the natural history of the disease suggests an important role for genetic variants in the disease development and progression. There is evidence based on genome-wide association studies and/or candidate gene studies that genetic polymorphisms underlying insulin signaling, lipid metabolism, oxidative stress, fibrogenesis, and inflammation can predispose individuals to NAFLD. This review highlights some of the genetic variants in NAFLD.</t>
  </si>
  <si>
    <t>Phosphatidylethanolamine (PE) N-methyltransferase (PEMT) catalyzes the synthesis of phosphatidylcholine (PC) in the liver. Mice lacking PEMT are protected against diet-induced obesity and insulin resistance. We investigated the role of PEMT in hepatic carbohydrate metabolism in chow-fed mice. A pyruvate tolerance test revealed that PEMT deficiency greatly attenuated gluconeogenesis. The reduction in glucose production was specific for pyruvate; glucose production from glycerol was unaffected. Mitochondrial PC levels were lower and PE levels were higher in livers from Pemt(-/-) compared with Pemt(+/+) mice, resulting in a 33% reduction of the PC-to-PE ratio. Mitochondria from Pemt(-/-) mice were also smaller and more elongated. Activities of cytochrome c oxidase and succinate reductase were increased in mitochondria of Pemt(-/-) mice. Accordingly, ATP levels in hepatocytes from Pemt(-/-) mice were double that in Pemt(+/+) hepatocytes. We observed a strong correlation between mitochondrial PC-to-PE ratio and cellular ATP levels in hepatoma cells that expressed various amounts of PEMT. Moreover, mitochondrial respiration was increased in cells lacking PEMT. In the absence of PEMT, changes in mitochondrial phospholipids caused a shift of pyruvate toward decarboxylation and energy production away from the carboxylation pathway that leads to glucose production.</t>
  </si>
  <si>
    <t>Phosphatidylcholine is made in the liver via the CDP-choline pathway and via the conversion of phosphatidylethanolamine to phosphatidylcholine by 3 transmethylation reactions from AdoMet catalyzed by phosphatidylethanolamine N-methyltransferase (PEMT). PEMT is a 22.3kDa integral transmembrane protein of the endoplasmic reticulum and mitochondria-associated membranes. The only tissue with quantitatively significant PEMT activity is liver; however, low levels of PEMT in adipocytes have been implicated in lipid droplet formation. PEMT activity is regulated by the concentration of substrates (phosphatidylethanolamine and AdoMet) as well as the ratio of AdoMet to AdoHcy. Transcription of PEMT is enhanced by estrogen whereas the transcription factor Sp1 is a negative regulator of PEMT transcription. Studies with mice that lack PEMT have provided novel insights into the function of this enzyme. PEMT activity is required to maintain hepatic membrane integrity and for the formation of choline when dietary choline supply is limited. PEMT is required for normal secretion of very low-density lipoproteins. The lack of PEMT protects against diet-induced atherosclerosis in two mouse models. Most unexpectedly, mice that lack PEMT are protected from diet-induced obesity and insulin resistance. Moreover, mice lacking PEMT have increased susceptibility to diet-induced fatty liver and steatohepatitis. This article is part of a Special Issue entitled: Membrane Structure and Function: Relevance in the Cell's Physiology, Pathology and Therapy.</t>
  </si>
  <si>
    <t>Phosphatidylethanolamine N-methyltransferase (PEMT) plays a critical role in breast cancer progression. However, the epigenetic mechanism regulating PEMT transcription remains largely unknown. Here, we show that the first promoter-specific transcript 1 is the major PEMT mRNA species, and methylation of the -132 site is a key regulatory element for the PEMT gene in BRCA1-mutated breast cancer. Mechanistically, hypermethylated -132 site-mediated loss of active histone marks H3K9ac and increase of repressive histone marks H3K9me enrichment synergistically inhibited PEMT transcription. Clinicopathological data indicated that a hypermethylated -132 site was associated with histological grade (P = 0.031) and estrogen receptor status (P = 0.004); univariate survival and multivariate analyses demonstrated that lymph node metastasis was an independent and reliable prognostic factor for BRCA1-mutated breast cancer patients. Our findings imply that genetic (e.g., BRCA1 mutation) and epigenetic mechanisms (e.g., DNA methylation and histone modifications) are jointly involved in the malignant progression of PEMT-related breast cancer.</t>
  </si>
  <si>
    <t>Glycogenes regulate a wide array of biological processes in the development of organisms as well as different diseases such as cancer, primary open-angle glaucoma, and renal dysfunction. The objective of this study was to explore the role of differentially expressed glycogenes (DEGGs) in three major tissues such as brain, muscle, and liver using mouse RNA-seq data, and we identified 579, 501, and 442 DEGGs for brain versus liver (BvL579), brain versus muscle (BvM501), and liver versus muscle (LvM442) groups. DAVID functional analysis suggested inflammatory response, glycosaminoglycan metabolic process, and protein maturation as the enriched biological processes in BvL579, BvM501, and LvM442, respectively. These DEGGs were then used to construct three interaction networks by using GeneMANIA, from which we detected potential hub genes such as PEMT and HPXN (BvL579), IGF2 and NID2 (BvM501), and STAT6 and FLT1 (LvM442), having the highest degree. Additionally, our community analysis results suggest that the significance of immune system related processes in liver, glycosphingolipid metabolic processes in the development of brain, and the processes such as cell proliferation, adhesion, and growth are important for muscle development. Further studies are required to confirm the role of predicted hub genes as well as the significance of biological processes.</t>
  </si>
  <si>
    <t>Many cellular processes critically depend on the membrane composition. In this review, we focus on the biosynthesis and physiological roles of membrane lipids in the plant pathogen Agrobacterium tumefaciens. The major components of A. tumefaciens membranes are the phospholipids (PLs), phosphatidylethanolamine (PE), phosphatidylglycerol, phosphatidylcholine (PC) and cardiolipin, and ornithine lipids (OLs). Under phosphate-limited conditions, the membrane composition shifts to phosphate-free lipids like glycolipids, OLs and a betaine lipid. Remarkably, PC and OLs have opposing effects on virulence of A. tumefaciens. OL-lacking A. tumefaciens mutants form tumors on the host plant earlier than the wild type suggesting a reduced host defense response in the absence of OLs. In contrast, A. tumefaciens is compromised in tumor formation in the absence of PC. In general, PC is a rare component of bacterial membranes but amount to ~22% of all PLs in A. tumefaciens. PC biosynthesis occurs via two pathways. The phospholipid N-methyltransferase PmtA methylates PE via the intermediates monomethyl-PE and dimethyl-PE to PC. In the second pathway, the membrane-integral enzyme PC synthase (Pcs) condenses choline with CDP-diacylglycerol to PC. Apart from the virulence defect, PC-deficient A. tumefaciens pmtA and pcs double mutants show reduced motility, enhanced biofilm formation and increased sensitivity towards detergent and thermal stress. In summary, there is cumulative evidence that the membrane lipid composition of A. tumefaciens is critical for agrobacterial physiology and tumor formation.</t>
  </si>
  <si>
    <t>We have reported that folic acid, vitamin B12, and omega-3 fatty acids are interlinked in the one carbon cycle and have implications for fetal programming. Our earlier studies demonstrate that an imbalance in maternal micronutrients influence long chain polyunsaturated fatty acid metabolism and global methylation in rat placenta. We hypothesize that these changes are mediated through micronutrient dependent regulation of enzymes in one carbon cycle. Pregnant dams were assigned to six dietary groups with varying folic acid and vitamin B12 levels. Vitamin B12 deficient groups were supplemented with omega-3 fatty acid. Placental mRNA levels of enzymes, levels of phospholipids, and glutathione were determined. Results suggest that maternal micronutrient imbalance (excess folic acid with vitamin B12 deficiency) leads to lower mRNA levels of methylene tetrahydrofolate reductase (MTHFR) and methionine synthase , but higher cystathionine b-synthase (CBS) and Phosphatidylethanolamine-N-methyltransferase (PEMT) as compared to control. Omega-3 supplementation normalized CBS and MTHFR mRNA levels. Increased placental phosphatidylethanolamine (PE), phosphatidylcholine (PC), in the same group was also observed. Our data suggests that adverse effects of a maternal micronutrient imbalanced diet may be due to differential regulation of key genes encoding enzymes in one carbon cycle and omega-3 supplementation may ameliorate most of these changes.</t>
  </si>
  <si>
    <t>BACKGROUND: Low maternal choline intake and blood concentration may be risk factors for having a child with a neural tube defect (NTD); however, the data are inconsistent. This is an important question to resolve because choline, if taken periconceptionally, might add to the protective effect currently being achieved by folic acid. OBJECTIVE: We examined the relation between NTDs, choline status, and genetic polymorphisms reported to influence de novo choline synthesis to investigate claims that taking choline periconceptionally could reduce NTD rates. DESIGN: Two study groups of pregnant women were investigated: women who had a current NTD-affected pregnancy (AP; n = 71) and unaffected controls (n = 214) and women who had an NTD in another pregnancy but not in the current pregnancy [nonaffected pregnancy (NAP); n = 98] and unaffected controls (n = 386). Blood samples to measure betaine and total choline concentrations and single nucleotide polymorphisms related to choline metabolism were collected at their first prenatal visit. RESULTS: Mean (+/-SD) plasma total choline concentrations in the AP (2.8 +/- 1.0 mmol/L) and control (2.9 +/- 0.9 mmol/L) groups did not differ significantly. Betaine concentrations were not significantly different between the 2 groups. Total choline and betaine in the NAP group did not differ from controls. Cases were significantly more likely to have the G allele of phosphatidylethanolamine-N-methyltransferase (PEMT; V175M, +5465 G&gt;A) rs7946 (P = 0.02). CONCLUSIONS: Our results indicate that maternal betaine and choline concentrations are not strongly associated with NTD risk. The association between PEMT rs7946 and NTDs requires confirmation. The addition of choline to folic acid supplements may not further reduce NTD risk.</t>
  </si>
  <si>
    <t>This study focuses on the mechanism of sitamaquine-resistance in Leishmania donovani. Sitamaquine accumulated 10 and 1.4 fold more in cytosol than in membranes of wild-type (WT) and of sitamaquine-resistant (Sita-R160) L. donovani promastigotes, respectively. The sitamaquine accumulation was a concentration-dependent process in WT whereas a saturation occurred in Sita-R160 suggesting a reduced uptake or an increase of the sitamaquine efflux. Membrane negative phospholipids being the main target for sitamaquine uptake, a lipidomic analysis showed that sitamaquine-resistance did not rely on a decrease of membrane negative phospholipid rate in Sita-R160, discarding the hypothesis of reduced uptake. However, sterol and phospholipid metabolisms were strongly affected in Sita-R160 suggesting that sitamaquine-resistance could be related to an alteration of phosphatidylethanolamine-N-methyl-transferase and choline kinase activities and to a decrease in cholesterol uptake and of ergosterol biosynthesis. Preliminary data of proteomics analysis exhibited different protein profiles between WT and Sita-160R remaining to be characterized.</t>
  </si>
  <si>
    <t>The lacto-ovo-vegetarian (LOV) dietary regimen allows eggs, which are a rich source of choline. Consumption of eggs by LOV women may be especially important during pregnancy and lactation when demand for choline is high. The aim of this single blind, randomized, crossover-feeding study was to determine how near-daily egg consumption influenced biomarkers of choline metabolism in healthy LOV women of reproductive age (n=15). Because long-chain n-3 fatty acids could influence choline metabolism, the effect of n-3-enriched vs nonenriched eggs on choline metabolites was also investigated. Three 8-week dietary treatments consisting of six n-3-enriched eggs per week, six nonenriched eggs per week, and an egg-free control phase were separated by 4-week washout periods. Choline metabolites were quantified in fasted plasma collected before and after each treatment and differences in posttreatment choline metabolite concentrations were determined with linear mixed models. The n-3-enriched and nonenriched egg treatments produced different choline metabolite profiles compared with the egg-free control; however, response to the eggs did not differ (P&gt;0.1). Consumption of the n-3-enriched egg treatment yielded higher plasma free choline (P=0.02) and betaine (P&lt;0.01) (vs egg-free control) concentrations, whereas consumption of the nonenriched egg treatment yielded borderline higher (P=0.06) plasma phosphatidylcholine (vs egg-free control) levels. Neither egg treatment increased levels of plasma trimethylamine oxide, a gut-flora-dependent oxidative choline metabolite implicated as a possible risk factor for cardiovascular disease. Overall these data suggest that egg fatty-acid composition modulates the metabolic use of choline.</t>
  </si>
  <si>
    <t>Phosphatidylcholine (PC) is the most abundant phospholipid in the membranes of the human parasite Leishmania. It is synthesized via two metabolic routes, the de novo pathway that starts with the uptake of choline, and the threefold methylation of phosphatidylethanolamine. Choline was shown to be dispensable for Leishmania; thus, the methylation pathway likely represents the primary route for PC production. Here, we have identified and characterized two phosphatidylethanolamine methyltransferases, LmjPEM1 and LmjPEM2. Both enzymes are expressed in promastigotes as well as in the vertebrate form amastigotes, suggesting that these methyltransferases are important for the development of the parasite throughout its life cycle. These enzymes are maximally expressed during the log phase of growth which correlates with the demand of PC synthesis during cell multiplication. Immunofluorescence studies combined with cell fractionation have shown that both methyltransferases are localized at the endoplasmic reticulum membrane. Heterologous expression in yeast has demonstrated that LmjPEM1 and LmjPEM2 complement the choline auxotrophy phenotype of a yeast double null mutant lacking phosphatidylethanolamine methyltransferase activity. LmjPEM1 catalyzes the first, and to a lesser extent, the second methylation reaction. In contrast, LmjPEM2 has the capacity to add the second and third methyl group onto phosphatidylethanolamine to yield (lyso)PC; it can also add the first methyl group, albeit with very low efficiency. Finally, we have demonstrated using inhibition studies with choline analogs that miltefosine and octadecyltrimethylammonium bromide are potent inhibitors of this metabolic pathway.</t>
  </si>
  <si>
    <t>Non-alcoholic fatty liver disease (NAFLD) results from increased hepatic lipid accumulation and steatosis, and is closely linked to liver one-carbon (C1) metabolism. We assessed in C57BL6/N mice whether NAFLD induced by a high-fat (HF) diet over 8 weeks can be reversed by additional 4 weeks of a dietary methyl-donor supplementation (MDS). MDS in the obese mice failed to reverse NAFLD, but prevented the progression of hepatic steatosis associated with major changes in key hepatic C1-metabolites, e.g. S-adenosyl-methionine and S-adenosyl-homocysteine. Increased phosphorylation of AMPK-alpha together with enhanced beta-HAD activity suggested an increased flux through fatty acid oxidation pathways. This was supported by concomitantly decreased hepatic free fatty acid and acyl-carnitines levels. Although HF diet changed the hepatic phospholipid pattern, MDS did not. Our findings suggest that dietary methyl-donors activate AMPK, a key enzyme in fatty acid beta-oxidation control, that mediates increased fatty acid utilization and thereby prevents further hepatic lipid accumulation.</t>
  </si>
  <si>
    <t>BACKGROUND/AIMS: An association of genetic variants of homocysteine (Hcy) metabolic genes with type 2 diabetes mellitus (T2DM) has been reported. The objective of the present study was to investigate the relationship between the genetic variants in Hcy metabolism-related genes and plasma Hcy levels and T2DM susceptibility in Han Chinese. METHODS: A total of 774 patients with T2DM and 500 healthy individuals were recruited. Single-nucleotide polymorphism was determined by standard methods. RESULTS: The Hcy-increasing allele score was positively associated with plasma Hcy levels in both T2DM patients and healthy subjects (r = 0.171 and 0.247, respectively). Subjects with the genotype CC of MTHFR (rs1801131) had a significantly higher likelihood of T2DM compared with subjects with the AA or AA+AC genotypes (OR = 1.93 for CC vs. AA, p = 0.041; OR = 3.13 for CC vs. AA+AC, p = 0.017, respectively). Subjects with the genotype AA of the MTHFD variant (rs2236225) had a significantly lower likelihood of T2DM compared with subjects with the GG or GG+GA genotypes (OR = 0.36 for AA vs. GG, p = 0.027; OR = 0.36 for AA vs. GG+GA, p = 0.017, respectively). In addition, the genotype CT+TT of the PEMT (rs4646356) variants displayed a significant association with an increased risk of T2DM (OR = 1.52 for CT+TT vs. CC, p = 0.042). CONCLUSIONS: MTHFR rs1801131 C allele and PEMT rs4646356 T allele were associated with a high risk of T2DM in these Han Chinese.</t>
  </si>
  <si>
    <t>Maternal choline supplementation (MCS) induces lifelong cognitive benefits in the Ts65Dn mouse, a trisomic mouse model of Down syndrome and Alzheimer's disease. To gain insight into the mechanisms underlying these beneficial effects, we conducted a study to test the hypothesis that MCS alters choline metabolism in adult Ts65Dn offspring. Deuterium-labeled methyl-d9-choline was administered to adult Ts65Dn and disomic (2N) female littermates born to choline-unsupplemented or choline-supplemented Ts65Dn dams. Enrichment of d9-choline metabolites (derived from intact choline) and d3 + d6-choline metabolites [produced when choline-derived methyl groups are used by phosphatidylethanolamine N-methyltransferase (PEMT)] was measured in harvested tissues. Adult offspring (both Ts65Dn and 2N) of choline-supplemented (vs. choline-unsupplemented) dams exhibited 60% greater (P&lt;/=0.007) activity of hepatic PEMT, which functions in de novo choline synthesis and produces phosphatidylcholine (PC) enriched in docosahexaenoic acid. Higher (P&lt;0.001) enrichment of PEMT-derived d3 and d6 metabolites was detected in liver, plasma, and brain in both genotypes but to a greater extent in the Ts65Dn adult offspring. MCS also yielded higher (P&lt;0.05) d9 metabolite enrichments in liver, plasma, and brain. These data demonstrate that MCS exerts lasting effects on offspring choline metabolism, including up-regulation of the hepatic PEMT pathway and enhanced provision of choline and PEMT-PC to the brain.</t>
  </si>
  <si>
    <t>Lipid mobilization is of great importance for tumor growth and studies have suggested that cancer cells exhibit abnormal choline phospholipid metabolism. In the present study, we hypothesized that phosphatidylethanolamine N-methyltransferase (PEMT) gene expression is increased in non-small-cell lung cancer (NSCLC) tissues and that increased gene expression acts as a predictor of shorter patient survival. Forty-two consecutive patients with resected NSCLC were enrolled in this study. Paired samples of lung cancer tissues and adjacent non-cancer lung tissues were collected from resected specimens for the estimation of PEMT expression. SYBR Green-based real-time polymerase chain reaction was used for quantification of PEMT mRNA in lung cancer tissues. Lipoprotein lipase (LPL) and fatty acid synthase (FASN) activities had already been measured in the same tissues. During a four-year follow-up, 21 patients succumbed to tumor progression. One patient did not survive due to non-cancer reasons and was not included in the analysis. Cox regression analysis was used to assess the prognostic value of PEMT expression. Our findings show that elevated PEMT expression in the cancer tissue, relative to that in the adjacent non-cancer lung tissue, predicts shorter patient survival independently of standard prognostic factors and also independently of increased LPL or FASN activity, the two other lipid-related predictors of shorter patient survival. These findings suggest that active phosphatidylcholine and/or choline metabolism are essential for tumor growth and progression.</t>
  </si>
  <si>
    <t>Regulation of the localization of mRNAs and local translation are universal features in eukaryotes and contribute to cellular asymmetry and differentiation. In Saccharomyces cerevisiae, localization of mRNAs that encode membrane proteins requires the She protein machinery, including the RNA-binding protein She2p, as well as movement of the cortical endoplasmic reticulum (cER) to the yeast bud. In a screen for ER-specific proteins necessary for the directional transport of WSC2 and EAR1 mRNAs, we have identified enzymes that are involved in phospholipid metabolism. Loss of the phospholipid methyltransferase Cho2p, which showed the strongest impact on mRNA localization, disturbs mRNA localization, as well as ER morphology and segregation, owing to an increase in the amount of cellular phosphatidylethanolamine (PtdEtn). Mislocalized mRNPs containing She2p colocalize with aggregated cER structures, suggestive of the entrapment of mRNA and She2p by the elevated PtdEtn level. This was confirmed by the elevated binding of She2p to PtdEtn-containing liposomes. These findings underscore the importance of ER membrane integrity in mRNA transport.</t>
  </si>
  <si>
    <t>In eukaryotic cells, phospholipids are synthesized exclusively in the defined organelles specific for each phospholipid species. To explain the reason for this compartmental specificity in the case of phosphatidylcholine (PC) synthesis, we constructed and characterized a Saccharomyces cerevisiae strain that lacked endogenous phosphatidylethanolamine (PE) methyltransferases but had a recombinant PE methyltransferase from Acetobacter aceti, which was fused with a mitochondrial targeting signal from yeast Pet100p and a 3xHA epitope tag. This fusion protein, which we named as mitopmt, was determined to be localized to the mitochondria by fluorescence microscopy and subcellular fractionation. The expression of mitopmt suppressed the choline auxotrophy of a double deletion mutant of PEM1 and PEM2 (pem1Deltapem2Delta) and enabled it to synthesize PC in the absence of choline. This growth suppression was observed even if the Kennedy pathway was inactivated by the repression of PCT1 encoding CTP:phosphocholine cytidylyltransferase, suggesting that PC synthesized in the mitochondria is distributed to other organelles without going through the salvage pathway. The pem1Deltapem2Delta strain deleted for PSD1 encoding the mitochondrial phosphatidylserine decarboxylase was able to grow because of the expression of mitopmt in the presence of ethanolamine, implying that PE from other organelles, probably from the ER, was converted to PC by mitopmt. These results suggest that PC could move out of the mitochondria, and raise the possibility that its movement is not under strict directional limitations.</t>
  </si>
  <si>
    <t>AIMS: The aim of this study is to examine the effects of taurine supplementation on homocysteine (Hcy) metabolism and liver injury in rats fed a choline-deficient diet. MAIN METHODS: Thirty rats were divided into three groups (n=10), to receive one of the following diets for 4 weeks: control diet (C), choline-deficient diet (CDD), or choline-deficient diet supplemented with taurine (CDDT). The CDD and the CDDT consisted of AIN-93 without the recommended choline content of 2.5%, and the CDDT was supplemented by the addition of 2.5% taurine. KEY FINDINGS: Four weeks of ingesting a CDD resulted in a significant increase in plasma Hcy (50%) as well as a decrease in liver S-adenosylmethionine (SAM) concentration and S-adenosylmethionine/S-adenosylhomocysteine ratio. No changes were found in plasma methionine and cysteine plasma levels compared to control group. Four weeks of ingesting a CDD also caused a significant (P&lt;0.05) increase in hepatic total fat, hepatic malondialdehyde (MDA), and plasma alanine aminotransferase (ALT) levels. In addition, reduced hepatic glutathione (GSH) levels and reduced/oxidized glutathione ratios (GSH/GSSG) were found in rats fed a CDD compared to controls. Taurine supplementation of the CDD normalized genes involved in the remethylation pathway, BHMT and CHDH, which were impaired by CDD alone. However, taurine supplementation failed to prevent CDD-induced Hcy metabolism disturbances and hepatic injury. Also, taurine added to CDD caused decreased expression of PEMT, CHKa, and CHKb, key genes involved in phosphatidylcholine (PC) synthesis and liver fat accumulation. SIGNIFICANCE: Taurine supplementation failed to ameliorate impaired Hcy metabolism and liver injury caused by CDD intake.</t>
  </si>
  <si>
    <t>Failure of cancer chemotherapy due to multidrug resistance is often associated with altered Multidrug Resistance-1 gene expression. Cobalamin is the cofactor of methionine synthase, a key enzyme of the methionine cycle which synthesizes methionine, the precursor of cell S-adenosyl-methionine synthesis. We previously showed that cobalamin was able to down-regulate Multidrug Resistance-1 gene expression. Herein we report that this effect occurs through cobalamin-activation of phospholipase D activity in HepG2 cells. Cobalamin-induced down-regulation of Multidrug Resistance-1 gene expression was similar to that induced by the phospholipase D activator oleic acid and was negatively modulated by the phospholipase D inhibitor n-butanol. Cobalamin increased cell S-adenosyl-methionine content, which is the substrate for phosphatidylethanolamine-methyltransferase-dependent phosphatidylcholine production. We showed that cobalamin-induced increase in cell phosphatidylcholine production was phosphatidylethanolamine-methyltransferase-dependent. Oleic acid-dependent activation of phospholipase D was accompanied by an increased sensitivity to vinblastine of HepG2 cells while n-butanol enhanced the resistance of the cells to vinblastine. These data indicate that cobalamin mediates down-regulation of Multidrug Resistance-1 gene expression through increased S-adenosyl-methionine and phosphatidylcholine productions and phospholipase D activation. This points out phospholipase D as a potential target to down-regulate Multidrug Resistance-1 gene expression for improving chemotherapy efficacy.</t>
  </si>
  <si>
    <t>The overexpression of milligram quantities of protein remains a key bottleneck in membrane protein structural biology. A challenge of particular difficulty has been the overproduction of eukaryotic membrane proteins. In order to cope with the frequently poor expression levels associated with these challenging proteins, it is often necessary to screen a large number of homologues to find a well expressing clone. To facilitate this process using the heterologous, eukaryotic expression host Pichia pastoris, we have developed a simple fluorescent induction plate-screening assay that allows for the rapid detection of well expressing clones of eukaryotic membrane proteins that have been fused to GFP. Using a eukaryotic membrane protein known to express well in P. pastoris (human aquaporin 4) and homologues of the ER associated membrane protein phosphatidylethanolamine N-methyltransferase (PEMT), we demonstrate that when a large number of clones are screened, a small number of highly expressing "jackpot" clones can be isolated. A jackpot PEMT clone resulted in 5 mg/L yield after purification. The method allows for the facile simultaneous screening of hundreds of clones providing an alternate to in-culture screening and will greatly accelerate the search for overexpressing eukaryotic membrane proteins.</t>
  </si>
  <si>
    <t>Studies have demonstrated large within-population heterogeneity in plasma triacylglycerol (TG) response to n-3 PUFA supplementation. The objective of the study was to compare metabolomic and transcriptomic profiles of responders and non-responders of an n-3 PUFA supplementation. Thirty subjects completed a 2-week run-in period followed by a 6-week supplementation with n-3 PUFA (3 g/d). Six subjects did not lower their plasma TG (+9 %) levels (non-responders) and were matched to 6 subjects who lowered TG (-41 %) concentrations (responders) after the n-3 PUFA supplementation. Pre-n-3 PUFA supplementation characteristics did not differ between the non-responders and responders except for plasma glucose concentrations. In responders, changes were observed for plasma hexose concentrations, docosahexaenoic acid, stearoyl-CoA-desaturase-18 ratio, and the extent of saturation of glycerophosphatidylcholine after n-3 PUFA supplementation; however, no change in these parameters was observed in non-responders. Transcriptomic profiles after n-3 PUFA supplementation indicate changes in glycerophospholipid metabolism in both subgroups and sphingolipid metabolism in non-responders. Six key genes in lipid metabolism: fatty acid desaturase 2, phospholipase A2 group IVA, arachidonate 15-lipoxygenase, phosphatidylethanolamine N-methyltransferase, monoglyceride lipase, and glycerol-3-phosphate acyltransferase, were expressed in opposing direction between subgroups. In sum, results highlight key differences in lipid metabolism of non-responders compared to responders after an n-3 PUFA supplementation, which may explain the inter-individual variability in plasma TG response.</t>
  </si>
  <si>
    <t>Biosynthesis of hepatic choline via phosphatidylethanolamine N-methyltransferase (PEMT) plays an important role in the development of type 2 diabetes and obesity. We investigated the mechanism(s) by which choline modulates insulin sensitivity. PEMT wild-type (Pemt(+/+)) and knock-out (Pemt(-/-)) mice received either a high fat diet (HF; 60% kcal of fat) or a high fat, high choline diet (HFHC; 4 g of choline/kg of HF diet) for 1 week. Hepatic insulin signaling and glucose and lipid homeostasis were investigated. Glucose and insulin intolerance occurred in Pemt(-/-) mice fed the HFHC diet, but not in their Pemt(-/-) littermates fed the HF diet. Plasma glucagon was elevated in Pemt(-/-) mice fed the HFHC diet compared with Pemt(-/-) mice fed the HF diet, concomitant with increased hepatic expression of glucagon receptor, phosphorylated AMP-activated protein kinase (AMPK), and phosphorylated insulin receptor substrate 1 at serine 307 (IRS1-s307). Gluconeogenesis and mitochondrial oxidative stress were markedly enhanced, whereas glucose oxidation and triacylglycerol biosynthesis were diminished in Pemt(-/-) mice fed the HFHC diet. A glucagon receptor antagonist (2-aminobenzimidazole) attenuated choline-induced hyperglycemia and insulin intolerance and blunted up-regulation of phosphorylated AMPK and IRS1-s307. Choline induces glucose and insulin intolerance in Pemt(-/-) mice through modulating plasma glucagon and its action in liver.</t>
  </si>
  <si>
    <t>There are multiple identified mechanisms involved in energy metabolism, insulin resistance and adiposity, but there are here-to-fore unsuspected metabolic factors that also influence these processes. Studies in animal models suggest important links between choline/1-carbon metabolism and energy homeostasis. Rodents fed choline deficient diets become hypermetabolic. Mice with deletions in one of several different genes of choline metabolism have phenotypes that include increased metabolic rate, decreased body fat/lean mass ratio, increased insulin sensitivity, decreased ATP production by mitochondria, or decreased weight gain on a high fat diet. In addition, farmers have recognized that the addition of a metabolite of choline (betaine) to cattle and swine feed reduces body fat/lean mass ratio. Choline dietary intake in humans varies over a &gt; three-fold range, and genetic variation exists that modifies individual requirements for this nutrient. Although there are some epidemiologic studies in humans suggesting a link between choline/1-carbon metabolism and energy metabolism, there have been no controlled studies in humans that were specifically designed to examine this relationship.</t>
  </si>
  <si>
    <t>The effect of ration size on muscle fatty acid (FA) composition and mRNA expression levels of key regulatory enzymes of lipid and lipoprotein metabolism have been addressed in juveniles of gilthead sea bream fed a practical diet over the course of an 11-week trial. The experimental setup included three feeding levels: (i) full ration until visual satiety, (ii) 70 % of satiation and (iii) 70 % of satiation with the last 2 weeks at the maintenance ration. Feed restriction reduced lipid content of whole body by 30 % and that of fillet by 50 %. In this scenario, the FA composition of fillet TAG was not altered by ration size, whereas that of phospholipids was largely modified with a higher retention of arachidonic acid and DHA. The mRNA transcript levels of lysophosphatidylcholine acyltransferases, phosphatidylethanolamine N-methyltransferase and FA desaturase 2 were not regulated by ration size in the present experimental model. In contrast, mRNA levels of stearoyl-CoA desaturases were markedly down-regulated by feed restriction. An opposite trend was found for a muscle-specific lipoprotein lipase, which is exclusive of fish lineage. Several upstream regulatory transcriptions were also assessed, although nutritionally mediated changes in mRNA transcripts were almost reduced to PPARalpha and beta, which might act in a counter-regulatory way on lipolysis and lipogenic pathways. This gene expression pattern contributes to the construction of a panel of biomarkers to direct marine fish production towards muscle lean phenotypes with increased retentions of long-chain PUFA.</t>
  </si>
  <si>
    <t>OBJECTIVES: It has previously been shown that patients with active JDM have decreased aerobic fitness; however, it is not known whether these patients regain their physical fitness after recovery. The objective of this study was to investigate the long-term outcome of aerobic fitness in patients with JDM. We hypothesized that fitness (VO(2max)) is reduced compared with healthy controls in the years after active JDM. METHODS: A maximal exercise test was performed using a cycle ergometer. Results were compared with those of sex- and age-matched healthy controls. RESULTS: A total of 36 patients with JDM in remission were included, 2-36 years after disease onset. Twelve patients (33%) had normal VO(2max) and 24 patients (67%) had decreased VO(2max). Mean VO(2max) was higher in the healthy controls vs patients (P &lt; 0.001, 95% CI -10.7, -4.4). A significant difference between patients with JDM and controls was observed for women (P &lt; 0.001), men (P = 0.04), children &lt; 18 years (P = 0.002) and adults &gt; 18 years (P = 0.01). The decreased VO(2max) was independent of the duration of remission, but it was associated with the duration of active disease. By linear regression, it was revealed that for every year of active disease, VO(2max) was reduced by 0.85 ml/min/kg on average (P &lt; 0.001). CONCLUSION: This long-term follow-up study demonstrates that patients who have had JDM have persistently impaired fitness. This impairment is directly related to the duration of active disease.</t>
  </si>
  <si>
    <t>Phosphatidylcholine (PC) is the major membrane-forming phospholipid in eukaryotes and is estimated to be present in about 15% of the domain Bacteria. Usually, PC can be synthesized in bacteria by either of two pathways, the phospholipid N-methylation (Pmt) pathway or the phosphatidylcholine synthase (Pcs) pathway. The three subsequent enzymatic methylations of phosphatidylethanolamine are performed by a single phospholipid N-methyltransferase in some bacteria whereas other bacteria possess multiple phospholipid N-methyltransferases each one performing one or several distinct methylation steps. Phosphatidylcholine synthase condenses choline directly with CDP-diacylglycerol to form CMP and PC. Like in eukaryotes, bacterial PC also functions as a biosynthetic intermediate during the formation of other biomolecules such as choline, diacylglycerol, or diacylglycerol-based phosphorus-free membrane lipids. Bacterial PC may serve as a specific recognition molecule but it affects the physicochemical properties of bacterial membranes as well. This article is part of a Special Issue entitled Phospholipids and Phospholipid Metabolism.</t>
  </si>
  <si>
    <t>Phosphatidylethanolamine N-methyltransferase (PEMT) catalyzes the methylation of phosphatidylethanolamine to phosphatidylcholine (PC). This 22.3 kDa protein is localized to the endoplasmic reticulum and mitochondria associated membranes of liver. The supply of the substrates AdoMet and phosphatidylethanolamine, and the product AdoHcy, can regulate the activity of PEMT. Estrogen has been identified as a positive activator, and Sp1 as a negative regulator, of transcription of the PEMT gene. Targeted inactivation of the PEMT gene produced mice that had a mild phenotype when fed a chow diet. However, when Pemt(-/-) mice were fed a choline-deficient diet steatohepatitis and liver failure developed after 3 days. The steatohepatitis was due to a decreased ratio of PC to phosphatidylethanolamine that caused leakage from the plasma membrane of hepatocytes. Pemt(-/-) mice exhibited attenuated secretion of very low-density lipoproteins and homocysteine. Pemt(-/-) mice bred with mice that lacked the low-density lipoprotein receptor, or apolipoprotein E were protected from high fat/high cholesterol-induced atherosclerosis. Surprisingly, Pemt(-/-) mice were protected from high fat diet-induced obesity and insulin resistance compared to wildtype mice. If the diet were supplemented with additional choline, the protection against obesity/insulin resistance in Pemt(-/-) mice was eliminated. Humans with a Val-to-Met substitution in PEMT at residue 175 may have increased susceptibility to nonalcoholic liver disease. This article is part of a Special Issue entitled Phospholipids and Phospholipid Metabolism.</t>
  </si>
  <si>
    <t>Nonalcoholic fatty liver disease (NAFLD) occurs frequently in a setting of obesity, dyslipidemia and insulin resistance, but the etiology of the disease, particularly the events favoring progression to nonalcoholic steatohepatitis (NASH) as opposed to simple steatosis (SS), are not fully understood. Based on known zonation patterns in protein, glucose and lipid metabolism, coupled with evidence that phosphatidylcholine may play a role in NASH pathogenesis, we hypothesized that phospholipid zonation exists in liver and that specific phospholipid abundance and distribution may be associated with histologic disease. A survey of normal hepatic protein expression profiles in the Human Protein Atlas revealed pronounced zonation of enzymes involved in lipid utilization and storage, particularly those facilitating phosphatidylcholine (PC) metabolism. Immunohistochemistry of obese normal, SS and NASH liver specimens with anti-phosphatidylethanomine N-methyltransferase (PEMT) antibodies showed a progressive decrease in the zonal distribution of this PC biosynthetic enzyme. Phospholipid quantitation by liquid chromatography mass spectrometry (LC-MS) in hepatic extracts of Class III obese patients with increasing NAFLD severity revealed that most PC species with 32, 34 and 36 carbons as well as total PC abundance was decreased with SS and NASH. Matrix assisted laser desorption ionization-imaging mass spectrometry (MALDI-IMS) imaging revealed strong zonal distributions for 32, 34 and 36 carbon PCs in controls (minimal histologic findings) and SS that was lost in NASH specimens. Specific lipid species such as PC 34:1 and PC 36:2 best illustrated this phenomenon. These findings suggest that phospholipid zonation may be associated with the presence of an intrahepatic proinflammatory phenotype and thus have broad implications in the etiopathogenesis of NASH.</t>
  </si>
  <si>
    <t>BACKGROUND: Phosphatidylcholine (PC) produced via the S-adenosylmethionine-dependent phosphatidylethanolamine (PE) N-methyltransferase (PEMT) pathway is enriched with docosahexaenoic acid (DHA). DHA plays a critical role in fetal development and is linked to health endpoints in adulthood. It is unknown whether choline, which can serve as a source of S-adenosylmethionine methyl groups, influences PC-DHA or the PC:PE ratio in pregnant and nonpregnant women. OBJECTIVE: This study tested whether choline intake affects indicators of choline-related lipid metabolism, including erythrocyte and plasma PC-DHA and PC:PE ratios, in pregnant women in the third trimester and nonpregnant women. DESIGN: Pregnant (n = 26) and nonpregnant (n = 21) women consumed 480 or 930 mg choline/d and a daily DHA supplement for 12 wk. Blood was collected at baseline and at the midpoint and end of the study. PC-DHA was analyzed as the proportion of total PC fatty acids. RESULTS: Pregnant women had greater (P = 0.002) PC-DHA concentrations than did nonpregnant women at baseline. The proportion of erythrocyte and plasma PC-DHA increased (P &lt;/= 0.002) in pregnant and nonpregnant women regardless of choline intake. However, in nonpregnant women, consumption of 930 mg choline/d led to greater (P &lt; 0.001) erythrocyte PC-DHA and a more rapid increase (P &lt; 0.001) in plasma PC-DHA. Lower (P = 0.001-0.024) erythrocyte and plasma PC:PE in pregnant women was not modified by choline intake. CONCLUSIONS: A higher choline intake may increase PEMT activity, resulting in greater PC-DHA enrichment of the PC molecule in nonpregnant women. Increased production of PC-DHA during pregnancy indicates elevated PEMT activity and a higher demand for methyl donors. This trial was registered at clinicaltrials.gov as NCT01127022.</t>
  </si>
  <si>
    <t>The phosphobase methylation pathway is the major route for supplying phosphocholine to phospholipid biosynthesis in plants, nematodes, and Plasmodium. In this pathway, phosphoethanolamine N-methyltransferase (PMT) catalyzes the sequential methylation of phosphoethanolamine to phosphocholine. In the PMT, one domain (MT1) catalyzes methylation of phosphoethanolamine to phosphomonomethylethanolamine and a second domain (MT2) completes the synthesis of phosphocholine. The X-ray crystal structures of the di-domain PMT from the parasitic nematode Haemonchus contortus (HcPMT1 and HcPMT2) reveal that the catalytic domains of these proteins are structurally distinct and allow for selective methylation of phosphobase substrates using different active site architectures. These structures also reveal changes leading to loss of function in the vestigial domains of the nematode PMT. Divergence of function in the two nematode PMTs provides two distinct antiparasitic inhibitor targets within the same essential metabolic pathway. The PMTs from nematodes, plants, and Plasmodium also highlight adaptable metabolic modularity in evolutionarily diverse organisms.</t>
  </si>
  <si>
    <t>Obesity is an underlying risk factor in the development of cardiovascular disease, dyslipidemia and non-alcoholic fatty liver disease (NAFLD). Increased hepatic lipid accumulation is a hallmark in the progression of NAFLD and impairments in liver phosphatidylcholine (PC) metabolism may be central to the pathogenesis. Hepatic PC biosynthesis, which is linked to the one-carbon (C1) metabolism by phosphatidylethanolamine N-methyltransferase, is known to be important for hepatic lipid export by VLDL particles. Here, we assessed the influence of a high-fat (HF) diet and NAFLD status in mice on hepatic methyl-group expenditure and C1-metabolism by analyzing changes in gene expression, protein levels, metabolite concentrations, and nuclear epigenetic processes. In livers from HF diet induced obese mice a significant downregulation of cystathionine beta-synthase (CBS) and an increased betaine-homocysteine methyltransferase (BHMT) expression were observed. Experiments in vitro, using hepatoma cells stimulated with peroxisome proliferator activated receptor alpha (PPARalpha) agonist WY14,643, revealed a significantly reduced Cbs mRNA expression. Moreover, metabolite measurements identified decreased hepatic cystathionine and L-alpha-amino-n-butyrate concentrations as part of the transsulfuration pathway and reduced hepatic betaine concentrations, but no metabolite changes in the methionine cycle in HF diet fed mice compared to controls. Furthermore, we detected diminished hepatic gene expression of de novo DNA methyltransferase 3b but no effects on hepatic global genomic DNA methylation or hepatic DNA methylation in the Cbs promoter region upon HF diet. Our data suggest that HF diet induces a PPARalpha-mediated downregulation of key enzymes in the hepatic transsulfuration pathway and upregulates BHMT expression in mice to accommodate to enhanced dietary fat processing while preserving the essential amino acid methionine.</t>
  </si>
  <si>
    <t>Recent studies have identified links between phospholipid composition and altered cellular functions in animal models of obesity, but the involvement of phospholipid biosynthesis genes in human obesity are not well understood. We analyzed the transcript of four phospholipid biosynthesis genes in adipose and muscle from 170 subjects. We examined publicly available genome-wide association data from the GIANT and MAGIC cohorts to investigate the association of SNPs in these genes with obesity and glucose homeostasis traits, respectively. Trait-associated SNPs were genotyped to evaluate their roles in regulating expression in adipose. In adipose tissue, expression of PEMT, PCYT1A, and PTDSS2 were positively correlated and PCYT2 was negatively correlated with percent fat mass and body mass index (BMI). Among the polymorphisms in these genes, SNP rs4646404 in PEMT showed the strongest association (p = 3.07E-06) with waist-to-hip ratio (WHR) adjusted for BMI. The WHR-associated intronic SNP rs4646343 in the PEMT gene showed the strongest association with its expression in adipose. Allele "C" of this SNP was associated with higher WHR (p = 2.47E-05) and with higher expression (p = 4.10E-04). Our study shows that the expression of PEMT gene is high in obese insulin-resistant subjects. Intronic cis-regulatory polymorphisms may increase the genetic risk of obesity by modulating PEMT expression.</t>
  </si>
  <si>
    <t>BACKGROUND: Plasmodium is the causal parasite of malaria, infectious disease responsible for the death of up to one million people each year. Glycerophospholipid and consequently membrane biosynthesis are essential for the survival of the parasite and are targeted by a new class of antimalarial drugs developed in our lab. In order to understand the highly redundant phospholipid synthethic pathways and eventual mechanism of resistance to various drugs, an organism specific kinetic model of these metabolic pathways need to be developed in Plasmodium species. RESULTS: Fluxomic data were used to build a quantitative kinetic model of glycerophospholipid pathways in Plasmodium knowlesi. In vitro incorporation dynamics of phospholipids unravels multiple synthetic pathways. A detailed metabolic network with values of the kinetic parameters (maximum rates and Michaelis constants) has been built. In order to obtain a global search in the parameter space, we have designed a hybrid, discrete and continuous, optimization method. Discrete parameters were used to sample the cone of admissible fluxes, whereas the continuous Michaelis and maximum rates constants were obtained by local minimization of an objective function.The model was used to predict the distribution of fluxes within the network of various metabolic precursors.The quantitative analysis was used to understand eventual links between different pathways. The major source of phosphatidylcholine (PC) is the CDP-choline Kennedy pathway.In silico knock-out experiments showed comparable importance of phosphoethanolamine-N-methyltransferase (PMT) and phosphatidylethanolamine-N-methyltransferase (PEMT) for PC synthesis.The flux values indicate that, major part of serine derived phosphatidylethanolamine (PE) is formed via serine decarboxylation, whereas major part of phosphatidylserine (PS) is formed by base-exchange reactions.Sensitivity analysis of CDP-choline pathway shows that the carrier-mediated choline entry into the parasite and the phosphocholine cytidylyltransferase reaction have the largest sensitivity coefficients in this pathway, but does not distinguish a reaction as an unique rate-limiting step. CONCLUSION: We provide a fully parametrized kinetic model for the multiple phospholipid synthetic pathways in P. knowlesi. This model has been used to clarify the relative importance of the various reactions in these metabolic pathways. Future work extensions of this modelling strategy will serve to elucidate the regulatory mechanisms governing the development of Plasmodium during its blood stages, as well as the mechanisms of action of drugs on membrane biosynthetic pathways and eventual mechanisms of resistance.</t>
  </si>
  <si>
    <t>BACKGROUND: Although biomarkers of choline metabolism are altered by pregnancy, little is known about the influence of human pregnancy on the dynamics of choline-related metabolic processes. OBJECTIVE: This study used stable isotope methodology to examine the effects of pregnancy on choline partitioning and the metabolic activity of choline-related pathways. DESIGN: Healthy third-trimester pregnant (n = 26; initially week 27 of gestation) and nonpregnant (n = 21) women consumed 22% of their total choline intake (480 or 930 mg/d) as methyl-d9-choline for the final 6 wk of a 12-wk feeding study. RESULTS: Plasma d9-betaine:d9-phosphatidylcholine (PC) was lower (P &lt;/= 0.04) in pregnant than in nonpregnant women, suggesting greater partitioning of choline into the cytidine diphosphate-choline (CDP-choline) PC biosynthetic pathway relative to betaine synthesis during pregnancy. Pregnant women also used more choline-derived methyl groups for PC synthesis via phosphatidylethanolamine N-methyltransferase (PEMT) as indicated by comparable increases in PEMT-PC enrichment in pregnant and nonpregnant women despite unequal (pregnant &gt; nonpregnant; P &lt; 0.001) PC pool sizes. Pregnancy enhanced the hydrolysis of PEMT-PC to free choline as shown by greater (P &lt; 0.001) plasma d3-choline:d3-PC. Notably, d3-PC enrichment increased (P &lt;/= 0.011) incrementally from maternal to placental to fetal compartments, signifying the selective transfer of PEMT-PC to the fetus. CONCLUSIONS: The enhanced use of choline for PC production via both the CDP-choline and PEMT pathways shows the substantial demand for choline during late pregnancy. Selective partitioning of PEMT-PC to the fetal compartment may imply a unique requirement of PEMT-PC by the developing fetus.</t>
  </si>
  <si>
    <t>BACKGROUND: Diabetes represents one of the greatest medical and socioeconomic threats worldwide. The pathogenesis involved is complicated. The effect of methyl donors and genetic polymorphisms in metabolic enzymes on the risk of microangiopathy in patients with diabetes is not well understood. This study investigates the association of homocysteine, choline and betaine levels and phosphatidylethanolamine N-methyltransferase (PEMT) G774C (rs12325817) genotypes with the risk of diabetes and its related microangiopathic complications. METHODS: Between January 2009 and June 2010, 184 diabetic patients and 188 non-diabetic control subjects were enrolled in the hospital-based case-control study. Serum concentrations of betaine and choline were determined by high-performance liquid chromatography (HPLC)-mass spectrometry. Serum concentrations of homocysteine were assayed using HPLC. PEMT gene mutations were detected by polymerase chain reaction and restriction fragment length polymorphism. RESULTS: After adjustment for potential confounders, serum total homocysteine had a significant dose-dependent positive association, and serum choline had an inverse association with the risks of diabetes and its microangiopathic complications (both p &lt; 0.001). Although serum betaine was not associated with the risk of diabetes, it had a significant inverse association with diabetic microangiopathy. Compared with GG genotype, the CC genotype of PEMT G774C was associated with a decreased risk of diabetes (OR 0.559, 95% CI 0.338, 0.926) and its microangiopathy (OR 0.452, 95% CI 0.218, 0.937). CONCLUSION: The GG genotype of the PEMT G774C polymorphism, higher levels of serum homocysteine and lower levels of serum betaine are associated with an increased risk of microangiopathy in patients with diabetes.</t>
  </si>
  <si>
    <t>The objective was to investigate the regulatory effect of polyunsaturated fatty acids (PUFAs) on mRNA expression of key genes involved in homocysteine (Hcy) metabolism. Eighty male Sprague Dawley rats were randomly divided into eight groups. The oils were orally administered daily for 8 weeks. Plasma Hcy, phospholipids fatty acids, and mRNA expression were determined. Compared with the control group, plasma Hcy was significantly decreased in the 22:6n-3 and conjugated linoleic acid (CLA) groups; mRNA expression of Mthfr was significantly upregulated in the 22:6n-3, 20:5n-3, and 18:3n-3 groups and downregulated in the 18:2n-6 and stearolic acid (SO) groups. Mat1a was upregulated in the 22:6n-3, 20:5n-3, 18:3n-3, and CLA groups. In addition, Cbs was upregulated in the 22:6n-3, 20:5n-3, 18:3n-3 and CLA groups while downregulated in 18:2n-6 and SO groups. Dietary 22:6n-3 and CLA decrease the plasma concentration of Hcy. mRNA expression of Mthfr, Mat1a, Cbs and Pemt, Gnmt, Mtrr, and Bad is upregulated by n-3 PUFA and downregulated by n-6 PUFA. CLA upregulates mRNA expression of Mat1a and Cbs.</t>
  </si>
  <si>
    <t>UNLABELLED: Methionine adenosyltransferase 1A (MAT1A) and glycine N-methyltransferase (GNMT) are the primary genes involved in hepatic S-adenosylmethionine (SAMe) synthesis and degradation, respectively. Mat1a ablation in mice induces a decrease in hepatic SAMe, activation of lipogenesis, inhibition of triglyceride (TG) release, and steatosis. Gnmt-deficient mice, despite showing a large increase in hepatic SAMe, also develop steatosis. We hypothesized that as an adaptive response to hepatic SAMe accumulation, phosphatidylcholine (PC) synthesis by way of the phosphatidylethanolamine (PE) N-methyltransferase (PEMT) pathway is stimulated in Gnmt(-/-) mice. We also propose that the excess PC thus generated is catabolized, leading to TG synthesis and steatosis by way of diglyceride (DG) generation. We observed that Gnmt(-/-) mice present with normal hepatic lipogenesis and increased TG release. We also observed that the flux from PE to PC is stimulated in the liver of Gnmt(-/-) mice and that this results in a reduction in PE content and a marked increase in DG and TG. Conversely, reduction of hepatic SAMe following the administration of a methionine-deficient diet reverted the flux from PE to PC of Gnmt(-/-) mice to that of wildtype animals and normalized DG and TG content preventing the development of steatosis. Gnmt(-/-) mice with an additional deletion of perilipin2, the predominant lipid droplet protein, maintain high SAMe levels, with a concurrent increased flux from PE to PC, but do not develop liver steatosis. CONCLUSION: These findings indicate that excess SAMe reroutes PE towards PC and TG synthesis and lipid sequestration.</t>
  </si>
  <si>
    <t>The endoplasmic reticulum (ER) is an interconnected network of tubular and planar membranes that supports the synthesis and export of proteins, carbohydrates and lipids. Phospholipids, in particular phosphatidylcholine (PC), are synthesized in the ER where they have essential functions including provision of membranes required for protein synthesis and export, cholesterol homeostasis, and triacylglycerol storage and secretion. Coordination of these biological processes is essential, as highlighted by findings that link phospholipid metabolism in the ER with perturbations in lipid storage/secretion and stress responses, ultimately contributing to obesity/diabetes, atherosclerosis and neurological disorders. Phospholipid synthesis is not uniformly distributed in the ER but is localized at membrane interfaces or contact zones with other organelles, and in dynamic, proliferating ER membranes. The topology of phospholipid synthesis is an important consideration when establishing the etiology of diseases that arise from ER dysfunction. This review will highlight our current understanding of the contribution of phospholipid synthesis to proper ER function, and how alterations contribute to aberrant stress responses and disease. This article is part of a Special Issue entitled: Functional and structural diversity of endoplasmic reticulum.</t>
  </si>
  <si>
    <t>Nonalcoholic fatty liver disease (NAFLD) is associated with altered hepatic lipid composition. Animal studies suggest that the hepatic ratio of phosphatidylcholine (PC) to phosphatidylethanolamine (PE) contributes to steatogenesis and inflammation. This ratio may be influenced by dysregulation of the PE N-methyltransferase (PEMT) pathway or by a low-choline diet. Alterations in the liver may also influence lipid composition in circulation such as in erythrocytes, which therefore may have utility as a biomarker of hepatic disease. Currently, no study has assessed both liver and erythrocyte PC/PE ratios in NAFLD. The aim of this study was to compare the PC/PE ratio in the liver and erythrocytes of patients with simple steatosis (SS) or nonalcoholic steatohepatitis (NASH) with that of healthy controls. PC and PE were measured by mass spectrometry in 28 patients with biopsy-proven NAFLD (14 SS, 14 NASH) and 9 healthy living liver donors as controls. The hepatic PC/PE ratio was lower in SS patients (median [range]) (1.23 [0.27-3.40]) and NASH patients (1.29 [0.77-3.22]) compared with controls (3.14 [2.20-3.73]); both p &lt; 0.001) but it was not different between SS and NASH. PC was lower and PE higher in the liver of SS patients compared with controls, whereas in NASH patients only PE was higher. The PC/PE ratio in erythrocytes was also lower in SS and NASH patients compared with controls because of lower PC in both patient groups. PE in erythrocytes was not different among the groups. In conclusion, NAFLD patients have a lower PC/PE ratio in the liver and erythrocytes than do healthy controls, which may play a role in the pathogenesis. The underlying mechanisms require further investigation.</t>
  </si>
  <si>
    <t>Synthesis of phospholipids, sterols and sphingolipids is thought to occur at contact sites between the endoplasmic reticulum (ER) and other organelles because many lipid-synthesizing enzymes are enriched in these contacts. In only a few cases have the enzymes been localized to contacts in vivo and in no instances have the contacts been demonstrated to be required for enzyme function. Here, we show that plasma membrane (PM)--ER contact sites in yeast are required for phosphatidylcholine synthesis and regulate the activity of the phosphatidylethanolamine N-methyltransferase enzyme, Opi3. Opi3 activity requires Osh3, which localizes to PM-ER contacts where it might facilitate in trans catalysis by Opi3. Thus, membrane contact sites provide a structural mechanism to regulate lipid synthesis.</t>
  </si>
  <si>
    <t>Choline is a crucial factor in the regulation of sperm membrane structure and fluidity, and this nutrient plays an important role in the maturation and fertilizing capacity of spermatozoa. Transcripts of phosphatidylethanolamine N-methyltransferase (PEMT) and choline dehydrogenase (CHDH), two basic enzymes of choline metabolism, have been observed in the human testis, demonstrating their gene expression in this tissue. In the present study, we explored the contribution of the PEMT and CHDH gene variants to sperm parameters. Two hundred oligospermic and 250 normozoospermic men were recruited. DNA was extracted from the spermatozoa, and the PEMT -774G&gt;C and CHDH +432G&gt;T polymorphisms were genotyped. The genotype distribution of the PEMT -774G&gt;C polymorphism did not differ between oligospermic and normozoospermic men. In contrast, in the case of the CHDH +432G&gt;T polymorphism, oligospermic men presented the CHDH 432G/G genotype more frequently than normozoospermic men (62% vs. 42%, P&lt;0.001). The PEMT 774G/G genotype was associated with a higher sperm concentration compared to the PEMT 774G/C and 774C/C genotypes in oligospermic men (12.5 +/- 5.6 x 10(6) spermatozoa ml(-1) vs. 8.3 +/- 5.2 x 10(6) spermatozoa ml(-1), P&lt;0.002) and normozoospermic men (81.5 +/- 55.6 x 10(6) vs. 68.1 +/- 44.5 x 10(6) spermatozoa ml(-1), P&lt;0.006). In addition, the CHDH 432G/G genotype was associated with higher sperm concentration compared to CHDH 432G/T and 432T/T genotypes in oligospermic (11.8 +/- 5.1 x 10(6) vs. 7.8 +/- 5.3 x 10(6) spermatozoa ml(-1), P&lt;0.003) and normozoospermic men (98.6 +/- 62.2 x 10(6) vs. 58.8 +/- 33.6 x 10(6) spermatozoa ml(-1), P&lt;0.001). In our series, the PEMT -774G&gt;C and CHDH +432G&gt;T polymorphisms were associated with sperm concentration. This finding suggests a possible influence of these genes on sperm quality.</t>
  </si>
  <si>
    <t>There is evidence that increased concentrations of circulating homocysteine are associated with Alzheimer's disease (AD). Phosphatidylethanolamine N-methyltransferase (PEMT) is an important catalyst involved in the production of homocysteine. We investigated the association of a functional single nucleotide polymorphism (rs7946) in PEMT with sporadic AD risk in a Han Chinese population that included 386 AD patients and 366 controls. PEMT G523A was genotyped by either sequencing or PCR-restriction fragment length polymorphism analysis. The plasma homocysteine concentrations of 210 subjects were determined by high-performance liquid chromatography. Significant higher frequency of the A allele was detected in AD cases than in controls (A vs. G, p = 0.007, OR = 1.482, 95% CI 1.114-1.972). After adjusting for gender, age/age at onset, and APOE epsilon4 status, logistic analysis showed rs7946 was associated with AD in a dominant model (AA + GA vs. GG, p = 0.007, OR = 1.596, 95% CI 1.138-2.240). When stratified by APOE epsilon4 status or gender, the significant difference was only observed in the APOE epsilon4 non-carriers and in the female subjects, respectively. We did not find a relationship of this polymorphism with plasma homocysteine levels. These results suggested that PEMT G523A is associated with AD and that the A allele is an APOE epsilon4-independent risk factor for AD among Han Chinese women.</t>
  </si>
  <si>
    <t>BACKGROUND: Altered methyl group and homocysteine metabolism were tissue-specific, persistent, and preceded hepatic DNA hypomethylation in type 1 diabetic rats. Similar metabolic perturbations have been shown in the Zucker (type 2) diabetic fatty (ZDF) rat in the pre-diabetic and early diabetic stages, but tissue specificity and potential impact on epigenetic marks are unknown, particularly during pathogenesis. METHODS: ZDF (fa/fa) and lean (+/?) control rats were killed at 12 and 21 weeks of age, representing early and advanced diabetic conditions. Blood and tissues were analysed with respect to methyl group and homocysteine metabolism, including DNA methylation. RESULTS: At 12 weeks, hepatic glycine N-methyltransferase (GNMT), methionine synthase, and cystathionine beta-synthase (CBS) activity and/or abundance were increased in ZDF rats. At 21 weeks, GNMT activity was increased in liver and kidney; however, only hepatic CBS protein abundance (12 weeks) and betaine-homocysteine S-methyltransferase mRNA expression (21 weeks) were significantly elevated (78 and 100%, respectively). Hepatic phosphatidylethanolamine N-methyltransferase expression was also elevated in the ZDF rat. Homocysteine concentrations were decreased in plasma and kidney, but not in liver, at 12 and 21 weeks. In contrast to hepatic DNA hypomethylation in the type 1 diabetic rat, genomic DNA was hypermethylated at 12 and 21 weeks in the liver of ZDF rats, concomitant with an increase in DNA methyltransferase 1 expression at 21 weeks. CONCLUSIONS: The pathogenesis of type 2 diabetes in the ZDF rat was associated with tissue and disease stage-specific aberrations of methyl group and homocysteine metabolism, with persistent hepatic global DNA hypermethylation.</t>
  </si>
  <si>
    <t>UNLABELLED: A major predictor of failed liver resection and transplantation is nonalcoholic fatty liver disease (NAFLD). NAFLD is linked to a wide spectrum of diseases including obesity and diabetes that are increasingly prevalent in Western populations. Thus, it is important to develop therapies aimed at improving posthepatectomy outcomes in patients with NAFLD, as well as to improve the evaluation of patients slated for hepatic surgery. Decreased hepatic phosphatidylcholine (PC) content and decreased ratio of hepatic PC to phosphatidylethanolamine (PE) have previously been linked to NAFLD. To determine if decreased hepatic PC/PE could predict survival after hepatectomy, we used mouse models lacking key enzymes in PC biosynthesis, namely, phosphatidylethanolamine N-methyltransferase and hepatic-specific CTP:phosphocholine cytidylyltransferase alpha. These mice were fed a high-fat diet to induce NAFLD. We then performed a 70% partial hepatectomy and monitored postoperative survival. We identified hepatic PC/PE to be inversely correlated with the development of steatosis and inflammation in the progression of NAFLD. Decreased hepatic PC/PE before surgery was also strongly associated with decreased rates of survival after partial hepatectomy. Choline supplementation to the diet increased hepatic PC/PE in Pemt(-/-) mice with NAFLD, decreased inflammation, and increased the survival rate after partial hepatectomy. CONCLUSION: Decreased hepatic PC/PE is a predictor of NAFLD and survival following partial hepatectomy. Choline supplementation may serve as a potential therapy to prevent the progression of NAFLD and to improve postoperative outcome after liver surgery.</t>
  </si>
  <si>
    <t>Respiratory distress and bronchopulmonary dysplasia (BPD) are major problems in preterm infants that are often addressed by glucocorticoid treatment and increased oxygen supply, causing catabolic and injurious side effects. Recombinant human keratinocyte growth factor (rhKGF) is noncatabolic and antiapoptotic and increases surfactant pools in immature lungs. Despite its usefulness in injured neonatal lungs, the mechanisms of improved surfactant homeostasis in vivo and systemic effects on lipid homeostasis are unknown. We therefore exposed newborn rats to 85% vs. 21% oxygen and treated them systemically with rhKGF for 48 h before death at 7 days. We determined type II pneumocyte (PN-II) proliferation, surfactant protein (SP) mRNA expression, and the pulmonary metabolism of individual phosphatidylcholine (PC) species using [D(9)-methyl]choline and tandem mass spectrometry. In addition, we assessed liver and plasma lipid metabolism, addressing PC synthesis de novo, the liver-specific phosphatidylethanolamine methyl transferase (PEMT) pathway, and triglyceride concentrations. rhKGF was found to maintain PN-II proliferation and increased SP-B/C expression and surfactant PC in both normoxic and hyperoxic lungs. We found increased total PC together with decreased [D(9)-methyl]choline enrichment, suggesting decreased turnover rather than increased secretion and synthesis as the underlying mechanism. In the liver, rhKGF increased PC synthesis, both de novo and via PEMT, underlining the organotypic differences of rhKGF actions on lipid metabolism. rhKGF increased the hepatic secretion of newly synthesized polyunsaturated PC, indicating improved systemic supply with choline and essential fatty acids. We suggest that rhKGF has potential as a therapeutic agent in neonates by improving pulmonary and systemic PC homeostasis.</t>
  </si>
  <si>
    <t>The increased prevalence of obesity and diabetes in human populations can induce the deposition of fat (triacylglycerol) in the liver (steatosis). The current view is that most hepatic triacylglycerols are derived from fatty acids released from adipose tissue. In this study, we show that phosphatidylcholine (PC), an important structural component of cell membranes and plasma lipoproteins, can be a precursor of ~65% of the triacylglycerols in liver. Mice were injected with [(3)H]PC-labeled high density lipoproteins (HDLs). Hepatic uptake of HDL-PC was ~10 mumol/day, similar to the rate of hepatic de novo PC synthesis. Consistent with this finding, measurement of the specific radioactivity of PC in plasma and liver indicated that 50% of hepatic PC is derived from the circulation. Moreover, one-third of HDL-derived PC was converted into triacylglycerols. Importantly, ~65% of the total hepatic pool of triacylglycerol appears to be derived from hepatic PC, half of which is derived from HDL. Thus, lipoprotein-associated PC should be considered a quantitatively significant source of triacylglycerol for the etiology of hepatic steatosis.</t>
  </si>
  <si>
    <t>BACKGROUND: Neural tube defects (NTDs) are common birth defects (~1 in 1000 pregnancies in the US and Europe) that have complex origins, including environmental and genetic factors. A low level of maternal folate is one well-established risk factor, with maternal periconceptional folic acid supplementation reducing the occurrence of NTD pregnancies by 50-70%. Gene variants in the folate metabolic pathway (e.g., MTHFR rs1801133 (677 C &gt; T) and MTHFD1 rs2236225 (R653Q)) have been found to increase NTD risk. We hypothesized that variants in additional folate/B12 pathway genes contribute to NTD risk. METHODS: A tagSNP approach was used to screen common variation in 82 candidate genes selected from the folate/B12 pathway and NTD mouse models. We initially genotyped polymorphisms in 320 Irish triads (NTD cases and their parents), including 301 cases and 341 Irish controls to perform case-control and family based association tests. Significantly associated polymorphisms were genotyped in a secondary set of 250 families that included 229 cases and 658 controls. The combined results for 1441 SNPs were used in a joint analysis to test for case and maternal effects. RESULTS: Nearly 70 SNPs in 30 genes were found to be associated with NTDs at the p &lt; 0.01 level. The ten strongest association signals (p-value range: 0.0003-0.0023) were found in nine genes (MFTC, CDKN2A, ADA, PEMT, CUBN, GART, DNMT3A, MTHFD1 and T (Brachyury)) and included the known NTD risk factor MTHFD1 R653Q (rs2236225). The single strongest signal was observed in a new candidate, MFTC rs17803441 (OR = 1.61 [1.23-2.08], p = 0.0003 for the minor allele). Though nominally significant, these associations did not remain significant after correction for multiple hypothesis testing. CONCLUSIONS: To our knowledge, with respect to sample size and scope of evaluation of candidate polymorphisms, this is the largest NTD genetic association study reported to date. The scale of the study and the stringency of correction are likely to have contributed to real associations failing to survive correction. We have produced a ranked list of variants with the strongest association signals. Variants in the highest rank of associations are likely to include true associations and should be high priority candidates for further study of NTD risk.</t>
  </si>
  <si>
    <t>Liver steatosis can be induced by fasting or high-fat diet. We investigated by lipidomic analysis whether such metabolic states are reflected in the lipidome of hepatocyte lipid droplets (LDs) from mice fed normal chow diet (FED), fasted (FAS), or fed a high-fat diet (HFD). LC-MS/MS at levels of lipid species profiles and of lipid molecular species uncovered a FAS phenotype of LD enriched in triacylglycerol (TG) molecular species with very long-chain (VLC)-PUFA residues and an HFD phenotype with less unsaturated TG species in addition to characteristic lipid marker species. Nutritional stress did not result in dramatic structural alterations in diacylglycerol (DG) and phospholipid (PL) classes. Moreover, molecular species of bulk TG and of DG indicated concomitant de novo TG synthesis and lipase-catalyzed degradation to be active in LDs. DG species with VLC-PUFA residues would be preferred precursors for phosphatidylcholine (PC) species, the others for TG molecular species. In addition, molecular species of PL classes fitted the hepatocyte Kennedy and phosphatidylethanolamine methyltransferase pathways. We demonstrate that lipidomic analysis of LDs enables phenotyping of nutritional stress. TG species are best suited for such phenotyping, whereas structural analysis of TG, DG, and PL molecular species provides metabolic insights.</t>
  </si>
  <si>
    <t>Lipid composition can differ widely among organelles and even between leaflets of a membrane. Lipid homeostasis is critical because disequilibrium can have disease outcomes. Despite their importance, mechanisms maintaining lipid homeostasis remain poorly understood. Here, we establish a model system to study the global effects of lipid imbalance. Quantitative lipid profiling was integral to monitor changes to lipid composition and for system validation. Applying global transcriptional and proteomic analyses, a dramatically altered biochemical landscape was revealed from adaptive cells. The resulting composite regulation we term the "membrane stress response" (MSR) confers compensation, not through restoration of lipid composition, but by remodeling the protein homeostasis network. To validate its physiological significance, we analyzed the unfolded protein response (UPR), one facet of the MSR and a key regulator of protein homeostasis. We demonstrate that the UPR maintains protein biogenesis, quality control, and membrane integrity-functions otherwise lethally compromised in lipid dysregulated cells.</t>
  </si>
  <si>
    <t>BACKGROUND: Folate, vitamin B-12, and vitamin B-6 are essential nutritional components in one-carbon metabolism and are required for methylation capacity. The availability of these vitamins may therefore modify methylation of phosphatidylethanolamine (PE) to phosphatidylcholine (PC) by PE-N-methyltransferase (PEMT) in the liver. It has been suggested that PC synthesis by PEMT plays an important role in the transport of polyunsaturated fatty acids (PUFAs) like docosahexaenoic acid (DHA) from the liver to plasma and possibly other tissues. We hypothesized that if B-vitamin supplementation enhances PEMT activity, then supplementation could also increase the concentration of plasma levels of PUFAs such as DHA. To test this hypothesis, we determined the effect of varying the combined dietary intake of these three B-vitamins on plasma DHA concentration in rats. METHODS: In a first experiment, plasma DHA and plasma homocysteine concentrations were measured in rats that had consumed a B-vitamin-poor diet for 4 weeks after which they were either continued on the B-vitamin-poor diet or switched to a B-vitamin-enriched diet for another 4 weeks. In a second experiment, plasma DHA and plasma homocysteine concentrations were measured in rats after feeding them one of four diets with varying levels of B-vitamins for 4 weeks. The diets provided 0% (poor), 100% (normal), 400% (enriched), and 1600% (high) of the laboratory rodent requirements for each of the three B-vitamins. RESULTS: Plasma DHA concentration was higher in rats fed the B-vitamin-enriched diet than in rats that were continued on the B-vitamin-poor diet (P = 0.005; experiment A). Varying dietary B-vitamin intake from deficient to supra-physiologic resulted in a non-linear dose-dependent trend for increasing plasma DHA (P = 0.027; experiment B). Plasma DHA was lowest in rats consuming the B-vitamin-poor diet (P &gt; 0.05 vs. normal, P &lt; 0.05 vs. enriched and high) and highest in rats consuming the B-vitamin-high diet (P &lt; 0.05 vs. poor and normal, P &gt; 0.05 vs. enriched). B-vitamin deficiency significantly increased plasma total homocysteine but increasing intake above normal did not significantly reduce it. Nevertheless, in both experiments plasma DHA was inversely correlated with plasma total homocysteine. CONCLUSION: These data demonstrate that dietary folate, vitamin B-12, and vitamin B-6 intake can influence plasma concentration of DHA.</t>
  </si>
  <si>
    <t>OBJECTIVES: We aimed to test the hypotheses that (i) plasma choline metabolites differ between normal (body mass index (BMI)&lt;25 kg m(-2)) and overweight (BMI &gt;/=25 kg m(-2)) men, and (ii) an elevated BMI alters associations between plasma choline metabolites and indicators of metabolic stress. DESIGN: This was a cross-sectional study. A one-time fasting blood sample was obtained for measurements of the choline metabolites and metabolic stress indicators (that is, serum alanine aminotransferase (ALT), glucose, high-density lipoprotein cholesterol, low-density lipoprotein cholesterol, triglycerides and homocysteine), and for genotype determination. SUBJECTS: The analysis was conducted with 237 Mexican American men with a median age of 22 years. RESULTS: Compared with men with a normal BMI (n=98), those with an elevated BMI (n=139) had 6% lower (P=0.049) plasma betaine and an 11% lower (P=0.002) plasma betaine to choline ratio. Among men with an elevated BMI, plasma betaine and the plasma betaine to choline ratio positively associated (P&lt;/=0.044) with a favorable serum cholesterol profile, and inversely associated (P=0.001) with serum ALT, a marker of liver dysfunction. The phosphatidylethanolamine N-methyltransferase (PEMT) 5465Gshort right arrowA (rs7946) genotype interacted (P&lt;/=0.007) with the plasma betaine to choline ratio to modulate indicators of metabolic stress with stronger inverse associations observed among overweight men with the PEMT 5465GG genotype. CONCLUSIONS: Plasma choline metabolites predict metabolic stress among overweight men often in a genotype-specific manner. The diminished betaine among overweight men coupled with the inverse association between betaine and metabolic stress suggest that betaine supplementation may be effective in mitigating some of the metabolic insults arising from lipid overload.</t>
  </si>
  <si>
    <t>In 1850, Theodore Gobley, working in Paris, described a substance, 'lecithine', which he named after the Greek 'lekithos' for egg yolk. Adolph Strecker noted in 1862 that when lecithin from bile was heated, it generated a new nitrogenous chemical that he named 'choline'. Three years later, Oscar Liebreich identified a new substance, 'neurine', in the brain. After a period of confusion, neurine and choline were found to be the same molecule, and the name choline was adapted. Lecithin was eventually characterized chemically as being phosphatidylcholine. In 1954, Eugene Kennedy described the cytidine 5-dihphosphocholine pathway by which choline is incorporated into phosphatidylcholine. A second route, the phosphatidylethanolamine-N-methyltransferase pathway, was identified by Jon Bremer and David Greenberg in 1960. The role of choline as part of the neurotransmitter acetylcholine was established by Otto Loewi and Henry Dale. Working in the 1930s at the University of Toronto, Charles Best showed that choline prevented fatty liver in dogs and rats. The importance of choline as an essential nutrient for human health was determined in the 1990s through controlled feeding studies in humans. Recently, an understanding of the role of genetic variation in setting the dietary requirement for choline in people is being unraveled.</t>
  </si>
  <si>
    <t>OBJECTIVE: Endometriosis has been considered an epigenetic disease. Single nucleotide polymorphisms (SNPs) located in genes encoding enzymes of the folate and choline metabolism may affect DNA methyltransferase activity. STUDY DESIGN: We studied 16 SNPs in 12 folate and choline metabolism genes, including BHMT (rs7356530 and rs3733890), BHMT2 (rs625879), CBS (844ins68), CHDH (rs893363 and rs2289205), CHKA (rs7928739), MTHFD1 (rs2236225), MTHFR (rs1801133), MTR (rs1805087), MTRR (rs1801394), PCYT1A (rs712012 and rs7639752), PEMT (rs4244593 and rs4646406) and TCN (rs1801198) in one hundred and sixty-three infertile women with minimal endometriosis and one hundred and fifty fertile women. RESULTS: There were no significant differences between genotype and allele frequencies of these gene variants in infertile women with endometriosis (n=163) and controls (n=150). The lowest, but not statistically significant, p values of the trend test were observed for the CBS 844ins68 and MTR rs1805087 (ptrend=0.0527 and ptrend=0.0771, respectively) polymorphisms. However, the exhaustive multifactor dimensionality reduction analysis revealed an epistatic interaction between rs1801133 of MTHFR and rs4244593 of PEMT in endometriosis-associated infertility (p=0.0240). CONCLUSIONS: Our results showed moderate evidence for the contribution of SNPs located in genes encoding folate and choline metabolism enzymes to infertility in women with endometriosis.</t>
  </si>
  <si>
    <t>RATIONALE: Phosphatidylcholine (PC) is the predominant phospholipid component of circulating lipoproteins. The majority of PC is formed by the choline pathway. However, approximately one-third of hepatic PC can also be synthesized by phosphatidylethanolamine N-methyltransferase (PEMT). PEMT is required for normal secretion of very-low-density lipoproteins from the liver. We hypothesized that lack of PEMT would attenuate atherosclerosis and improve myocardial function. OBJECTIVE: Investigate the contribution of PEMT to atherosclerotic lesion formation and cardiac function in mice that lack apolipoprotein E. METHODS AND RESULTS: Mice deficient in apolipoprotein E (Pemt(+/+)/Apoe(-/-)) and mice lacking both PEMT and apoE (Pemt(-/-)/Apoe(-/-)) were fed a chow diet for 1 year. The atherogenic lipoprotein profile of plasma of Apoe(-/-) mice was significantly improved by PEMT deficiency, with lower levels of triacylglycerol (45%) and cholesterol ( approximately 25%) in the very-low-density lipoprotein and low-density/intermediate-density lipoprotein fractions, respectively (P &lt; 0.05). Atherosclerotic lesion area was reduced by approximately 30%, and aortic cholesteryl ester and cholesterol content were also reduced by approximately 40% by PEMT deficiency (P &lt; 0.05). By in vivo echocardiography, we detected a approximately 50% improvement in systolic function in the Pemt(-/-)/Apoe(-/-) compared with Pemt(+/+)/Apoe(-/-) mice (P &lt; 0.05). This was accompanied by a significant reduction in cardiac triacylglycerol (34%) in mice lacking PEMT. CONCLUSIONS: These results indicate that treatment strategies aimed at inhibition of PEMT might prevent the accumulation of cardiac triacylglycerol that predisposes individuals to compromised cardiac function.</t>
  </si>
  <si>
    <t>Embryonic epiboly has become an important developmental model for studying the mechanisms underlying collective movements of epithelial cells. In the last couple of decades, most studies of epiboly have utilized Xenopus or zebrafish as genetically tractable model organisms, while the avian epiboly model has received virtually no attention. Here, we re-visit epiboly in quail embryos and characterize several molecular markers of epithelial-to-mesenchymal transition (EMT) in the inner zone of the extraembryonic Area Opaca and at the blastoderm edge. Our results show that the intermediate filament vimentin, a widely-used marker for the mesenchymal phenotype, is strongly expressed in the edge cells compared to the cells in the inner zone. Laminin, an extracellular matrix protein that is a major structural and adhesive component of the epiblast basement membrane and the inner zone of the Area Opaca, is notably absent from the blastoderm edge. While these expression profiles are consistent with a mesenchymal phenotype, several other epithelial markers, including cytokeratin, beta-catenin, and E-cadherin, are present in the blastoderm edge cells. Moreover, the results of a BrDU proliferation assay strongly suggest that expansion of the edge cell population is primarily due to recruitment of cells from the inner zone, as opposed to proliferation. Taken together, our data show that the edge cells of the avian blastoderm have characteristics of both epithelial and mesenchymal cells, and that the avian epiboly model, which has been dormant for so many years, may yet again prove to be helpful as a unique developmental model for studying partial EMT in the context of collective epithelial cell migration.</t>
  </si>
  <si>
    <t>BACKGROUND: Choline is an essential nutrient for humans, and part of this requirement is met by endogenous synthesis catalyzed by hepatic phosphatidylethanolamine N-methyltransferase (PEMT). PEMT activity is difficult to estimate in humans because it requires a liver biopsy. Previously, we showed that mice that lack functional PEMT have dramatically reduced concentrations of docosahexaenoic acid (DHA; 22:6n-3) in plasma and of liver phosphatidylcholine (PtdCho)-a phospholipid formed by PEMT. OBJECTIVE: The objective was to evaluate plasma PtdCho-DHA concentrations as a noninvasive marker of liver PEMT activity in humans. DESIGN: Plasma PtdCho-DHA concentrations were measured in 72 humans before and after they consumed a low-choline diet, and correlations were analyzed in relation to estrogen status, PEMT polymorphism rs12325817, the ratio of plasma S-adenosylmethionine (AdoMet) to S-adenosylhomocysteine (AdoHcy), and dietary choline intake; all of these factors are associated with changes in liver PEMT activity. PtdCho-DHA and PEMT activity were also measured in human liver specimens. RESULTS: At baseline, the portion of PtdCho species containing DHA (pmol PtdCho-DHA/nmol PtdCho) was higher in premenopausal women than in men and postmenopausal women (P &lt; 0.01). This ratio was lower in premenopausal women with the rs12325817 polymorphism in the PEMT gene (P &lt; 0.05), and PtdCho-DHA concentration and PEMT activity were lower in human liver samples from women who were homozygous for PEMT rs12325817 (P &lt; 0.05). The ratio of DHA-PtdCho to PtdCho in plasma was directly correlated with the ratio of AdoMet to AdoHcy (P = 0.0001). The portion of PtdCho species containing DHA in plasma was altered in subjects who consumed a low-choline diet. CONCLUSION: PtdCho-DHA may be useful as a surrogate marker for in vivo hepatic PEMT activity in humans. This trial was registered at clinicaltrials.gov as NCT00065546.</t>
  </si>
  <si>
    <t>Intrahepatic cholestasis eventually leads to liver failure. We report here a condition that decreases liver damage in intrahepatic cholestasis based on a mouse model that lacks multiple drug resistant protein 2 (ABCB4). We found that lack of phosphatidylethanolamine N-methyltransferase (PEMT) decreased liver damage in Abcb4(-/-) mice caused by exposure of the liver to excess bile acids. The protective effect was not related to hepatic ratio of phosphatidylcholine to phosphatidylethanolamine or the level of cholesterol. The decreased concentration of bile acids in liver was related to impaired re-absorption of bile acids in intestine and increased disposal of bile acids in feces in Abcb4(-/-)/Pemt(-/-) mice as compared to Abcb4(-/-) mice. PEMT deficiency affected intestinal Na(+) absorption resulting in an impaired Na(+) concentration gradient along the length of the small intestine and abnormal absorption of bile acids mediated by apical sodium-dependent bile acid transporter (ASBT). The findings of this study suggest that inhibition of PEMT and/or reduction of intestinal sodium concentration may be helpful in attenuating liver damage and prolonging hepatic function in intrahepatic cholestasis.</t>
  </si>
  <si>
    <t>BACKGROUND: Arsenic (As) occurs as monomethylarsonic acid (MMA) and dimethylarsinic acid (DMA) in humans, and the methylation pattern demonstrates large interindividual differences. The fraction of urinary MMA is a marker for susceptibility to As-related diseases. OBJECTIVES: We evaluated the impact of polymorphisms in five methyltransferase genes on As metabolism in two populations, one in South America and one in Southeast Asia. The methyltransferase genes were arsenic(+III oxidation state) methyltransferase (AS3MT), DNA-methyltransferase 1a and 3b (DNMT1a and DNMT3b, respectively), phosphatidylethanolamine N-methyltransferase (PEMT), and betaine-homocysteine methyltransferase (BHMT). AS3MT expression was analyzed in peripheral blood. METHODS: Subjects were women exposed to As in drinking water in the Argentinean Andes [n = 172; median total urinary As (U-As), 200 microg/L] and in rural Bangladesh (n = 361; U-As, 100 microg/L; all in early pregnancy). Urinary As metabolites were measured by high-pressure liquid chromatography/inductively coupled plasma mass spectrometry. Polymorphisms (n = 22) were genotyped with Sequenom, and AS3MT expression was measured by quantitative real-time polymerase chain reaction using TaqMan expression assays. RESULTS: Six AS3MT polymorphisms were significantly associated with As metabolite patterns in both populations (p &lt;/= 0.01). The most frequent AS3MT haplotype in Bangladesh was associated with a higher percentage of MMA (%MMA), and the most frequent haplotype in Argentina was associated with a lower %MMA and a higher percentage of DMA. Four polymorphisms in the DNMT genes were associated with metabolite patterns in Bangladesh. Noncoding AS3MT polymorphisms affected gene expression of AS3MT in peripheral blood, demonstrating that one functional impact of AS3MT polymorphisms may be altered levels of gene expression. CONCLUSIONS: Polymorphisms in AS3MT significantly predicted As metabolism across these two very different populations, suggesting that AS3MT may have an impact on As metabolite patterns in populations worldwide.</t>
  </si>
  <si>
    <t>As it becomes evident that single nucleotide polymorphisms (SNPs) in humans can create metabolic inefficiencies, it is reasonable to ask if such SNPs influence dietary requirements. Epidemiologic studies that examine SNPs relative to risks for diseases are common, but there are few examples of clinically sized nutrition studies that examine how SNPs influence metabolism. Studies on how SNPs influence the dietary requirement for choline provide a model for how we might begin examining the effects of SNPs on nutritional phenotypes using clinically sized studies (clinical nutrigenomics). Most men and postmenopausal women develop liver or muscle dysfunction when deprived of dietary choline. More than one-half of premenopausal women may be resistant to choline deficiency-induced organ dysfunction, because estrogen induces the gene [phosphatidylethanolamine-N-methyltransferase (PEMT)] that catalyzes endogenous synthesis of phosphatidylcholine, which can subsequently yield choline. Those premenopausal women that do require a dietary source of choline have a SNP in PEMT, making them unresponsive to estrogen induction of PEMT. It is important to recognize differences in dietary requirements for choline in women, because during pregnancy, maternal dietary choline modulates fetal brain development in rodent models. Because choline metabolism and folate metabolism intersect at the methylation of homocysteine, manipulations that limit folate availability also increase the use of choline as a methyl donor. People with a SNPs in MTHFD1 (a gene of folate metabolism that controls the use of folate as a methyl donor) are more likely to develop organ dysfunction when deprived of choline; their dietary requirement is increased because of increased need for choline as a methyl donor.</t>
  </si>
  <si>
    <t>BACKGROUND &amp; AIMS: Nonalcoholic fatty liver disease affects up to 30% of the US population, but the mechanisms underlying this condition are incompletely understood. We investigated how diet standardization and choline deficiency influence the composition of the microbial community in the human gastrointestinal tract and the development of fatty liver under conditions of choline deficiency. METHODS: We performed a 2-month inpatient study of 15 female subjects who were placed on well-controlled diets in which choline levels were manipulated. We used 454-FLX pyrosequencing of 16S ribosomal RNA bacterial genes to characterize microbiota in stool samples collected over the course of the study. RESULTS: The compositions of the gastrointestinal microbial communities changed with choline levels of diets; each individual's microbiome remained distinct for the duration of the experiment, even though all subjects were fed identical diets. Variations between subjects in levels of Gammaproteobacteria and Erysipelotrichi were directly associated with changes in liver fat in each subject during choline depletion. Levels of these bacteria, change in amount of liver fat, and a single nucleotide polymorphism that affects choline were combined into a model that accurately predicted the degree to which subjects developed fatty liver on a choline-deficient diet. CONCLUSIONS: Host factors and gastrointestinal bacteria each respond to dietary choline deficiency, although the gut microbiota remains distinct in each individual. We identified bacterial biomarkers of fatty liver that result from choline deficiency, adding to the accumulating evidence that gastrointestinal microbes have a role in metabolic disorders.</t>
  </si>
  <si>
    <t>Phosphatidylcholine (PC) synthesis by the direct cytidine diphosphate choline (CDP-choline) pathway in rat liver generates predominantly mono- and di-unsaturated molecular species, while polyunsaturated PC species are synthesized largely by the phosphatidylethanolamine-N-methyltransferase (PEMT) pathway. Although altered PC synthesis has been suggested to contribute to development of hepatocarcinoma and nonalcoholic steatohepatitis, analysis of the specificity of hepatic PC metabolism in human patients has been limited by the lack of sensitive and safe methodologies. Here we incorporated a deuterated methyl-D(9)-labled choline chloride, to quantify biosynthesis fluxes through both of the PC synthetic pathways in vivo in human volunteers and compared these fluxes with those in mice. Rates and molecular specificities of label incorporated into mouse liver and plasma PC were very similar and strongly suggest that label incorporation into human plasma PC can provide a direct measure of hepatic PC synthesis in human subjects. Importantly, we demonstrate for the first time that the PEMT pathway in human liver is selective for polyunsaturated PC species, especially those containing docosahexaenoic acid. Finally, we present a multiple isotopomer distribution analysis approach, based on transfer of deuterated methyl groups to S-adenosylmethionine and subsequent sequential methylations of PE, to quantify absolute flux rates through the PEMT pathway that are applicable to studies of liver dysfunction in clinical studies.</t>
  </si>
  <si>
    <t>When dietary choline is restricted, most men and postmenopausal women develop multiorgan dysfunction marked by hepatic steatosis (choline deficiency syndrome (CDS)). However, a significant subset of premenopausal women is protected from CDS. Because hepatic PEMT (phosphatidylethanolamine N-methyltransferase) catalyzes de novo biosynthesis of choline and this gene is under estrogenic control, we hypothesized that there are SNPs in PEMT that disrupt the hormonal regulation of PEMT and thereby put women at risk for CDS. In this study, we performed transcript-specific gene expression analysis, which revealed that estrogen regulates PEMT in an isoform-specific fashion. Locus-wide SNP analysis identified a risk-associated haplotype that was selectively associated with loss of hormonal activation. Chromatin immunoprecipitation, analyzed by locus-wide microarray studies, comprehensively identified regions of estrogen receptor binding in PEMT. The polymorphism (rs12325817) most highly linked with the development of CDS (p &lt; 0.00006) was located within 1 kb of the critical estrogen response element. The risk allele failed to bind either the estrogen receptor or the pioneer factor FOXA1. These data demonstrate that allele-specific ablation of estrogen receptor-DNA interaction in the PEMT locus prevents hormone-inducible PEMT expression, conferring risk of CDS in women.</t>
  </si>
  <si>
    <t>Phosphatidylcholine (PC), the main phospholipid in eukaryotes, is synthesized via two different routes, the phosphatidylethanolamine N-methyl transferase (PEMT) and the CDP-choline pathways. We previously showed in euryhaline fish that salinity impacts the relative contribution of the two pathways for PC biosynthesis, with PEMT pathway being activated in the liver of sea water (SW)-adapted animals. To address the occurrence of such phenomenon in other animals we performed in vivo metabolic studies in two crustacean species: the Chinese crab (Eriocheir sinensis) and the green crab (Carcinus maenas). In both species, the levels of PC and phosphatidylethanolamine in hepatopancreas and hemolymph were not modified by SW-adaptation. In E. sinensis, SW-adaptation activated PC labeling from L-(U-(14)C)-serine in the hepatopancreas and resulted in an increased ratio of PC specific activities between hemolymph and hepatopancreas. In C. maenas, incorporation of L-(3-(3)H)-serine and L-(2-(14)C)-ethanolamine into PC of hepatopancreas was strongly inhibited after acclimation to fresh water (FW). The results show that PC synthesis via the PEMT pathway and its subsequent release into hemolymph are both activated in SW- compared to FW-adapted animals. SW-adaptation also resulted in increased tissue concentrations of betaine and labeling from L-(U-(14)C)-serine, suggesting that the PEMT-derived PC is used for the synthesis of organic osmolytes. The physiological relevance of these observations is discussed.</t>
  </si>
  <si>
    <t>UNLABELLED: Very low-density lipoprotein (VLDL) secretion provides a mechanism to export triglycerides (TG) from the liver to peripheral tissues, maintaining lipid homeostasis. In nonalcoholic fatty liver disease (NAFLD), VLDL secretion disturbances are unclear. Methionine adenosyltransferase (MAT) is responsible for S-adenosylmethionine (SAMe) synthesis and MAT I and III are the products of the MAT1A gene. Deficient MAT I and III activities and SAMe content in the liver have been associated with NAFLD, but whether MAT1A is required for normal VLDL assembly remains unknown. We investigated the role of MAT1A on VLDL assembly in two metabolic contexts: in 3-month-old MAT1A-knockout mice (3-KO), with no signs of liver injury, and in 8-month-old MAT1A-knockout mice (8-KO), harboring nonalcoholic steatohepatitis. In 3-KO mouse liver, there is a potent effect of MAT1A deletion on lipid handling, decreasing mobilization of TG stores, TG secretion in VLDL and phosphatidylcholine synthesis via phosphatidylethanolamine N-methyltransferase. MAT1A deletion also increased VLDL-apolipoprotein B secretion, leading to small, lipid-poor VLDL particles. Administration of SAMe to 3-KO mice for 7 days recovered crucial altered processes in VLDL assembly and features of the secreted lipoproteins. The unfolded protein response was activated in 8-KO mouse liver, in which TG accumulated and the phosphatidylcholine-to-phosphatidylethanolamine ratio was reduced in the endoplasmic reticulum, whereas secretion of TG and apolipoprotein B in VLDL was increased and the VLDL physical characteristics resembled that in 3-KO mice. MAT1A deletion also altered plasma lipid homeostasis, with an increase in lipid transport in low-density lipoprotein subclasses and decrease in high-density lipoprotein subclasses. CONCLUSION: MAT1A is required for normal VLDL assembly and plasma lipid homeostasis in mice. Impaired VLDL synthesis, mainly due to SAMe deficiency, contributes to NAFLD development in MAT1A-KO mice.</t>
  </si>
  <si>
    <t>Triacylglycerols are stored in eukaryotic cells within lipid droplets (LD). The LD core is enwrapped by a phospholipid monolayer with phosphatidylcholine (PC), the major phospholipid, and phosphatidylethanolamine (PE), a minor component. We demonstrate that the onset of LD formation is characterized by a change in cellular PC, PE, and phosphatidylserine (PS). With induction of differentiation of 3T3-L1 fibroblasts into adipocytes, the cellular PC/PE ratio decreased concomitant with LD formation, with the most pronounced decline between confluency and day 5. The mRNA for PS synthase-1 (forms PS from PC) and PS decarboxylase (forms PE from PS) increased after day 5. Activity and protein of PE N-methyltransferase (PEMT), which produces PC by methylation of PE, are absent in 3T3-L1 fibroblasts but were induced at day 5. High fat challenge induced PEMT expression in mouse adipose tissue. PE, produced via PS decarboxylase, was the preferred substrate for methylation to PC. A PEMT-GFP fusion protein decorated the periphery of LD. PEMT knockdown in 3T3-L1 adipocytes correlated with increased basal triacylglycerol hydrolysis. Pemt(-/-) mice developed desensitization against adenosine-mediated inhibition of basal hydrolysis in adipose tissue, and adipocyte hypotrophy was observed in Pemt(-/-) animals on a high fat diet. Knock-out of PEMT in adipose tissue down-regulated PS synthase-1 mRNA, suggesting coordination between PE supply and converting pathways during LD biosynthesis. We conclude that two consecutive processes not previously related to LD biogenesis, (i) PE production via PS and (ii) PE conversion via PEMT, are implicated in LD formation and stability.</t>
  </si>
  <si>
    <t>The reactions of the methionine/homocysteine pathway are mediated by several enzymes, including phosphatidylethanolamine N-methyltransferase, cystathionine beta-synthase, and betaine-homocysteine methyltransferase. Homocysteine homeostasis is regulated by these enzymes. We hypothesized here that the protein and folic acid content in the maternal diet affects methionine/homocysteine metabolism in the progeny. To test this hypothesis, pregnant rats were fed a diet with normal protein and normal folic acid levels (a modified casein-based AIN-93G diet), a protein-restricted and normal folic acid diet, a protein-restricted and folic acid-supplemented diet, or a normal protein and folic acid-supplemented diet. The progeny were fed either the modified AIN-93G diet or a high-fat lard-based diet. Progeny were analyzed for expression of the phosphatidylethanolamine N-methyltransferase, cystathionine beta-synthase, and betaine-homocysteine methyltransferase genes in the liver and for serum homocysteine concentration. Interactions between prenatal and postnatal nutrition were also determined. The progeny of the dams fed the diets supplemented with folic acid showed decreased expression of all 3 genes (P &lt; .001). An interaction effect between the protein and folic acid content in the maternal diet contributed to this down-regulation (P &lt; .001), and the postweaning diet modified these effects. Serum homocysteine concentrations were approximately 15% higher in the male rats (P &lt; .01), but neither prenatal nutrition nor the postweaning diet affected it significantly. We conclude that maternal diet during gestation has an important effect on the transcription level of these 3 genes, but changes in gene expression were not associated with significant changes in progeny homocysteine concentrations.</t>
  </si>
  <si>
    <t>The endoplasmic reticulum (ER) is the main site of protein and lipid synthesis, membrane biogenesis, xenobiotic detoxification and cellular calcium storage, and perturbation of ER homeostasis leads to stress and the activation of the unfolded protein response. Chronic activation of ER stress has been shown to have an important role in the development of insulin resistance and diabetes in obesity. However, the mechanisms that lead to chronic ER stress in a metabolic context in general, and in obesity in particular, are not understood. Here we comparatively examined the proteomic and lipidomic landscape of hepatic ER purified from lean and obese mice to explore the mechanisms of chronic ER stress in obesity. We found suppression of protein but stimulation of lipid synthesis in the obese ER without significant alterations in chaperone content. Alterations in ER fatty acid and lipid composition result in the inhibition of sarco/endoplasmic reticulum calcium ATPase (SERCA) activity and ER stress. Correcting the obesity-induced alteration of ER phospholipid composition or hepatic Serca overexpression in vivo both reduced chronic ER stress and improved glucose homeostasis. Hence, we established that abnormal lipid and calcium metabolism are important contributors to hepatic ER stress in obesity.</t>
  </si>
  <si>
    <t>The aim of the present study was to examine the effects of creatine supplementation on liver fat accumulation induced by a high-fat diet in rats. Rats were fed 1 of 3 different diets for 3 wk: a control liquid diet (C), a high-fat liquid diet (HF), or a high-fat liquid diet supplemented with creatine (HFC). The C and HF diets contained, respectively, 35 and 71% of energy derived from fat. Creatine supplementation involved the addition of 1% (wt:v) of creatine monohydrate to the liquid diet. The HF diet increased total liver fat concentration, liver TG, and liver TBARS and decreased the hepatic S-adenosylmethionine (SAM) concentration. Creatine supplementation normalized all of these perturbations. Creatine supplementation significantly decreased the renal activity of l-arginine:glycine amidinotransferase and plasma guanidinoacetate and prevented the decrease in hepatic SAM concentration in rats fed the HF diet. However, there was no change in either the phosphatidylcholine:phosphatidylethanolamine (PE) ratio or PE N-methyltransferase activity. The HF diet decreased mRNA for PPARalpha as well as 2 of its targets, carnitine palmitoyltransferase and long-chain acylCoA dehydrogenase. Creatine supplementation normalized these mRNA levels. In conclusion, creatine supplementation prevented the fatty liver induced by feeding rats a HF diet, probably by normalization of the expression of key genes of beta-oxidation.</t>
  </si>
  <si>
    <t>Although methylenetetrahydrofolate reductase, a folate enzyme gene, has been associated with idiopathic male infertility, few studies have examined other folate-related metabolites and genes. We investigated whether idiopathic male infertility is associated with variants in folate, vitamin B(12) (B12) and total homocysteine (tHcy)-related genes and measured these metabolites in blood. We conducted a case-control study that included 153 men with idiopathic infertility and 184 fertile male controls recruited at the Fertility Center and Antenatal Care Center, University Hospital, Malmo and Lund, Sweden. Serum folate, red cell folate (RCF), serum B12, plasma tHcy and semen quality were measured. Subjects were genotyped for 20 common variants in 12 genes related to folate/B12/homocysteine metabolism. Metabolite concentrations and genotype distributions were compared between cases and controls using linear and logistic regression with adjustment for covariates. The phosphatidylethanolamine N-methyltransferase (PEMT) M175V and TCblR rs173665 polymorphisms were significantly associated with infertility (P=0.01 and P=0.009, respectively), but not with semen quality. Among non-users of supplements, infertile men had lower serum folate concentrations than fertile men (12.89 vs. 14.73 nmol l(-1); P=0.02), but there were no significant differences in RCF, B12 or tHcy. Folate, B12 and tHcy concentrations were not correlated with any semen parameters. This study provides little support for low folate or B12 status in the pathogenesis of idiopathic male infertility. Although additional data are needed to confirm these initial findings, our results suggest that PEMT and TCblR, genes involved in choline and B12 metabolism, merit further investigation in idiopathic male infertility.</t>
  </si>
  <si>
    <t>Bile salts are potent detergents and can disrupt cellular membranes, which causes cholestasis and hepatocellular injury. However, the mechanism for the resistance of the canalicular membrane against bile salts is not clear. Phosphatidylethanolamine (PE) is converted to phosphatidylcholine (PC) in the liver by phosphatidylethanolamine N-methyltransferase (PEMT). In this study, to investigate the effect of PEMT expression on the resistance to bile salts, we established an LLC-PK1 cell line stably expressing PEMT. By using enzymatic assays, we showed that the expression of PEMT increased the cellular PC content, lowered the PE content, but had no effect on the sphingomyelin content. Consequently, PEMT expression led to reductions in PE/PC and sphingomyelin/PC ratios. Mass spectrometry demonstrated that PEMT expression increased the levels of PC species containing longer acyl chains and almost all ether-linked PC species. PEMT expression enhanced the resistance to duramycin and lysenin, suggesting decreased ratios of PE and sphingomyelin in the apical membrane, respectively. In addition, SEM revealed that PEMT expression increased the diameter of microvilli. The expression of PEMT resulted in reduced resistance to unconjugated bile salts, but surprisingly in increased resistance to conjugated bile salts, which might be attributable to modifications of the phospholipid composition and/or structure in the apical membrane. Because most bile salts exist as conjugated forms in the bile canaliculi, PEMT may be important in the protection of hepatocytes from bile salts and in cholestatic liver injury.</t>
  </si>
  <si>
    <t>We previously demonstrated the importance of upregulation of phosphatidylethanolamine N-methylation pathway in euryhaline fish and crustaceans facing hyperosmotic conditions. In marine molluscs phosphatidylcholine synthesis through N-methylation of phosphatidylethanolamine has not been described until now. In vivo labeling of the mussel Mytilus galloprovincialis with [1-(3)H]-ethanolamine showed that the digestive gland is the tissue expressing the highest incorporation into lipids. A sustained increase in lipid labeling was observed up to 72 h following label injection with 79-92% of radioactivity concentrated into phosphatidylethanolamine and phosphatidylcholine. A direct correlation (r = 0.47, p &lt; 0.01) between the specific radioactivities of phosphatidylcholine in plasma and the digestive gland was observed. Moreover, the phosphatidylcholine fatty acid compositions of plasma and the digestive gland were similar but differed from those of phosphatidylcholine purified from other tissues. In vitro incubation of tissues with [1-(3)H]-ethanolamine or L-[3-(3)H]-serine showed that a significant labeling of the choline moiety of phosphatidylcholine was observed in the digestive gland and hemocytes. Pulse-chase experiments with [1-(3)H]-ethanolamine also demonstrated that hemocytes are exchanging the newly formed phospholipids with plasma. Finally, phosphatidylethanolamine N-methyltransferase assays demonstrated salinity-dependent activities in the digestive gland and hemocytes. We conclude that in M. galloprovincialis an active phosphatidylcholine synthesis through N-methylation of phosphatidylethanolamine occurs in the digestive gland and hemocytes and that this newly formed phosphatidylcholine is partly exchanged with plasma.</t>
  </si>
  <si>
    <t>Modifications in methyl group and homocysteine metabolism are associated with a number of pathologies, including vascular disease, cancer, and neural tube defects. A diabetic state is known to alter both methyl group and homocysteine metabolism, and glycine N-methyltransferase (GNMT) is a major regulatory protein that controls the supply and utilization of methyl groups. We have shown previously that diabetes induces GNMT expression and reduces plasma homocysteine pools by stimulating both its catabolism and folate-independent remethylation. This study was conducted to determine whether insulin plays a role in the control of homocysteine concentrations and GNMT as well as other key regulatory proteins. Male Sprague-Dawley rats were randomly assigned to one of three groups: control, streptozotocin (STZ)-induced diabetic (60 mg/kg body wt), and insulin-treated diabetic (1.0 U bid). After 5 days, rats were anesthetized (ketamine-xylazine) for procurement of blood and tissues. A 1.5-fold elevation in hepatic GNMT activity and hypohomocysteinemia in diabetic rats was completely prevented by insulin treatment. Additionally, diabetes-mediated alterations in methionine synthase, phosphatidylethanolamine N-methyltransferase, and DNA methylation were also prevented by insulin. We hypothesize that the concentration of blood glucose may represent a regulatory signal to modify GNMT and homocysteine. In support of this, blood glucose concentrations were negatively correlated with total plasma homocysteine (r = -0.75, P &lt; 0.001) and positively correlated with GNMT activity (r = 0.77, P &lt; 0.001). Future research will focus on further elucidating the role of glucose or insulin as a signal for regulating homocysteine and methyl group metabolism.</t>
  </si>
  <si>
    <t>The presence of the membrane lipid phosphatidylcholine (PC) in the bacterial membrane is critically important for many host-microbe interactions. The phospholipid N-methyltransferase PmtA from the plant pathogen Agrobacterium tumefaciens catalyzes the formation of PC by a three-step methylation of phosphatidylethanolamine via monomethylphosphatidylethanolamine and dimethylphosphatidylethanolamine. The methyl group is provided by S-adenosylmethionine (SAM), which is converted to S-adenosylhomocysteine (SAH) during transmethylation. Despite the biological importance of bacterial phospholipid N-methyltransferases, little is known about amino acids critical for binding to SAM or phospholipids and catalysis. Alanine substitutions in the predicted SAM-binding residues E58, G60, G62, and E84 in A. tumefaciens PmtA dramatically reduced SAM-binding and enzyme activity. Homology modeling of PmtA satisfactorily explained the mutational results. The enzyme is predicted to exhibit a consensus topology of the SAM-binding fold consistent with cofactor interaction as seen with most structurally characterized SAM-methyltransferases. Nuclear magnetic resonance (NMR) titration experiments and (14)C-SAM-binding studies revealed binding constants for SAM and SAH in the low micromolar range. Our study provides first insights into structural features and SAM binding of a bacterial phospholipid N-methyltransferase.</t>
  </si>
  <si>
    <t>UNLABELLED: Because hyperhomocysteinemia can occur in cholesterol gallstone disease, we hypothesized that this may result from trimethylation of phosphatidylethanolamine (PE), which partakes in biliary phosphatidylcholine (PC) hypersecretion during cholesterol cholelithogenesis. We fed murine strains C57L/J, C57BL/6J, SWR/J, AKR/J, PE N-methyltransferase (PEMT) knockout (KO), PEMT heterozygous (HET), and wildtype (WT) mice a cholesterol/cholic acid lithogenic diet (LD) for up to 56 days and documented biliary lipid phase transitions and secretion rates. We quantified plasma total homocysteine (tHcy), folate, and vitamin B12 in plasma and liver, as well as biliary tHcy and cysteine secretion rates. Rate-limiting enzyme activities of PC synthesis, PEMT and cytidine triphosphate: phosphocholine cytidylyltransferase (PCT), S-adenosylmethionine (SAM), and S-adenosylhomocysteine (SAH) were measured in liver homogenates. Other potential sources of plasma tHcy, glycine N-methyltransferase (GNMT) and guanidinoacetate N-methyltransferase (GAMT), were assayed by gene expression. Plasma tHcy and PEMT activities became elevated during cholelithogenesis in gallstone-susceptible C57L, C57BL/6, and SWR mice but not in the gallstone-resistant AKR mice. Persisting in C57L mice, which exhibit the greatest Lith gene burden, these increases were accompanied by elevated hepatic SAM/SAH ratios and augmented biliary tHcy secretion rates. Counter-regulation included remethylation of Hcy to methionine concurrent with decreased folate and vitamin B12 levels and Hcy transsulfuration to cysteine. Concomitantly, methylenetetrahydrofolate reductase (Mthfr), betaine-homocysteine methyltransferase (Bhmt), and cystathionine-beta-synthase (Cbs) were up-regulated, but Gnmt and Gamt genes were down-regulated. PEMT KO and HET mice displayed biliary lipid secretion rates and high gallstone prevalence rates similar to WT mice without any elevation in plasma tHcy levels. CONCLUSION: This work implicates up-regulation of PC synthesis by the PEMT pathway as a source of elevated plasma and bile tHcy during cholesterol cholelithogenesis.</t>
  </si>
  <si>
    <t>Malaria, a disease affecting humans and other animals, is caused by a protist of the genus Plasmodium. At the intraerythrocytic stage, the parasite synthesizes a high amount of phospholipids through a bewildering number of pathways. In the human Plasmodium falciparum species, a plant-like pathway that relies on serine decarboxylase and phosphoethanolamine N-methyltransferase activities diverts host serine to provide additional phosphatidylcholine and phosphatidylethanolamine to the parasite. This feature of parasitic dependence toward its host was investigated in other Plasmodium species. In silico analyses led to the identification of phosphoethanolamine N-methyltransferase gene orthologs in primate and bird parasite genomes. However, the gene was not detected in the rodent P. berghei, P. yoelii, and P. chabaudi species. Biochemical experiments with labeled choline, ethanolamine, and serine showed marked differences in biosynthetic pathways when comparing rodent P. berghei and P. vinckei, and human P. falciparum species. Notably, in both rodent parasites, ethanolamine and serine were not significantly incorporated into phosphatidylcholine, indicating the absence of phosphoethanolamine N-methyltransferase activity. To our knowledge, this is the first study to highlight a crucial difference in phospholipid metabolism between Plasmodium species. The findings should facilitate efforts to develop more rational approaches to identify and evaluate new targets for antimalarial therapy.</t>
  </si>
  <si>
    <t>BACKGROUND: Non-syndromic isolated cleft lip with or without cleft palate (NCL/P) is a common congenital anomaly in humans, the aetiology of which is complex and associated with both genetic and environmental factors. It has been reported that maternal nutritional factors are likely to play a major role in development of NCL/P in the embryo. OBJECTIVE: As the mechanism by which folic acid and choline supplementation prevents NCL/P is poorly understood, the relationship between 16 polymorphic variants of 12 genes encoding enzymes involved in the metabolism of these two nutrients and the risk of facial clefts was investigated. RESULTS: It was found that individuals with the AA genotype of the BHMT rs3733890 polymorphism have a significantly lower risk of orofacial clefts (OR 0.1450, 95% CI 0.0420 to 0.4995; p=0.0005; p(corr)=0.008). It was also demonstrated that the rs7639752 polymorphism of the PCYT1A gene increases the risk of NCL/P nearly twofold in the Polish population (OR 1.891, 95% CI 1.151 to 3.107; p=0.011), but this association would not withstand correction for multiple testing (p(corr)=0.176). The genetic variations in CBS, MTHFD1, MTHFR, MTR, MTRR, TCN2, BHMT2, CHDH, CHKA, and PEMT were not separately correlated with NCL/P risk. However, the Multifactor Dimensionality Reduction (MDR) analysis showed a significant epistatic interaction between MTHFR (rs1801133), MTR (rs1805087), and PEMT (rs4646406) in NCL/P susceptibility. CONCLUSION: This study demonstrates that choline metabolism may play an important role in the aetiology of NCL/P. Polymorphic variants of BHMT and PCYT1A and interactions between genes of choline and folate metabolism might influence the risk of NCL/P in the Polish population.</t>
  </si>
  <si>
    <t>BACKGROUND: Progesterone binding to the surface of the amphibian oocyte initiates the meiotic divisions. Our previous studies with Rana pipiens oocytes indicate that progesterone binds to a plasma membrane site within the external loop between the M1 and M2 helices of the alpha-subunit of Na/K-ATPase, triggering a cascade of lipid second messengers and the release of the block at meiotic prophase. We have characterized this site, using a low affinity ouabain binding isoform of the alpha1-subunit. RESULTS: Preparations of isolated plasma membranes from Rana oocytes demonstrate that physiological levels of progesterone (or the non-metabolizable progestin R5020) successively activate phosphatidylethanolamine-N-methyltransferase (PE-NMT) and sphingomyelin synthase within seconds. Inhibition of PE-NMT blocks the progesterone induction of meiosis in intact oocytes, whereas its initial product, phosphatidylmonomethylethanolamine (PME), can itself initiate meiosis in the presence of the inhibitor. Published X-ray crystallographic data on Na/K-ATPase, computer-generated 3D projections, heptad repeat analysis and hydrophobic cluster analysis of the transmembrane helices predict that hydrophobic residues L, V, V, I, F and Y of helix M2 of the alpha1-subunit interact with F, L, G, L, L and F, respectively, of helix M3 of PE-NMT. CONCLUSION: We propose that progesterone binding to the first external loop of the alpha1-subunit facilitates specific helix-helix interactions between integral membrane proteins to up-regulate PE-NMT, and, that successive interactions between two or more integral plasma membrane proteins induce the signaling cascades which result in completion of the meiotic divisions.</t>
  </si>
  <si>
    <t>Homocysteine is a metabolic intermediate in methyl group metabolism that is dependent on a number of nutritional B-vitamin cofactors. An emerging aspect of homocysteine metabolism is its relation to health and disease. Perturbations of homocysteine metabolism, particularly intracellular and subsequently circulating accumulation of homocysteine (i.e., hyperhomocysteinemia), are associated with vascular disease risk, as well as other pathologies. However, intervention with B-vitamin supplementation has been shown to successfully restore normal homocysteine concentrations, but without concomitant reductions in disease risk. Thus, the mechanistic relation between homocysteine balance and disease states, as well as the value of homocysteine management, remains an area of intense investigation.</t>
  </si>
  <si>
    <t>Phosphatidylcholine is made in all nucleated mammalian cells via the CDP-choline pathway. Another major pathway for phosphatidylcholine biosynthesis in liver is catalyzed by phosphatidylethanolamine N-methyltransferase (PEMT). We have now identified 3T3-L1 adipocytes as a cell culture model that expresses PEMT endogenously. We have found that PEMT mRNA and protein levels increased dramatically in 3T3-L1 cells upon differentiation to adipocytes. 5'-Deletion analysis of the PEMT promoter-luciferase constructs stably expressed in 3T3-L1 adipocytes identified a regulatory region between -471 and -371 bp (relative to the transcriptional start site). Competitive and supershift assays demonstrated binding sites for transcription factors Sp1, Sp3 (-408 to -413), and YY1 (-417 to -420). During differentiation of 3T3-L1 cells to adipocytes, the amount of Sp1 protein decreased by approximately 50% just prior to activation of PEMT. Transduction of 3T3-L1 adipocytes with retrovirus containing Sp1 cDNA demonstrated that Sp1 inhibited PEMT transcriptional activity. Similarly, short hairpin RNA directed against Sp1 in 3T3-L1 adipocytes enhanced PEMT transcriptional activation. Chromatin immunoprecipitation assays confirmed that Sp1 binds to the PEMT promoter, and this interaction decreases upon differentiation to adipocytes. These experiments directly link increased PEMT expression in adipocytes to decreased transcriptional expression of Sp1. In addition, our data established that Sp1 binding was required for tamoxifen-mediated inhibition of Pemt promoter activity.</t>
  </si>
  <si>
    <t>Hyperhomocysteinemia is an independent risk factor for cardiovascular disease. Homocysteine (Hcy) metabolism involves multiple enzymes; however, tissue Hcy metabolism and its relevance to methylation remain unknown. Here, we established gene expression profiles of 8 Hcy metabolic and 12 methylation enzymes in 20 human and 19 mouse tissues through bioinformatic analysis using expression sequence tag clone counts in tissue cDNA libraries. We analyzed correlations between gene expression, Hcy, S-adenosylhomocysteine (SAH), and S-adenosylmethionine (SAM) levels, and SAM/SAH ratios in mouse tissues. Hcy metabolic and methylation enzymes were classified into two types. The expression of Type 1 enzymes positively correlated with tissue Hcy and SAH levels. These include cystathionine beta-synthase, cystathionine-gamma-lyase, paraxonase 1, 5,10-methylenetetrahydrofolate reductase, betaine:homocysteine methyltransferase, methionine adenosyltransferase, phosphatidylethanolamine N-methyltransferases and glycine N-methyltransferase. Type 2 enzyme expressions correlate with neither tissue Hcy nor SAH levels. These include SAH hydrolase, methionyl-tRNA synthase, 5-methyltetrahydrofolate:Hcy methyltransferase, S-adenosylmethionine decarboxylase, DNA methyltransferase 1/3a, isoprenylcysteine carboxyl methyltransferases, and histone-lysine N-methyltransferase. SAH is the only Hcy metabolite significantly correlated with Hcy levels and methylation enzyme expression. We established equations expressing combined effects of methylation enzymes on tissue SAH, SAM, and SAM/SAH ratios. Our study is the first to provide panoramic tissue gene expression profiles and mathematical models of tissue methylation regulation.</t>
  </si>
  <si>
    <t>We study, in this paper, a model for the core of the system of the Glycerophospholipid metabolism in the murine cells. It comprises the simple and enzymatic reactions of PhosphatidylEthanolamine and the PhosphatidylCholine. The model's general structure is taken from a number of books and articles. We translate this model into a set of ordinary differential equations (ODEs), to propose a quantitative explanation of the experimental experiences and the observed results. In order to make it usable as a basis for simulations and mathematical analysis we need to make precise the various constants present in the equations but which are usually not directly accessible in the literature. In a first step we considered experimental data of rat's liver cells obtained by NMR spectroscopy: given the values of metabolite concentrations we find appropriate parameter values which allow us to describe the system with ODEs. We have then performed several analyses using the developed model such as stability analysis. A first interesting result is the global stability of the system which was observed by simulation and then proved by mathematical arguments. A second important result is that we observe on the diagrams that the steady state for normal cells is precisely a singular point of order two, whereas tumoral cells present different characteristics; this fact has been proved for PhosphatidylEthanolamine N-Methyl transferase (PEMT), an enzyme which seems to be identified for the first time as a crucial element in the tumoral process. In a second step we applied our model to experimental data of proton HRMAS NMR spectroscopy for solid B16 melanoma and Lewis lung (3LL) 3LL carcinoma cells treated by Chloroethyl Nitrosourea (CENU). We performed a complete comparative analysis of parameters in order to learn the predictive statements to explain increases and decreases which one can observe in concentrations.</t>
  </si>
  <si>
    <t>Phosphatidylcholine (PC) is synthesized from choline via the CDP-choline pathway. Liver cells can also synthesize PC via the sequential methylation of phosphatidylethanolamine, catalyzed by phosphatidylethanolamine N-methyltransferase (PEMT). The current study investigates whether or not hepatic PC biosynthesis is linked to diet-induced obesity. Pemt(+/+) mice fed a high fat diet for 10 weeks increased in body mass by 60% and displayed insulin resistance, whereas Pemt(-/-) mice did not. Compared with Pemt(+/+) mice, Pemt(-/-) mice had increased energy expenditure and maintained normal peripheral insulin sensitivity; however, they developed hepatomegaly and steatosis. In contrast, mice with impaired biosynthesis of PC via the CDP-choline pathway in liver became obese when fed a high fat diet. We, therefore, hypothesized that insufficient choline, rather than decreased hepatic phosphatidylcholine, was responsible for the lack of weight gain in Pemt(-/-) mice despite the presence of 1.3 g of choline/kg high fat diet. Supplementation with an additional 2.7 g of choline (but not betaine)/kg of diet normalized energy metabolism, weight gain, and insulin resistance in high fat diet-fed Pemt(-/-) mice. Furthermore, Pemt(+/+) mice that were fed a choline-deficient diet had increased oxygen consumption, had improved glucose tolerance, and gained less weight. Thus, de novo synthesis of choline via PEMT has a previously unappreciated role in regulating whole body energy metabolism.</t>
  </si>
  <si>
    <t>BACKGROUND AND AIM: The aim of this study was to investigate the influence of polygenetic polymorphisms, which play a role in the pathogenesis of metabolic syndrome, on the susceptibility to non-alcoholic fatty liver disease (NAFLD) of Chinese people. METHODS: The subjects were selected from an epidemiological survey in the Guangdong province of southern China. In each polymorphism study, 50-117 subjects who met the diagnostic criteria of NAFLD and had typical clinical and ultrasonographic findings were placed into the case group. Using a nested case-control design, the same numbers of matched people without NAFLD were included as controls. Single nucleotide polymorphisms (SNP) at nine positions in seven candidate genes were tested. These SNP were found to be associated with the pathogenesis of metabolic syndrome. Genetic analyses were performed using genomic DNA extracted from peripheral blood leukocytes. Polymerase chain reaction-restriction fragment length polymorphism was applied to detect SNP. RESULTS: Most candidate genes' SNP were associated with susceptibility to NAFLD. Some showed positive relationships (increased risk): tumor necrosis factor-alpha-238, adiponectin-45, leptin-2548, peroxisome proliferator-activated receptors-161 and phosphatidyletha-nolamine N-methyltransferase-175. Other SNP demonstrated a negative association (decreased risk): adiponectin-276 and hepatic lipase-514. Only two were not associated: tumor necrosis factor-alpha-380 and peroxisome proliferator-activated receptors-gamma co-activator-1alpha-482. CONCLUSION: Most candidate genes' SNP examined in metabolic syndrome patients were associated with susceptibility to NAFLD.</t>
  </si>
  <si>
    <t>The development of fetal brain is influenced by nutrients such as docosahexaenoic acid (DHA, 22:6) and choline. Phosphatidylethanolamine-N-methyltransferase (PEMT) catalyzes the biosynthesis of phosphatidylcholine from phosphatidylethanolamine enriched in DHA and many humans have functional genetic polymorphisms in the PEMT gene. Previously, it was reported that Pemt(-/-) mice have altered hippocampal development. The present study explores whether abnormal phosphatidylcholine biosynthesis causes altered incorporation of DHA into membranes, thereby influencing brain development, and determines whether supplemental dietary DHA can reverse some of these changes. Pregnant C57BL/6 wild type (WT) and Pemt(-/-) mice were fed a control diet, or a diet supplemented with 3 g/kg of DHA, from gestational day 11 to 17. Brains from embryonic day 17 fetuses derived from Pemt(-/-) dams fed the control diet had 25-50% less phospholipid-DHA as compared with WT (p &lt; 0.05). Also, they had 60% more neural progenitor cell proliferation (p &lt; 0.05), 60% more neuronal apoptosis (p &lt; 0.01), and 30% less calretinin expression (p &lt; 0.05; a marker of neuronal differentiation) in the hippocampus compared with WT. The DHA-supplemented diet increased fetal brain Pemt(-/-) phospholipid-DHA to WT levels, and abrogated the neural progenitor cell proliferation and apoptosis differences. Although this diet did not change proliferation in the WT group, it halved the rate of apoptosis (p &lt; 0.05). In both genotypes, the DHA-supplemented diet increased calretinin expression 2-fold (p &lt; 0.05). These results suggest that the changes in hippocampal development in the Pemt(-/-) mouse could be mediated by altered DHA incorporation into membrane phospholipids, and that maternal dietary DHA can influence fetal brain development.</t>
  </si>
  <si>
    <t>BACKGROUND: Choline is essential for infant nutrition, and breast milk is a rich source of this nutrient. Common single nucleotide polymorphisms (SNPs) change dietary requirements for choline intake. OBJECTIVE: The aim of this study was to determine whether total choline intake and/or SNPs influence concentrations of choline and its metabolites in human breast milk and plasma. DESIGN: We gave a total of 103 pregnant women supplemental choline or a placebo from 18 wk gestation to 45 d postpartum and genotyped the women for 370 common SNPs. At 45 d postpartum, we measured choline metabolite concentrations in breast milk and plasma and assessed the dietary intake of choline by using a 3-d food record. RESULTS: On average, lactating women in our study ate two-thirds of the recommended intake for choline (Adequate Intake = 550 mg choline/d). Dietary choline intake (no supplement) correlated with breast-milk phosphatidylcholine and plasma choline concentrations. A supplement further increased breast-milk choline, betaine, and phosphocholine concentrations and increased plasma choline and betaine concentrations. We identified 5 SNPs in MTHFR that altered the slope of the intake-metabolite concentration relations, and we identified 2 SNPs in PEMT that shifted these curves upward. Individuals who shared sets of common SNPs were outliers in plots of intake-metabolite concentration curves; we suggest that these SNPs should be further investigated to determine how they alter choline metabolism. CONCLUSION: Total intake of choline and genotype can influence the concentrations of choline and its metabolites in the breast milk and blood of lactating women and thereby affect the amount of choline available to the developing infant. This study was registered at clinicaltrials.gov as NCT00678925.</t>
  </si>
  <si>
    <t>BACKGROUND: Choline is obtained from the diet and from the biosynthesis of phosphatidylcholine. Phosphatidylcholine is catalyzed by the enzyme phosphatidylethanolamine-N-methyltransferase (PEMT), which is induced by estrogen. Because they have lower estrogen concentrations, postmenopausal women are more susceptible to the risk of organ dysfunction in response to a low-choline diet. A common genetic polymorphism (rs12325817) in the PEMT gene can also increase this risk. OBJECTIVE: The objective was to determine whether the risk of low choline-related organ dysfunction increases with the number of alleles of rs12325817 in premenopausal women and whether postmenopausal women (with or without rs12325817) treated with estrogen are more resistant to developing such symptoms. DESIGN: Premenopausal women (n = 27) consumed a choline-sufficient diet followed by a very-low-choline diet until they developed organ dysfunction (or for 42 d), which was followed by a high-choline diet. Postmenopausal women (n = 22) were placed on the same diets but were first randomly assigned to receive estrogen or a placebo. The women were monitored for organ dysfunction and plasma choline metabolites and were genotyped for rs12325817. RESULTS: A dose-response effect of rs12325817 on the risk of choline-related organ dysfunction was observed in premenopausal women: 80%, 43%, and 13% of women with 2, 1, or 0 alleles, respectively, developed organ dysfunction. Among postmenopausal women, 73% who received placebo but only 18% who received estrogen developed organ dysfunction during the low-choline diet. CONCLUSIONS: Because of their lower estrogen concentrations, postmenopausal women have a higher dietary requirement for choline than do premenopausal women. Choline requirements for both groups of women are further increased by rs12325817. This trial was registered at clinicaltrials.gov as NCT00065546.</t>
  </si>
  <si>
    <t>Phosphatidylcholine (PC), a typical eukaryotic membrane phospholipid, is present in only about 10% of all bacterial species, in particular in bacteria interacting with eukaryotes. A number of studies revealed that PC plays a fundamental role in symbiotic and pathogenic microbe-host interactions. Agrobacterium tumefaciens mutants lacking PC are unable to elicit plant tumors. The human pathogens Brucella abortus and Legionella pneumophila require PC for full virulence. The plant symbionts Bradyrhizobium japonicum and Sinorhizobium meliloti depend on wild-type levels of PC to establish an efficient root nodule symbiosis. Two pathways for PC biosynthesis are known in bacteria, the methylation pathway and the phosphatidylcholine synthase (Pcs) pathway. The methylation pathway involves a three-step methylation of phosphatidylethanolamine by at least one phospholipid N-methyltransferase to yield phosphatidylcholine. In the Pcs pathway, choline is condensed directly with CDP-diacylglycerol to form PC. This review focuses on the biosynthetic pathways and the significance of PC in bacteria with an emphasis on plant-microbe interactions.</t>
  </si>
  <si>
    <t>UNLABELLED: Tamoxifen is an anti-estrogen drug widely used for the treatment of hormone-sensitive breast cancer. Approximately 43% of breast cancer patients treated with tamoxifen develop hepatic steatosis. The mechanism or mechanisms by which tamoxifen may induce lipid accumulation in the liver are unclear. Mice were injected with tamoxifen or vehicle (sesame oil containing 1% benzyl alcohol) for 5 consecutive days. In comparison with the vehicle, tamoxifen increased hepatic triacylglycerol levels by 72%. The levels of plasma triacylglycerol were similar between the tamoxifen-treated and control groups. We found increased radiolabeling of triacylglycerol and phospholipids from [(3)H]acetate ( approximately 50%) but not [(14)C]oleate in hepatocytes from tamoxifen-treated mice versus control mice. Fatty acid uptake, triacylglycerol secretion, and fatty acid oxidation remained unchanged in isolated hepatocytes after tamoxifen treatment. The apparent increase in fatty acid synthesis was explained by a marked decrease in the phosphorylation of acetyl coenzyme A carboxylase, which resulted in its activation. CONCLUSION: Our data suggest that increased de novo fatty acid synthesis is the primary event leading to tamoxifen-induced steatosis in the mouse liver. Inhibition of fatty acid synthesis might, therefore, ameliorate steatosis/steatohepatitis in breast cancer patients treated with tamoxifen.</t>
  </si>
  <si>
    <t>Nonsyndromic cleft lip with or without cleft palate (NCL/P) is one of the most common craniofacial malformations; however, its aetiology is still unclear. Because the effects of maternal nutrition on fetal development are well known, we decided to pursue the question of whether polymorphic variants of genes encoding enzymes involved in choline metabolism might be associated with the maternal risk of having a baby with NCL/P. Analysis of 18 single nucleotide polymorphisms (SNPs) of betaine-homocysteine methyltransferase (BHMT), betaine-homocysteine methyltransferase-2 (BHMT2), choline dehydrogenase (CHDH), choline kinase (CHKA), dimethylglycine dehydrogenase (DMGDH), choline-phosphate cytidylyltransferase A (PCYT1A), and phosphatidylethanolamine N-methyltransferase (PEMT) provided evidence that polymorphisms located in the region containing BHMT and BHMT2 were protective factors against NCL/P affected pregnancies in our population. The strongest signal was found for the SNP located in the intronic sequence of BHMT2. Women carrying two copies of the rs625879 T allele had a significantly decreased risk of having offspring with orofacial clefts. These results were significant, even after correction for multiple comparisons. Moreover, the gene-gene interaction analysis revealed a significant epistatic interaction of BHMT2 (rs673752), PEMT (rs12325817), and PCYT1A (rs712012) with maternal NCL/P susceptibility. Altogether, our study identified a novel gene, the nucleotide variants of which were be associated with a decreased risk of having a baby with NCL/P.</t>
  </si>
  <si>
    <t>Betaine homocysteine S-methyltransferase (BHMT) catalyzes the transfer of a methyl group from betaine to homocysteine (Hcy), forming dimethylglycine and methionine. We previously showed that inhibiting BHMT in mice by intraperitoneal injection of S-(alpha-carboxybutyl)-DL-homocysteine (CBHcy) results in hyperhomocysteinemia. In the present study, CBHcy was fed to rats to determine whether it could be absorbed and cause hyperhomocysteinemia as observed in the intraperitoneal administration of the compound in mice. We hypothesized that dietary administered CBHcy will be absorbed and will result in the inhibition of BHMT and cause hyperhomocysteinemia. Rats were meal-fed every 8 hours an L-amino acid-defined diet either containing or devoid of CBHcy (5 mg per meal) for 3 days. The treatment decreased liver BHMT activity by 90% and had no effect on methionine synthase, methylenetetrahydrofolate reductase, phosphatidylethanolamine N-methyltransferase, and CTP:phosphocholine cytidylyltransferase activities. In contrast, cystathionine beta-synthase activity and immunodetectable protein decreased (56% and 26%, respectively) and glycine N-methyltransferase activity increased (52%) in CBHcy-treated rats. Liver S-adenosylmethionine levels decreased by 25% in CBHcy-treated rats, and S-adenosylhomocysteine levels did not change. Furthermore, plasma choline decreased (22%) and plasma betaine increased (15-fold) in CBHcy-treated rats. The treatment had no effect on global DNA and CpG island methylation, liver histology, and plasma markers of liver damage. We conclude that CBHcy-mediated BHMT inhibition causes an elevation in total plasma Hcy that is not normalized by the folate-dependent conversion of Hcy to methionine. Furthermore, metabolic changes caused by BHMT inhibition affect cystathionine beta-synthase and glycine N-methyltransferase activities, which further deteriorate plasma Hcy levels.</t>
  </si>
  <si>
    <t>Taurine (aminoethane sulfonic acid) is an ubiquitous compound, found in very high concentrations in heart and muscle. Although taurine is classified as an amino acid, it does not participate in peptide bond formation. Nonetheless, the amino group of taurine is involved in a number of important conjugation reactions as well as in the scavenging of hypochlorous acid. Because taurine is a fairly inert compound, it is an ideal modulator of basic processes, such as osmotic pressure, cation homeostasis, enzyme activity, receptor regulation, cell development and cell signalling. The present review discusses several physiological functions of taurine. First, the observation that taurine depletion leads to the development of a cardiomyopathy indicates a role for taurine in the maintenance of normal contractile function. Evidence is provided that this function of taurine is mediated by changes in the activity of key Ca2+ transporters and the modulation Ca2+ sensitivity of the myofibrils. Second, in some species, taurine is an established osmoregulator, however, in mammalian heart the osmoregulatory function of taurine has recently been questioned. Third, taurine functions as an indirect regulator of oxidative stress. Although this action of taurine has been widely discussed, its mechanism of action is unclear. A potential mechanism for the antioxidant activity of taurine is discussed. Fourth, taurine stabilizes membranes through direct interactions with phospholipids. However, its inhibition of the enzyme, phospholipid N-methyltransferase, alters the phosphatidylcholine and phosphatidylethanolamine content of membranes, which in turn affects the function of key proteins within the membrane. Finally, taurine serves as a modulator of protein kinases and phosphatases within the cardiomyocyte. The mechanism of this action has not been studied. Taurine is a chemically simple compound, but it has profound effects on cells. This has led to the suggestion that taurine is an essential or semi-essential nutrient for many mammals.</t>
  </si>
  <si>
    <t>Three sequential methylations of phosphoethanolamine (PEA) are required for the synthesis of phosphocholine (PCho) in plants. A cDNA encoding an N-methyltransferase that catalyzes the last two methylation steps was cloned from Arabidopsis by heterologous complementation of a Saccharomyces cerevisiae cho2, opi3 mutant. The cDNA encodes phosphomethylethanolamine N-methyltransferase (PMEAMT), a polypeptide of 475 amino acids that is organized as two tandem methyltransferase domains. PMEAMT shows 87% amino acid identity to a related enzyme, phosphoethanolamine N-methyltransferase, an enzyme in plants that catalyzes all three methylations of PEA to PCho. PMEAMT cannot use PEA as a substrate, but assays using phosphomethylethanolamine as a substrate result in both phosphodimethylethanolamine and PCho as products. PMEAMT is inhibited by the reaction products PCho and S-adenosyl-l-homocysteine, a property reported for phosphoethanolamine N-methyltransferase from various plants. An Arabidopsis mutant with a T-DNA insertion associated with locus At1g48600 showed no transcripts encoding PMEAMT. Shotgun lipidomic analyses of leaves of atpmeamt and wild-type plants generated phospholipid profiles showing the content of phosphatidylmethylethanolamine to be altered relative to wild type with the content of a 34:3 lipid molecular species 2-fold higher in mutant plants. In S. cerevisiae, an increase in PtdMEA in membranes is associated with reduced viability. This raises a question regarding the role of PMEAMT in plants and whether it serves to prevent the accumulation of PtdMEA to potentially deleterious levels.</t>
  </si>
  <si>
    <t>The enzyme catalysing the conversion of PE (phosphatidylethanolamine) into PC (phosphatidylcholine), PEMT (PE N-methyltransferase), exists as two isoforms, PEMT-L (longer isoform of PEMT) and PEMT-S (shorter isoform of PEMT). In the present study, to compare the functions of the two isoforms of PEMT, we established HEK (human embryonic kidney)-293 cell lines stably expressing PEMT-L and PEMT-S. Both PEMT-L and PEMT-S were localized in the ER (endoplasmic reticulum). PEMT-L, but not PEMT-S, was N-glycosylated with high-mannose oligosaccharides. The enzymatic activity of PEMT-S was much higher than that of PEMT-L. By using novel enzymatic assays for measuring PC and PE, we showed that PEMT-L and PEMT-S expression remarkably increased the cellular PC content, whereas the PE content was decreased by PEMT-S expression, but was hardly affected by PEMT-L expression. The cellular content of phosphatidylserine was also reduced by the expression of PEMT-L or PEMT-S. MS analyses demonstrated that the expression of PEMT-S led to more increases in the molecular species of PC and PC-O (ether-linked PC) with longer polyunsaturated chains than that of PEMT-L, whereas the PC-O species with shorter chains were increased more by PEMT-L expression than by PEMT-S expression, suggesting a difference in the substrate specificity of PEMT-L and PEMT-S. On the other hand, various PE and PE-O species were decreased by PEMT-S expression. In addition, PEMT-L and PEMT-S expression promoted the proliferation of HEK-293 cells. Based upon these findings, we propose a model in which the enzymatic activity and substrate specificity are regulated by the glycosylated N-terminal region of PEMT-L localized in the ER lumen.</t>
  </si>
  <si>
    <t>Tubule formation in vitro using Madin-Darby canine kidney (MDCK) epithelial cells consists mainly of two processes. First, the cells undergo a partial epithelial-mesenchymal transition (pEMT), losing polarity and migrating. Second, the cells redifferentiate, forming cords and then tubules with continuous lumens. We have shown previously that extracellular signal-regulated kinase activation is required for pEMT. However, the mechanism of how the pEMT phase is turned off and the redifferentiation phase is initiated is largely unknown. To address the central question of the sequential control of these two phases, we used MDCK cells grown as cysts and treated with hepatocyte growth factor to model tubulogenesis. We show that signal transducer and activator of transcription (STAT)1 controls the sequential progression from the pEMT phase to the redifferentiation phase. Loss of STAT1 prevents redifferentiation. Constitutively active STAT1 allows redifferentiation to occur even when cells are otherwise prevented from progressing beyond the pEMT phase by exogenous activation of Raf. Moreover, tyrosine phosphorylation defective STAT1 partially restored cord formation in such cells, suggesting that STAT1 functions in part as nonnuclear protein mediating signal transduction in this process. Constitutively active or inactive forms of STAT1 did not promote lumen maturation, suggesting this requires a distinct signal.</t>
  </si>
  <si>
    <t>Our previous studies, demonstrating ethanol-induced alterations in phosphatidylcholine (PC) synthesis via the phosphatidylethanolamine methyltransferase (PEMT) pathway, implicated a defect in very low-density lipoprotein (VLDL) secretion in the pathogenesis of hepatic steatosis. The objective of this study was to determine whether VLDL secretion was reduced by chronic ethanol consumption and whether betaine supplementation, that restores PEMT activity and prevents the development of alcoholic steatosis, could normalize VLDL secretion. The VLDL secretion in rats fed with control, ethanol and the betaine supplemented diets was determined using Triton WR-1339 to inhibit plasma VLDL metabolism. We observed reduced VLDL production rates in chronic alcohol-fed rats compared to control animals. Supplementation of betaine in the ethanol diet increased VLDL production rate to values significantly higher than those observed in the control diet-fed rats. To conclude, chronic ethanol consumption impairs PC generation via the PEMT pathway resulting in diminished VLDL secretion which contributes to the development of hepatic steatosis. By increasing PEMT-mediated PC generation, betaine results in increased fat export from the liver and attenuates the development of alcoholic fatty liver.</t>
  </si>
  <si>
    <t>Agrobacterium tumefaciens requires phosphatidylcholine (PC) in its membranes for plant infection. The phospholipid N-methyltransferase PmtA catalyzes all three transmethylation reactions of phosphatidylethanolamine (PE) to PC via the intermediates monomethylphosphatidylethanolamine (MMPE) and dimethylphosphatidylethanolamine (DMPE). The enzyme uses S-adenosylmethionine (SAM) as the methyl donor, converting it to S-adenosylhomocysteine (SAH). Little is known about the activity of bacterial Pmt enzymes, since PC biosynthesis in prokaryotes is rare. In this article, we present the purification and in vitro characterization of A. tumefaciens PmtA, which is a monomeric protein. It binds to PE, the intermediates MMPE and DMPE, the end product PC, and phosphatidylglycerol (PG) and phosphatidylinositol. Binding of the phospholipid substrates precedes binding of SAM. We used a coupled in vitro assay system to demonstrate the enzymatic activity of PmtA and to show that PmtA is inhibited by the end products PC and SAH and the antibiotic sinefungin. The presence of PG stimulates PmtA activity. Our study provides insights into the catalysis and control of a bacterial phospholipid N-methyltransferase.</t>
  </si>
  <si>
    <t>By 1959, Eugene Kennedy and coworkers had outlined most pathways of phospholipid biosynthesis. In the next four decades, the emphasis was on enzymology and regulation of these pathways. In the last 12 years, several lines of mice with disrupted genes of phospholipid biosynthesis were generated. From this research, we have learned that embryonic lethality occurs in mice that lack choline kinase (CK) alpha, CTP:phosphocholine cytidylyltransferase alpha, CTP:phosphoethanolamine cytidylyltransferase, or phosphatidylserine decarboxylase. Whereas mice that lack CK beta are viable but develop hindlimb muscular dystrophy and neonatal bone deformity. Mice that lack CTP:phosphocholine cytidylytransferase beta have gonadal dysfunction and defective axon branching. Mice that lack phosphatidylethanolamine N-methyltransferase exhibit no phenotype until fed a choline-deficient diet, which leads to rapid liver failure. Future research should extend our knowledge about the function of these and other enzymes of phospholipid biosynthesis.</t>
  </si>
  <si>
    <t>BACKGROUND: Chronic ethanol consumption coupled with folate deficiency leads to rapid liver fat accumulation and progression to alcoholic steatohepatitis (ASH). However, the specific effects of alcohol on key liver lipid metabolic pathways involved in fat accumulation are unknown. It is unclear whether lipid synthesis, lipid export, or a combination of both is contributing to hepatic steatosis in ASH. METHODS: In this study we estimated the flux of fatty acids (FA) through the stearoyl-CoA desaturase (SCD), phosphatidylethanolamine-N-methyltransferase (PEMT), and FA elongation pathways in relation to liver triacylglycerol (TG) content in Yucatan micropigs fed a 40% ethanol folate-deficient diet with or without supplementation with S-adenosyl methionine (SAM) compared with controls. Flux through the SCD and PEMT pathways was used to assess the contribution of lipid synthesis and lipid export respectively on the accumulation of fat in the liver. Liver FA composition within TG, cholesterol ester (CE), phosphatidylethanolamine, and phosphatidylcholine classes was quantified by gas chromatography. RESULTS: Alcoholic pigs had increased liver TG content relative to controls, accompanied by increased flux through the SCD pathway as indicated by increases in the ratios of 16:1n7 to 16:0 and 18:1n9 to 18:0. Conversely, flux through the elongation and PEMT pathways was suppressed by alcohol, as indicated by multiple metabolite ratios. SAM supplementation attenuated the TG accumulation associated with alcohol. CONCLUSIONS: These data provide an in vivo examination of liver lipid metabolic pathways confirming that both increased de novo lipogenesis (e.g., lipid synthesis) and altered phospholipid metabolism (e.g., lipid export) contribute to the excessive accumulation of lipids in liver affected by ASH.</t>
  </si>
  <si>
    <t>Choline is a required nutrient with roles in liver and brain function, lipid metabolism, and fetal development. Recent data suggest that choline requirements may be altered by polymorphisms in the phosphatidylethanolamine N-methyltransferase (PEMT) gene (ie, 5465G--&gt;A; rs7946 and -744G--&gt;C; rs12325817) and in the methylenetetrahydrofolate dehydrogenase (MTHFD1) gene (ie, 1958G--&gt;A; rs2236225). This controlled feeding study, conducted in 2000-2001, examined the effects of the PEMT and MTHFD1 genetic variants on biomarkers of choline metabolism in premenopausal Mexican-American women (N=43) after a 7-week period of folate restriction (135 microg as dietary folate equivalents) and after a 7-week period of folate treatment (400 and 800 microg dietary folate equivalents/day combined). Throughout the 14-week study choline intake remained constant at 349 mg/day. The genotype frequencies of the women were 3GG, 19GA, and 21AA for PEMT G5465A; 9GG, 17GC and 17CC for PEMT G-744C; and 9GG, 21GA and 13AA for MTHFD1 G1958A. During folate restriction, homocysteine was adversely influenced by PEMT 5465AA (P=0.001 relative to the G allele) and by MTHFD1 1958AA (P=0.085 relative to 1958GG); whereas the decline in phosphatidylcholine was attenuated by PEMT -744CC (P=0.017 relative to -744GG). During folate treatment, no effects of the genotypes on the response of the measured variables were detected. These data suggest that polymorphisms in genes relevant to choline metabolism modulate parameters of choline status when folate intake is restricted. Additional studies with larger samples sizes are needed to examine the relationship between these genetic variants and varied choline intake in populations with increased demands for choline (eg, pregnant women).</t>
  </si>
  <si>
    <t>BACKGROUND: The pathogenesis of fatty liver is likely to depend on a complex interaction of environmental and genetic factors. We investigated a large-scale analysis of the association between microsomal triglyceride transfer protein (MTTP) and phosphatidylethanolamine N-methyltransferase (PEMT) polymorphism in alcoholic and nonalcoholic fatty liver disease. METHODS: Five hundred and eighty-eight patients who visited the health promotion center were enrolled. To elucidate the possible role of genetic variation affecting triglyceride metabolism in fatty liver disease, the MTTP-I128T and PEMT-V175M polymorphisms were studied. RESULTS: The I/I genotype and I allele frequency of MTTP polymorphism with alcoholic fatty liver was significantly higher than that of the normal control group (P=0.026 vs. 0.005). Genotype and allele frequency of PEMT, however, did not show a significant difference between control and fatty liver. I/I genotype of MTTP gene frequency in the drinkers with fatty livers was 85.4%, which was significantly higher than that in the drinkers without fatty liver, which was 68.4% (P=0.013). With regard to biochemical indicators, the alanine aminotransferase value of the I/I group was significantly higher than that of the I/T and T/T groups (P=0.04). Asparate aminotransferase, gamma-glutamyl transpeptidase, triglyceride, apolipoprotein B, and glucose concentration tended to be lower in the I/T and T/T groups than in the I/I group, but no statistically significant difference was found. CONCLUSION: In this study, MTTP-I128T polymorphism is associated with central obesity, elevated liver enzymes, and alcoholic fatty liver disease.</t>
  </si>
  <si>
    <t>AIM: To identify genetic variants underlying biochemical traits--total cholesterol, low-density lipoprotein (LDL) cholesterol, high-density lipoprotein (HDL) cholesterol, triglycerides, uric acid, albumin, and fibrinogen, in a genome-wide association study in an isolated population where rare variants of larger effect may be more easily identified. METHODS: The study included 944 adult inhabitants of the island of Korcula, as a part of larger DNA-based genetic epidemiological study in 2007. Biochemical measurements were performed in a single laboratory with stringent internal and external quality control procedures. Examinees were genotyped using Human Hap370CNV chip by Illumina, with a genome-wide scan containing 346027 single nucleotide polymorphisms (SNP). RESULTS: A total of 31 SNPs were associated with 7 investigated traits at the level of P&lt;1.00 x 10(-5). Nine of SNPs implicated the role of SLC2A9 in uric acid regulation (P=4.10 x 10(-6)-2.58 x 10(-12)), as previously found in other populations. All 22 remaining associations fell into the P=1.00 x 10(-5)-1.00 x 10(-6) significance range. One of them replicated the association between cholesteryl ester transfer protein (CETP) and HDL, and 7 associations were more than 100 kilobases away from the closest known gene. Nearby SNPs, rs4767631 and rs10444502, in gene kinase suppressor of ras 2 (KSR2) on chromosome 12 were associated with LDL cholesterol levels, and rs10444502 in the same gene with total cholesterol levels. Similarly, rs2839619 in gene PBX/knotted 1 homeobox 1 (PKNOX1) on chromosome 21 was associated with total and LDL cholesterol levels. The remaining 9 findings implied possible associations between phosphatidylethanolamine N-methyltransferase (PEMT) gene and total cholesterol; USP46, RAP1GDS1, and ZCCHC16 genes and triglycerides; BCAT1 and SLC14A2 genes and albumin; and NR3C2, GRIK2, and PCSK2 genes and fibrinogen. CONCLUSION: Although this study was underpowered for most of the reported associations to reach formal threshold of genome-wide significance under the assumption of independent multiple testing, replications of previous findings and consistency of association between the identified variants and more than one studied trait make such findings interesting for further functional follow-up studies. Changed allele frequencies in isolate population may contribute to identifying variants that would not be easily identified in much larger samples in outbred populations.</t>
  </si>
  <si>
    <t>We previously showed that provision of the folate recommended dietary allowance and either 300, 550, 1100, or 2200 mg/d choline for 12 wk resulted in diminished folate status and a tripling of plasma total homocysteine (tHcy) in men with the methylenetetrahydrofolate reductase (MTHFR) 677TT genotype. However, the substantial variation in tHcy within the 677TT genotype at wk 12 implied that several factors were interacting with this genotype to affect homocysteine. As an extension of this work, the present study sought to identify the main predictors of wk-12 plasma tHcy, alone and together with the MTHFR C677T genotype (29 TT, 31 CC), using linear regression analysis. A basic model explaining 82.5% of the variation (i.e. adjusted R(2) = 0.825) was constructed. However, the effects of the variables within this model were dependent upon the MTHFR C677T genotype (P for interaction &lt; or = 0.021). Within the 677TT genotype, serum folate (P = 0.005) and plasma riboflavin (P = 0.002) were strong negative predictors (inversely related) explaining 12 and 15%, respectively, of the variation in tHcy, whereas choline intake (P = 0.003) and serum creatinine (P &lt; 0.001) were strong positive predictors, explaining 19 and 25% of the variation. None of these variables, except creatinine (P = 0.021), correlated with tHcy within the 677CC genotype. Of the 8 additional polymorphisms tested, none appeared to influence tHcy. However, when creatinine was not in the model, the phosphatidylethanolamine N-methyltransferase 5465G--&gt;A variant predicted lower tHcy (P &lt; 0.001); an effect confined to the MTHFR 677TT genotype. Thus, in folate-deplete men, several factors with roles in 1-carbon metabolism interact with the MTHFR C677T genotype to affect plasma tHcy.</t>
  </si>
  <si>
    <t>Phospholipid N-methyltransferase (PLMT) enzymes catalyze the S-adenosylmethionine-dependent methylation of ethanolamine-containing phospholipids to produce the abundant membrane lipid phosphatidylcholine (PtdCho). In mammals and yeast, PLMT activities are required for the de novo synthesis of the choline headgroup found in PtdCho. PLMT enzyme activities have also been reported in plants, yet their roles in PtdCho biosynthesis are less clear because most plants can produce the choline headgroup entirely via soluble substrates, initiated by the methylation of free ethanolamine-phosphate. To gain further insights into the function of PLMT enzymes in plants, we isolated PLMT cDNAs from Arabidopsis and soybean (Glycine max) based upon primary amino acid sequence homology to the rat PLMT, phosphatidylethanolamine N-methyltransferase. Using a heterologous yeast expression system, it was shown that plant PLMTs methylate phosphatidylmonomethylethanolamine and phosphatidyldimethylethanolamine but cannot utilize phosphatidylethanolamine as a substrate. Identification of an Arabidopsis line containing a knock-out dissociator transposon insertion within the single copy AtPLMT gene allowed us to investigate the consequences of loss of PLMT function. Although the accumulation of the PLMT substrates phosphatidylmonomethylethanolamine and phosphatidyldimethylethanolamine was considerably elevated in the atplmt knock-out line, PtdCho levels remained normal, and no obvious differences were observed in plant morphology or development under standard growth conditions. However, because the metabolic routes through which PtdCho is synthesized in plants vary greatly among differing species, it is predicted that the degree with which PtdCho synthesis is dependent upon PLMT activities will also vary widely throughout the plant kingdom.</t>
  </si>
  <si>
    <t>OBJECTIVE: Impaired hepatic phosphatidylcholine (PC) synthesis lowers plasma lipids. We, therefore, tested the hypothesis that lack of phosphatidylethanolamine N-methyltransferase (PEMT), a hepatic enzyme catalyzing PC biosynthesis, attenuates the development of atherosclerosis. METHODS AND RESULTS: Mice deficient in both PEMT and low-density lipoprotein receptors (Pemt(-/-)/Ldlr(-/-) mice) were fed a high-fat/high-cholesterol diet for 16 weeks. Atherosclerotic lesion area was approximately 80% lower (P&lt;0.01) in Pemt(-/-)/Ldlr(-/-) mice than in Pemt(+/+)/Ldlr(-/-) mice, consistent with the atheroprotective plasma lipoprotein profile (ie, significant reduction in very low-density lipoprotein [VLDL]/intermediate-density lipoprotein/low-density lipoprotein-associated phospholipids [approximately 45%], triacylglycerols [approximately 65%], cholesterol [approximately 58%], and cholesteryl esters [approximately 68%]). Plasma apoB was decreased by 40% to 60%, whereas high-density lipoprotein levels were not altered. In addition, PEMT deficiency reduced plasma homocysteine by 34% to 52% in Pemt(-/-)/Ldlr(-/-) mice. The molar ratio of PC/phosphatidylethanolamine in nascent VLDLs produced by Pemt(-/-)/Ldlr(-/-) mice was lower than in VLDLs in Pemt(+/+)/Ldlr(-/-) mice. Furthermore, deletion of PEMT modestly reduced hepatic VLDL secretion in Ldlr(-/-) mice and altered the rate of VLDL clearance from plasma. CONCLUSIONS: This is the first report showing that inhibition of hepatic phospholipid biosynthesis attenuates atherosclerosis.</t>
  </si>
  <si>
    <t>The study objective was to describe the prospective use of an interactive Patient Education and Motivation Tool (PEMT) placed within a pediatric emergency department (ED). A touch screen computer was utilized to deliver asthma education to children and their parents/guardians during their acute asthma visit between November 2006 and April 2007. Ninety-nine participants were enrolled in this prospective non-randomized pre-post study. PEMT comprised three key components: screening, learning and evaluation. The tool tracked the date the system was used, user characteristics, asthma knowledge, amount of time spent on each screen, and navigational patterns of individuals using the program. The results showed that baseline asthma knowledge had positive association with age and negative association with time spent in the learning module. There was negative association between age and time spent in the learning module. Thus PEMT was effective in improving the asthma knowledge of young patients and those having lower baseline knowledge.</t>
  </si>
  <si>
    <t>The present study included a total of 628 patients with schizophrenia and 588 healthy controls to replicate the genetic association between the PEMT gene and schizophreia. However, our results in this study failed to confirm our earlier finding that the C allele was preferentially transmitted by parents to their offspring affected with schizophrenia in a family-based study among the Chinese population.</t>
  </si>
  <si>
    <t>In plants the triple methylation of phosphoethanolamine to phosphocholine catalyzed by phosphoethanolamine N-methyltransferase (PEAMT) is considered a rate-limiting step in the de novo synthesis of phosphatidylcholine. Besides being a major membrane phospholipid, phosphatidylcholine can be hydrolyzed into choline and phosphatidic acid. Phosphatidic acid is widely recognized as a second messenger in stress signaling, and choline can be oxidized within the chloroplast to yield the putative osmoprotectant glycine betaine. Here we describe the cloning and biochemical characterization of a second wheat PEAMT isoform that has a four times higher specific activity than the previously described WPEAMT/TaPEAMT1 enzyme and is less sensitive to product inhibition by S-adenosyl homocysteine, but more sensitive to inhibition by phosphocholine. Both enzymes follow a sequential random Bi Bi mechanism and show mixed-type product inhibition patterns with partial inhibition for TaPEAMT1 and a strong non-competitive component for TaPEAMT2. An induction of TaPEAMT protein expression and activity is observed after cold exposure, ahead of an increase in gene expression. Our results demonstrate direct repression of in vitro enzymatic activities by phosphatidic acid for both enzymes, with TaPEAMT1 being more sensitive than TaPEAMT2 in the physiological concentration range. Other lipid ligands identified in protein-lipid overlays are phosphoinositide mono- as well as some di-phosphates and cardiolipin. These results provide new insights into the complex regulatory circuits of phospholipid biosynthesis in plants and underline the importance of head group biosynthesis in adaptive stress responses.</t>
  </si>
  <si>
    <t>Methionine (Met) deprivation stress (MDS) is proposed in association with chemotherapy in the treatment of some cancers. A synergistic effect of this combination is generally acknowledged. However, little is known on the mechanism of the response to this therapeutic strategy. A model of B16 melanoma tumor in vivo was treated by MDS alone and in combination with chloroethylnitrosourea (CENU). It was applied recent developments in proton-NMR spectroscopy-based metabolomics for providing information on the metabolic response of tumors to MDS and combination with chemotherapy. MDS inhibited tumor growth during the deprivation period and growth resumption thereafter. The combination of MDS with CENU induced an effective time-dependent synergy on growth inhibition. Metabolite profiling during MDS showed a decreased Met content (P &lt; 0.01) despite the preservation of the protein content, disorders in sulfur-containing amino acids, glutamine/proline, and phospholipid metabolism [increase of glycerophosphorylcholine (P &lt; 0.01), decrease in phosphocholine (P &lt; 0.05)]. The metabolic profile of MDS combined with CENU and ANOVA analysis revealed the implication of Met and phospholipid metabolism in the observed synergy, which may be interpreted as a Met-sparing metabolic reprogramming of tumors. It follows that combination therapy of MDS with CENU seems to intensify adaptive processes, which may set limitations to this therapeutic strategy.</t>
  </si>
  <si>
    <t>BACKGROUND: Computer-mediated educational applications can provide a self-paced, interactive environment to deliver educational content to individuals about their health condition. These programs have been used to deliver health-related information about a variety of topics, including breast cancer screening, asthma management, and injury prevention. We have designed the Patient Education and Motivation Tool (PEMT), an interactive computer-based educational program based on behavioral, cognitive, and humanistic learning theories. The tool is designed to educate users and has three key components: screening, learning, and evaluation. OBJECTIVE: The objective of this tutorial is to illustrate a heuristic evaluation using a computer-based patient education program (PEMT) as a case study. The aims were to improve the usability of PEMT through heuristic evaluation of the interface; to report the results of these usability evaluations; to make changes based on the findings of the usability experts; and to describe the benefits and limitations of applying usability evaluations to PEMT. METHODS: PEMT was evaluated by three usability experts using Nielsen's usability heuristics while reviewing the interface to produce a list of heuristic violations with severity ratings. The violations were sorted by heuristic and ordered from most to least severe within each heuristic. RESULTS: A total of 127 violations were identified with a median severity of 3 (range 0 to 4 with 0 = no problem to 4 = catastrophic problem). Results showed 13 violations for visibility (median severity = 2), 38 violations for match between system and real world (median severity = 2), 6 violations for user control and freedom (median severity = 3), 34 violations for consistency and standards (median severity = 2), 11 violations for error severity (median severity = 3), 1 violation for recognition and control (median severity = 3), 7 violations for flexibility and efficiency (median severity = 2), 9 violations for aesthetic and minimalist design (median severity = 2), 4 violations for help users recognize, diagnose, and recover from errors (median severity = 3), and 4 violations for help and documentation (median severity = 4). CONCLUSION: We describe the heuristic evaluation method employed to assess the usability of PEMT, a method which uncovers heuristic violations in the interface design in a quick and efficient manner. Bringing together usability experts and health professionals to evaluate a computer-mediated patient education program can help to identify problems in a timely manner. This makes this method particularly well suited to the iterative design process when developing other computer-mediated health education programs. Heuristic evaluations provided a means to assess the user interface of PEMT.</t>
  </si>
  <si>
    <t>We previously established a line of phosphatidylethanolamine N-methyltransferase 2 (pemt2) -stably transfected CBRH-7919 hepatoma cells, and showed that pemt2 over-expression inhibited cell proliferation and induced apoptosis. This study was aimed to further elucidate the cellular mechanisms leading to this apoptosis in these cells. Fatty acid compositions of phosphatidylcholine (PC) in pemt2 over-expressed cells and control cells, and the location of PC synthesized by PEMT2 pathway were analyzed with lipid extraction, high-performance thin layer chromatography, high-performance gas chromatography (HPGC), and [(3)H]-ethanolamine tracing. The effects of pemt2 over-expression on the mitochondrial membrane fluidity, the release of cytochrome C from mitochondria, and the activity of caspases were determined by Western blot. Newly synthesized PC by PEMT2 contained more acyl groups of oleic acid (P &lt; 0.01) and was mainly located in mitochondria; pemt2 over-expression increased the mitochondrial membrane fluidity and the release of cytochrome C from the mitochondria into the cytoplasma, which in turn activated caspase-9 and caspase-3, the key molecules in the mitochondrial apoptotic pathway. We demonstrated that, in rat hepatoma cells, PEMT2-induced apoptosis proceeds through mitochondria.</t>
  </si>
  <si>
    <t>PURPOSE OF REVIEW: This review summarizes the role of phosphatidylcholine metabolism in plasma lipoprotein homeostasis. RECENT FINDINGS: While it was previously known that phosphatidylcholine biosynthesis was required for normal hepatic VLDL secretion, recent studies have shown that both phosphatidylcholine biosynthetic pathways (the cytidine 5'-diphosphocholine and the phosphatidylethanolamine methylation pathways) are required. In addition, a requirement of acyl-coenzyme A synthetase 3, but not acyl-coenzyme A synthetase 1 or 4, for phosphatidylcholine synthesis and VLDL secretion is now documented. ABCA1 has been implicated in the transfer of phosphatidylcholine to apolipoproteinA-1 both during and after secretion of apolipoproteinA-1. Other studies have introduced the concept of reverse phosphatidylcholine transport in which both HDL and LDL supply phosphatidylcholine to the liver. An unexpected finding is that half of the phosphatidylcholine delivered to liver from lipoproteins is converted into triacylglycerol. SUMMARY: The liver is both a donor of phosphatidylcholine during the assembly and secretion of lipoproteins as well as a recipient of phosphatidylcholine from plasma lipoproteins.</t>
  </si>
  <si>
    <t>Choline kinase alpha (CK-alpha) is one of two mammalian enzymes that catalyze the phosphorylation of choline to phosphocholine in the biosynthesis of the major membrane phospholipid, phosphatidylcholine. We created mice lacking CK-alpha with an embryonic stem cell line containing an insertional mutation in the gene for CK-alpha (Chka). Embryos homozygous for the mutant Chka allele were recovered at the blastocyst stage, but not at embryonic day 7.5, indicating that CK-alpha is crucial for the early development of mouse embryos. Heterozygous mutant mice (Chka(+/-)) appeared entirely normal in their embryonic development and gross anatomy, and they were fertile. Although choline kinase activity was decreased by approximately 30%, the amount of phosphatidylcholine in cells and the levels of other enzymes involved in phosphatidylcholine biosynthesis were unaffected. Phosphatidylcholine biosynthesis measured by choline incorporation into hepatocytes was also not compromised in Chka(+/-) mice. Enhanced levels of choline and attenuated levels of phosphocholine were observed in both the livers and testes of Chka(+/-) mice. Triacylglycerol and cholesterol ester were elevated approximately 2-fold in the livers, whereas neutral lipid profiles in plasma were similar in Chka(+/-) and wild-type (Chka(+/+)) mice. Thus, Chka is an essential gene for early embryonic development, but adult mice do not require full expression of the gene for normal levels of phosphatidylcholine.</t>
  </si>
  <si>
    <t>Phosphatidylcholine (PC) is made in mammalian cells from choline via the CDP-choline pathway. Animals obtain choline primarily from the diet or from the conversion of phosphatidylethanolamine (PE) to PC followed by catabolism to choline. The main fate of choline is the synthesis of PC. In addition, choline is oxidized to betaine in kidney and liver and converted to acetylcholine in the nervous system. Mice that lack choline kinase (CK) alpha die during embryogenesis, whereas mice that lack CKbeta unexpectedly develop muscular dystrophy. Mice that lack CTP:phosphocholine cytidylyltransferase (CT) alpha also die during early embryogenesis, whereas mice that lack CTbeta exhibit gonadal dysfunction. The cytidylyltransferase beta isoform also plays a role in the branching of axons of neurons. An alternative PC biosynthetic pathway in the liver uses phosphatidylethanolamine N-methyltransferase to catalyze the formation of PC from PE. Mice that lack the methyltransferase survive but die from steatohepatitis and liver failure when placed on a choline-deficient diet. Hence, choline is an essential nutrient. PC biosynthesis is required for normal very low density lipoprotein secretion from hepatocytes. Recent studies indicate that choline is recycled in the liver and redistributed from kidney, lung, and intestine to liver and brain when choline supply is attenuated.</t>
  </si>
  <si>
    <t>Choline is an essential nutrient required for methyl group metabolism, but its role in carcinogenesis and tumor progression is not well understood. By utilizing a population-based study of 1508 cases and 1556 controls, we investigated the associations of dietary intake of choline and two related micronutrients, methionine and betaine, and risk of breast cancer. The highest quintile of choline consumption was associated with a lower risk of breast cancer [odds ratio (OR): 0.76; 95% confidence interval (CI): 0.58-1.00] compared with the lowest quintile. Two putatively functional single nucleotide polymorphisms of choline-metabolizing genes, PEMT -774G&gt;C (rs12325817) and CHDH +432G&gt;T (rs12676), were also found be related to breast cancer risk. Compared with the PEMT GG genotype, the variant CC genotype was associated with an increased risk of breast cancer (OR: 1.30; 95% CI: 1.01-1.67). The CHDH minor T allele was also associated with an increased risk (OR: 1.19; 95% CI: 1.00-1.41) compared with the major G allele. The BHMT rs3733890 polymorphism was also examined but was found not to be associated with breast cancer risk. We observed a significant interaction between dietary betaine intake and the PEMT rs7926 polymorphism (P(interaction)=0.04). Our findings suggest that choline metabolism may play an important role in breast cancer etiology.</t>
  </si>
  <si>
    <t>In eukaryotes, S-adenosyl-L-homocysteine hydrolase (Sah1) offers a single way for degradation of S-adenosyl-L-homocysteine, a product and potent competitive inhibitor of S-adenosyl-L-methionine (AdoMet)-dependent methyltransferases. De novo phosphatidylcholine (PC) synthesis requires three AdoMet-dependent methylation steps. Here we show that down-regulation of SAH1 expression in yeast leads to accumulation of S-adenosyl-L-homocysteine and decreased de novo PC synthesis in vivo. This decrease is accompanied by an increase in triacylglycerol (TG) levels, demonstrating that Sah1-regulated methylation has a major impact on cellular lipid homeostasis. TG accumulation is also observed in cho2 and opi3 mutants defective in methylation of phosphatidylethanolamine to PC, confirming that PC de novo synthesis and TG synthesis are metabolically coupled through the efficiency of the phospholipid methylation reaction. Indeed, because both types of lipids share phosphatidic acid as a precursor, we find in cells with down-regulated Sah1 activity major alterations in the expression of the INO1 gene as well as in the localization of Opi1, a negative regulatory factor of phospholipid synthesis, which binds and is retained in the endoplasmic reticulum membrane by phosphatidic acid in conjunction with VAMP/synaptobrevin-associated protein, Scs2. The addition of homocysteine, by the reversal of the Sah1-catalyzed reaction, also leads to TG accumulation in yeast, providing an attractive model for the role of homocysteine as a risk factor of atherosclerosis in humans.</t>
  </si>
  <si>
    <t>Choline is an essential nutrient that is critical during fetal brain development. Choline deficiency, through disturbing methyl metabolism, may alter DNA methylation and thereby influence neural precursor cell proliferation and apoptosis. This results in long term alterations in brain structure and function, specifically memory function. A recommended dietary intake for choline in humans was set in 1998, and a portion of the choline requirement can be met via endogenous de novo synthesis of phosphatidylcholine catalyzed by phosphatidylethanolamine N-methyltransferase (PEMT) in the liver. Though many foods contain choline, many humans do not get enough in their diets. When deprived of dietary choline, most adult men and postmenopausal women developed signs of organ dysfunction (fatty liver, liver or muscle cell damage). However, only a portion of premenopausal women developed such problems. The difference in requirement occurs because estrogen induces expression of the PEMT gene and allows premenopausal women to make more of their needed choline endogenously. In addition, there is significant variation in the dietary requirement for choline that can be explained by common genetic variants (single nucleotide polymorphisms; SNPs) in genes of choline and folate metabolism. Some of these increase the risk of choline deficiency many-fold. These variations in choline requirement could have important implications for brain development.</t>
  </si>
  <si>
    <t>Phosphatidylethanolamine N-methyltransferase (PEMT) is a liver-specific enzyme that converts phosphatidylethanolamine to phosphatidylcholine (PC). Mice that lack PEMT have reduced plasma levels of PC and cholesterol in high density lipoproteins (HDL). We have investigated the mechanism responsible for this reduction with experiments designed to distinguish between a decreased formation of HDL particles by hepatocytes or an increased hepatic uptake of HDL lipids. Therefore, we analyzed lipid efflux to apoA-I and HDL lipid uptake using primary cultured hepatocytes isolated from Pemt(+/+) and Pemt(-/-) mice. Hepatic levels of the ATP-binding cassette transporter A1 are not significantly different between Pemt genotypes. Moreover, hepatocytes isolated from Pemt(-/-) mice released cholesterol and PC into the medium as efficiently as did hepatocytes from Pemt(+/+) mice. Immunoblotting of liver homogenates showed a 1.5-fold increase in the amount of the scavenger receptor, class B, type 1 (SR-BI) in Pemt(-/-) compared with Pemt(+/+) livers. In addition, there was a 1.5-fold increase in the SR-BI-interacting protein PDZK1. Lipid uptake experiments using radiolabeled HDL particles revealed a greater uptake of [(3)H]cholesteryl ethers and [(3)H]PC by hepatocytes derived from Pemt(-/-) compared with Pemt(+/+) mice. Furthermore, we observed an increased association of [(3)H]cholesteryl ethers in livers of Pemt(-/-) compared with Pemt(+/+) mice after tail vein injection of [(3)H]HDL. These results strongly suggest that PEMT is involved in the regulation of plasma HDL levels in mice, mainly via HDL lipid uptake by SR-BI.</t>
  </si>
  <si>
    <t>A primary extramedullary myeloid cell tumor (pEMT) of an inguinal lymph node was completely excised without subsequent anti-tumor therapy in a 6-year-old child. Clinical observation and monitoring of blood and bone marrow (BM) did not reveal any pathologic results before 32 months, when a precursor B lymphoblastic leukemia was diagnosed. Identical T-cell receptor gamma rearrangement in nodal pEMT and in precursor B lymphoblastic leukemia in BM indicates a clonal relationship of these two tumors.</t>
  </si>
  <si>
    <t>There is evidence that vascular risk factors contribute to the pathology of Alzheimer's disease. Increased concentrations of circulating homocysteine are associated with vascular risk factors and Alzheimer's disease but the mechanisms involved are unclear. Homocysteine inhibits the hydrolysis of S-adenosylhomocysteine (SAH) which is a product inhibitor of S-adenosylmethionine (SAM) dependent methyltransferase reactions. It has been shown previously that SAH inhibits phosphatidylethanolamine N-methyltransferase (PEMT) in the liver. The activity of PEMT in the liver plays an important role in the methylation of phosphatidylethanolamine (PE) to phosphatidylcholine (PC) and the delivery of essential polyunsaturated fatty acids (PUFAs) to peripheral tissues. In the present study, the plasma concentrations of SAH, SAM and homocysteine and the erythrocyte composition of phosphatidylcholine (PC), phosphatidylethanolamine (PE) and their respective polyunsaturated fatty acid concentrations were determined in 26 patients with Alzheimer's disease and compared to those in 29 healthy control subjects. There was a significant increase in the plasma concentrations of SAH (p&lt;0.001) and homocysteine (p&lt;0.001) and a significant increase in the plasma concentrations of SAM (p&lt;0.001) in the Alzheimer's patients. A significant positive correlation was found between the plasma concentrations of SAH and homocysteine (r=0.738, p&lt;0.001). There was a negative correlation between the plasma concentrations of homocysteine and the ratio of SAM/SAH (r=-0.637, p&lt;0.01). There was a significant decrease in the erythrocyte content of PC (p&lt;0.001) and an increase in the erythrocyte content of PE (p&lt;0.001) in the Alzheimer's patients. Plasma SAH concentrations were negatively related to erythrocyte PC concentrations (r=-0.286, p&lt;0.01) and positively related to erythrocyte PE concentrations (r=0.429, p&lt;0.001). The erythrocyte PC from Alzheimer's patients had a significant depletion of docosahexaenoic acid (DHA) (p&lt;0.001) while there was no significant difference in the DHA content of erythrocyte PE. There was a significant negative correlation between plasma SAH and the DHA composition of erythrocyte PC (r=-0.271, p&lt;0.001). This data may reflect the inhibition of hepatic PEMT activity by SAH in Alzheimer's disease. The decreased mobilization of DHA from the liver into plasma and peripheral tissues may increases the risk of atherosclerosis and stroke leading to chronic cerebral hypoperfusion. The evidence suggests that a metabolic link between the increased production of SAH and phospholipid metabolism may contribute to cerebrovascular and neurodegenerative changes in Alzheimer's disease.</t>
  </si>
  <si>
    <t>Choline is an essential nutrient for humans, though some of the requirement can be met by endogenous synthesis catalyzed by phosphatidylethanolamine N-methyltransferase (PEMT). Premenopausal women are relatively resistant to choline deficiency compared with postmenopausal women and men. Studies in animals suggest that estrogen treatment can increase PEMT activity. In this study we investigated whether the PEMT gene is regulated by estrogen. PEMT transcription was increased in a dose-dependent manner when primary mouse and human hepatocytes were treated with 17-beta-estradiol for 24 h. This increased message was associated with an increase in protein expression and enzyme activity. In addition, we report a region that contains a perfect estrogen response element (ERE) approximately 7.5 kb from the transcription start site corresponding to transcript variants NM_007169 and NM-008819 of the human and murine PEMT genes, respectively, three imperfect EREs in evolutionarily conserved regions and multiple imperfect EREs in nonconserved regions in the putative promoter regions. We predict that both the mouse and human PEMT genes have three unique transcription start sites, which are indicative of either multiple promoters and/or alternative splicing. This study is the first to explore the underlying mechanism of why dietary requirements for choline vary with estrogen status in humans.</t>
  </si>
  <si>
    <t>BACKGROUND/AIMS: Previous studies in our laboratory implicated ethanol-induced decreases in hepatocellular S-adenosylmethionine to S-adenosylhomocysteine (SAM:SAH) ratios in lowering the activity of phosphatidylethanolamine methyltransferase (PEMT), which is associated with the generation of steatosis. Further in vitro studies showed that betaine supplementation could correct these alterations in the ratio as well as attenuate alcoholic steatosis. Therefore, we sought to determine whether the protective effect of betaine is via its effect on PEMT activity. METHODS: Male Wistar rats were fed the Lieber DeCarli control or ethanol diet with or without 1% betaine supplementation for 4 weeks. RESULTS: We observed that ethanol feeding resulted in decreased phosphatidylcholine (PC) production by a PEMT-catalyzed reaction. Betaine supplementation corrected the ethanol-induced decrease in hepatic SAM:SAH ratios and by normalizing PC production via the PEMT-mediated pathway, significantly reduced fatty infiltration associated with ethanol consumption. This restoration of hepatocellular SAM:SAH ratio by betaine supplementation was associated with increases in the activity, enzyme mass and gene expression of the enzyme, betaine homocysteine methyltransferase (BHMT), that remethylates homocysteine. CONCLUSIONS: Betaine, by virtue of promoting an alternate remethylation pathway, restores SAM:SAH ratios that, in turn, correct the defective cellular methylation reaction catalyzed by PEMT resulting in protection against the generation of alcoholic steatosis.</t>
  </si>
  <si>
    <t>Various questions have been raised about labile methyl balance and total transmethylation fluxes, and further discussion has been encouraged. This report reviews and discusses some of the relevant evidence now available. The fact that, if needed, labile methyl balance is maintained by methylneogenesis appears to be established, but several aspects of transmethylation remain uncertain: definitive measurements of the rate of total transmethylation in humans of both sexes on various diets and at various ages; the extent to which synthesis of phosphatidylcholine has been underestimated; and the relative contributions of the 2 pathways for the formation of sarcosine (ie, N-methylglycine). The available evidence indicates that the quantitatively most important pathways for S-adenosylmethionine-dependent transmethylation in mammals are the syntheses of creatine by guanidinoacetate methyltransferase, of phosphatidylcholine by phosphatidylethanolamine methyltransferase, and of sarcosine by glycine N-methyltransferase. Data presented in this report show that S-adenosylmethionine and methionine accumulate abnormally in the plasma of humans with glycine N-methyltransferase deficiency but not of those with guanidinoacetate N-methyltransferase deficiency or in the plasma or livers of mice devoid of phosphatidylethanolamine N-methyltransferase activity. The absence of such accumulations in the latter 2 conditions may be due to removal of S-adenosylmethionine by synthesis of sarcosine. Steps that may help clarify the remaining issues include the determination of the relative rates of synthesis of sarcosine, creatine, and phosphatidylcholine by rapid measurement of the rates of radiolabel incorporation into these compounds from L-[methyl-3H]methionine administered intraportally to an experimental animal; clarification of the intracellular hepatic isotope enrichment value during stable-isotope infusion studies to enhance the certainty of methyl flux estimates during such studies; and definitive measurement of the dietary betaine intake from various diets.</t>
  </si>
  <si>
    <t>Hepatic folate, methyl group, and homocysteine metabolism are interrelated pathways that when disrupted are associated with numerous pathologies. Maintenance of normal methyl group and homocysteine homeostasis is dependent on the balance between: S-adenosylmethionine (SAM)-dependent transmethylation, which utilizes methyl groups and produces homocysteine; remethylation of homocysteine back to methionine by folate-dependent and -independent mechanisms; and homocysteine catabolism via the transsulfuration pathway. Recent studies have demonstrated that hormonal imbalance is a factor in the control of key proteins that regulate these pathways. A diabetic state is characterized by increased expression of specific methyltransferases that utilize SAM-derived methyl groups and produce homocysteine. Although the supply of methyl groups from the folate-dependent 1-carbon pool appears to be diminished under diabetic conditions, the increased production of homocysteine is compensated for by stimulation of folate-independent remethylation and catabolism by transsulfuration, resulting in hypohomocysteinemia. Similar changes have been observed with glucocorticoid administration and in a growth hormone-deficient model, which can be prevented by insulin and growth hormone treatment, respectively. Taken together, these reports clearly indicate that hormonal regulation is a major factor in the metabolic control of folate, methyl groups, and homocysteine, thereby providing a potential link between the pathologies associated with these pathways and hormonal imbalance.</t>
  </si>
  <si>
    <t>Miltefosine (hexadecylphosphocholine [HePC]) is the first orally active antileishmanial drug. Transient HePC treatment of Leishmania donovani promastigotes at 10 microM significantly reduced the phosphatidylcholine content and enhanced the phosphatidylethanolamine (PE) content in parasite membranes, suggesting a partial inactivation of PE-N-methyltransferase. Phospholipase D activity did not seem to be affected by HePC. In addition, the enhancement of the lysophosphatidylcholine content could be ascribed to phospholipase A2 activation. Moreover, transient HePC treatment had no effect on the fatty acid alkyl chain length or the fatty acid unsaturation rate. Concerning sterols, we found a strong reduction of the C24 alkylated sterol content, and the enhancement of the cholesterol content could be the result of the HePC condensation effect with sterols. Because some of the effects observed after transient HePC treatment were different from those previously observed in HePC-resistant parasites, it could be hypothesized that continuous in vitro drug pressure induces the mechanisms of regulation in Leishmania lipid metabolism.</t>
  </si>
  <si>
    <t>Choline is an important nutrient for mammals. Choline can also be generated by the catabolism of phosphatidylcholine synthesized in the liver by the methylation of phosphatidylethanolamine by phosphatidylethanolamine N-methyltransferase (PEMT). Complete choline deprivation is achieved by feeding Pemt(-)(/)(-) mice a choline-deficient diet and is lethal due to liver failure. Mice that lack both PEMT and MDR2 (multiple drug-resistant protein 2) successfully adapt to choline deprivation via hepatic choline recycling. We now report another mechanism involved in this adaptation, choline redistribution. Normal levels of choline-containing metabolites were maintained in the brains of choline-deficient Mdr2(-)(/)(-)/Pemt(-)(/)(-) mice for 90 days despite continued choline consumption via oxidation. Choline oxidase activity had not been previously detected in the brain. Plasma levels of choline were also maintained for 90 days, whereas plasma phosphatidylcholine levels decreased by &gt;60%. The injection of [(3)H]choline into Mdr2(-)(/)(-)/Pemt(-)(/)(-) mice revealed a redistribution of choline among tissues. Although CD-Pemt(-)(/)(-) mice failed to adapt to choline deprivation, choline redistribution was also initiated in these mice. The data suggest that adaptation to choline deprivation is not restricted to liver via choline recycling but also occurs in the whole animal via choline redistribution.</t>
  </si>
  <si>
    <t>Choline is an important nutrient for humans and animals. Animals obtain choline from the diet and from the catabolism of phosphatidylcholine made by phosphatidylethanolamine N-methyltransferase (PEMT). The unique model of complete choline deprivation is Pemt(-/-) mice that are fed a choline-deficient diet. This model, therefore, can be used for the examination of choline substitutes in mammalian systems. Recently, propanolamine was found to be a replacement for choline in yeast. Thus, we tested to see whether or not choline can be replaced by propanolamine in mice. Mice were fed a choline-deficient diet and supplemented with either methionine, 2-amino-propanol, 2-amino-isopropanol and 3-amino-propanol. We were unable to detect the formation of any of the possible phosphatidylpropanolamines. Moreover, none of them prevented liver damage, reduction of hepatic phosphatidylcholine levels or fatty liver induced in choline-deficient-Pemt(-/-) mice. These results suggest that choline in mice cannot be replaced by any of the three propanolamine derivatives.</t>
  </si>
  <si>
    <t>BACKGROUND/AIMS: The genetic predisposition on the development of nonalcoholic steatohepatitis (NASH) has been poorly understood. A functional polymorphism Val175Met was reported in phosphatidylethanolamine N-methyltransferase (PEMT) that catalyzes the conversion of phosphatidylethanolamine to phosphatidylcholine. The aim of this study was to investigate whether the carriers of Val175Met variant impaired in PEMT activity are more susceptible to NASH. METHODS: Blood samples of 107 patients with biopsy-proven NASH and of 150 healthy volunteers were analyzed by the polymerase chain reaction (PCR) and restriction fragment length polymorphism. RESULTS: Val175Met variant allele of the PEMT gene was significantly more frequent in NASH patients than in healthy volunteers (p&lt;0.001), and carriers of Val175Met variant were significantly more frequent in NASH patients than in healthy volunteers (p&lt;0.01). Among NASH patients, body mass index was significantly lower (p&lt;0.05), and non-obese patients were significantly more frequent (p&lt;0.001) in carriers of Val175Met variant than in homozygotes of wild type PEMT. CONCLUSIONS: Val175Met variant of PEMT could be a candidate molecule that determines the susceptibility to NASH, because it is more frequently observed in NASH patients and non-obese persons with Val175Met variant of PEMT are facilitated to develop NASH.</t>
  </si>
  <si>
    <t>OBJECTIVE: The goal of the study was to investigate the feasibility and acceptance of an interactive computer assisted asthma education program in the pediatric emergency department (ED) for children with acute asthma exacerbations. METHODS: A pre-post non- randomized study was designed for children age 3 to 18 years at the University of Maryland Hospital for Children, Baltimore. An interactive computer-assisted educational program, Patient Education and Motivation Tool (PEMT), was designed using learning theories, to teach children about asthma and its management. Sixty nine children were enrolled during an ED visit for acute asthma between May 2006 and November 2006. Socio-demographic and asthma knowledge information was gathered using questionnaires. An attitudinal survey was used to assess the acceptance of the program. RESULTS: Eighty one percent (n=56) of the children found PEMT very easy to use, and seventy five percent (n=52) agreed to use it in near future. There was a significant thirteen percent improvement in knowledge of asthma after the completion of this computer assisted asthma education program (p=0.01). CONCLUSION: PEMT is highly acceptable and is an effective way to provide asthma education in an ED setting.</t>
  </si>
  <si>
    <t>Choline is (95%) found largely in the biosphere as a component of phosphatidylcholine (PC) which is made from choline via the CDP-choline pathway. Animals obtain choline from both the diet and via endogenous biosynthesis that involves the conversion of phosphatidylethanolamine into PC by phosphatidylethanolamine N-methyltransferase (PEMT), followed by PC catabolism. We have uncovered a striking gender-specific conservation of choline in female mice that does not occur in male mice. Female Pemt(-/-) mice maintained hepatic PC/total choline levels during the first day of choline deprivation and escaped liver damage whereas male Pemt(-/-) mice did not. Plasma PC levels in high-density lipoproteins (HDLs) were higher in male Pemt(-/-) mice than those in females before choline deprivation. Interestingly, after choline deprivation for 1 day, female, but not male, Pemt(-/-) mice increased HDL-PC levels. Glybenclamide, an inhibitor of PC efflux mediated by ABC transporters, eliminated this response to choline deprivation in females. These data suggest that (i) increased PC efflux from extra-hepatic tissues to HDLs in the circulation provided sufficient choline for the liver and compensated for loss of hepatic PC during the initial stages of choline deprivation in female, but not male, Pemt(-/-) mice, and (ii) plasma HDL in female mice has an important function in maintenance of hepatic PC as an acute response to severe choline deprivation.</t>
  </si>
  <si>
    <t>Recent progress in the understanding of the human dietary requirement for choline highlights the importance of genetic variation and epigenetics in human nutrient requirements. Choline is a major dietary source of methyl-groups (one of choline's metabolites, betaine, participates in the methylation of homocysteine to form methionine); also choline is needed for the biosynthesis of cell membranes, bioactive phospholipids and the neurotransmitter acetylcholine. A recommended dietary intake for choline in humans was set in 1998, and a portion of the choline requirement can be met via endogenous de novo synthesis of phosphatidylcholine catalyzed by phosphatidylethanolamine N-methyltransferase (PEMT) in the liver. Though many foods contain choline, many humans do not get enough in their diets. When deprived of dietary choline, most adult men and postmenopausal women developed signs of organ dysfunction (fatty liver, liver or muscle cell damage, and reduces the capacity to handle a methionine load, resulting in elevated homocysteine). However, only a portion of premenopausal women developed such problems. The difference in requirement occurs because estrogen induces expression of the PEMT gene and allows premenopausal women to make more of their needed choline endogenously. In addition, there is significant variation in the dietary requirement for choline that can be explained by common polymorphisms in genes of choline and folate metabolism. Choline is critical during fetal development, when it alters DNA methylation and thereby influences neural precursor cell proliferation and apoptosis. This results in long term alterations in brain structure and function, specifically memory function.</t>
  </si>
  <si>
    <t>Phosphatidylcholine plays an important role for the structure and function of the cell membrane, and its synthesis from phosphatidylethanolamine is catalyzed by phosphatidylethanolamine N-methyltransferase (PEMT). This study investigates changes in PEMT activity in the intestinal brush border membrane after extensive distal enterectomy (60%) in 40 Wistar rats. Four groups, each of 10 rats, were killed immediately after surgery (day 0) and on the 7th, 14th and 28th day postoperatively. Samples from jejunum were collected for histomorphometry and PEMT activity was determined by measuring the incorporation of [(3)H]-methyl groups from S-adenosyl-L-(methyl-(3)H)-methionine into phospholipids. Enterectomy induced 30%, 48% and 21% increases in the jejunum villus cell population, and 32%, 81%, and 32% in the crypt cell population at postoperative days 7, 14, and 28, respectively. PEMT activity increased 41% at day 14, suggesting functional differentiation, remaining at this level until day 28, when a reduction in the epithelial cell population was observed, thus indicating that adaptation was completed. The observed increase in PEMT-specific activity in the residual intestine suggests that extensive enterectomy stimulates the synthesis of phosphatidylcholine by the PEMT-controlled pathway.</t>
  </si>
  <si>
    <t>BACKGROUND: Some humans fed a low-choline diet develop hepatosteatosis, liver and muscle damage, and lymphocyte apoptosis. The risk of developing such organ dysfunction is increased by the presence of single-nucleotide polymorphisms (SNPs) in genes involved in folate and choline metabolism. OBJECTIVE: We investigated whether these changes that occur in the expression of many genes when humans are fed a low-choline diet differ between subjects who develop organ dysfunction and those who do not. We also investigated whether expression changes were dependent on the presence of the SNPs of interest. DESIGN: Thirty-three subjects aged 20-67 y were fed for 10 d a baseline diet containing the recommended adequate intake of choline. They then were fed a low-choline diet for up to 42 d or until they developed organ dysfunction. Blood was collected at the end of each phase, and peripheral lymphocytes were isolated and used for genotyping and for gene expression profiling with the use of microarray hybridization. RESULTS: Feeding a low-choline diet changed the expression of 259 genes, and the profiles of subjects who developed and those who did not develop signs of organ dysfunction differed. Group clustering and gene ontology analyses found that the diet-induced changes in gene expression profiles were significantly influenced by the SNPs of interest and that the gene expression phenotype of the variant gene carriers differed significantly even with the baseline diet. CONCLUSION: These findings support our hypothesis that a person's susceptibility to organ dysfunction when fed a low-choline diet is modulated by specific SNPs in genes involved in folate and choline metabolism.</t>
  </si>
  <si>
    <t>The phospholipid hypothesis of schizophrenia is becoming popular because of the findings from the niacin flush test, the treatment with polyunsaturated fatty acids (PUFAs), biochemical studies for the phospholipid metabolism pathway and genetic studies of phospholipase A2. The present study attempted to investigate the gene coding for phosphatidylethanolamine N-methyltransferase (PEMT), which is an important enzyme for the synthesis of membrane phospholipids. We recruited 271 Chinese parent-offspring trios of Han descent and detected 3 single nucleotide polymorphisms (SNPs) at the PEMT locus. The transmission disequilibrium test (TDT) showed allelic association for rs464396 (X2=9.4, P=0.002), but not for the other two. The 2-SNP haplotype analysis showed haplotypic association for both the rs936108-rs464396 haplotypes (X2=25.7, d.f.=3, P=0.00001) and the rs464396-rs4244593 haplotypes (X2=17.3, d.f.=3, P=0.0006). The 3-SNP haplotype analysis also showed a haplotypic association (X2=24.4, d.f.=7, P=0.0006). The present results suggest that the PEMT gene may contribute to the etiology of schizophrenia.</t>
  </si>
  <si>
    <t>We recently described a new route for the synthesis of phosphatidylethanolamine (PtdEtn) from exogenous lyso-PtdEtn, which we have termed the exogenous lysolipid metabolism (ELM) pathway. The ELM pathway for lyso-PtdEtn requires the action of plasma membrane P-type ATPases Dnf1p and Dnf2p and their requisite beta-subunit, Lem3p, for the active uptake of lyso-PtdEtn. In addition, the acyl-CoA-dependent acyltransferase, Ale1p, mediates the acylation of the imported lysolipid to form PtdEtn. We now report that these components of the lyso-PtdEtn ELM pathway are also active with lyso-1-acyl-2-hydroxyl-sn-glycero-3-phosphocholine (PtdCho) as a substrate. Lyso-PtdCho supports the growth of a choline auxotrophic pem1Delta pem2Delta strain. Uptake of radiolabeled lyso-PtdCho was impaired by the dnf2Delta and lem3Delta mutations. Introduction of a lem3Delta mutation into a pem1Delta pem2Delta background impaired the ability of the resulting strain to grow with lyso-PtdCho as the sole precursor of PtdCho. After import of lyso-PtdCho, the recently characterized lyso-PtdEtn acyltransferase, Ale1p, functioned as the sole lyso-PtdCho acyltransferase in yeast. A pem1Delta pem2Delta ale1Delta strain grew with lyso-PtdCho as a substrate but showed a profound reduction in PtdCho content when lyso-PtdCho was the only precursor of PtdCho. Ale1p acylates lyso-PtdCho with a preference for monounsaturated acyl-CoA species, and the specific LPCAT activity of Ale1p in yeast membranes is &gt;50-fold higher than the basal rate of de novo aminoglycerophospholipid biosynthesis from phosphatidylserine synthase activity. In addition to lyso-PtdCho, lyso-PtdEtn, and lyso-phosphatidic acid, Ale1p was also active with lysophosphatidylserine, lysophosphatidylglycerol, and lysophosphatidylinositol as substrates. These results establish a new pathway for the net synthesis of PtdCho in yeast and provide new tools for the study of PtdCho synthesis, transport, and remodeling.</t>
  </si>
  <si>
    <t>Alterations in lipid metabolism may play a role in the vascular pathology associated with hyperhomocysteinemia (HHcy). Homocysteine is linked to lipid metabolism through the methionine cycle and the synthesis of phosphatidylcholine (PC) by phosphatidylethanolamine (PE) methyltransferase, which is responsible for the synthesis of 20-40% of liver PC. The goal of the present study was to determine if the reduced methylation capacity in HHcy is associated with alterations in liver phospholipid and fatty acid metabolism. Mice heterozygous for disruption of cystathionine beta-synthase (Cbs+/-) fed a diet to induce HHcy (HH diet) had higher (p&lt;0.001) plasma total homocysteine (30.8+/-4.4 microM, mean+/-S.E.) than C57BL/6 mice (Cbs+/+) fed the HH diet (7.0+/-1.1 microM) or Cbs+/+ mice fed a control diet (2.3+/-0.3 microM). Mild and moderate HHcy was accompanied by lower adenosylmethionine/adenosylhomocysteine ratios (p&lt;0.05), higher PE (p&lt;0.05) and PE/PC ratios (p&lt;0.01), lower PE methyltransferase activity (p&lt;0.001), and higher linoleic acid (p&lt;0.05) and lower arachidonic acid (p&lt;0.05) in PE. Mice with moderate HHcy also had higher linoleic acid and alpha-linolenic acid (p&lt;0.05) and lower arachidonic acid and docosahexaenoic acid (p&lt;0.05) in liver PC. The first step in the desaturation and elongation of linoleic acid and linolenic acid to arachidonic acid and docosahexaenoic acid, respectively, is catalyzed by Delta6-desaturase (encoded by Fads2). We found hypermethylation of the Fads2 promoter (p&lt;0.01), lower Fads2 mRNA (p&lt;0.05), and lower Delta6-desaturase activity (p&lt;0.001) in liver from mice with HHcy. These findings suggest that methylation silencing of liver Fads2 expression and changes in liver fatty acids may contribute to the pathology of HHcy.</t>
  </si>
  <si>
    <t>The phosphatidylethanolamine N-methyltransferase (PEMT) pathway of phosphatidylcholine (PC) biosynthesis is not essential for the highly specific acyl chain composition of biliary PC. We evaluated whether the PEMT pathway is quantitatively important for biliary PC secretion in mice under various experimental conditions. Biliary bile salt and PC secretion were determined in mice in which the gene encoding PEMT was inactivated (Pemt(-/-)) and in wild-type mice under basal conditions, during acute metabolic stress (intravenous infusion of the bile salt tauroursodeoxycholate), and during chronic metabolic stress (feeding a taurocholate-containing diet for 1 week). The activity of CTP:phosphocholine cytidylyltransferase, the rate-limiting enzyme of PC biosynthesis via the CDP-choline pathway, and the abundance of multi-drug-resistant protein 2 (Mdr2; encoded by the Abcb4 gene), the canalicular membrane flippase essential for biliary PC secretion, were determined. Under basal conditions, Pemt(-/-) and wild-type mice exhibited similar biliary secretion rates of bile salt and PC ( approximately 145 and approximately 28 nmol/min/100 g body weight, respectively). During acute or chronic bile salt administration, the biliary PC secretion rates increased similarly in Pemt(-/-) and control mice. Mdr2 mRNA and protein abundance did not differ between Pemt(-/-) and wild-type mice. The cytidylyltransferase activity in hepatic lysates was increased by 20% in Pemt(-/-) mice fed the basal (bile salt-free) diet (P &lt; 0.05). We conclude that the biosynthesis of PC via the PEMT pathway is not quantitatively essential for biliary PC secretion under acute or chronic bile salt administration.</t>
  </si>
  <si>
    <t>No phosphatidylcholine (PC) was detected in the membrane of Rhodobacter sphaeroides pmtA mutant (PmtA1) lacking phosphatidylethanolamine (PE) N-methyltransferase, whereas PE in the mutant was increased up to the mole % comparable to the combined level of PE and PC of wild type. Neither the fatty acid composition nor the fluidity of membrane was altered by pmtA mutation. Consistently, aerobic and photoheterotrophic growth of PmtA1 were not different from wild type. However, PmtA1 showed an extended lag phase (15 h) after the growth transition from aerobic to photoheterotrophic conditions, indicating the PC requirement for the efficient formation of intracytoplasmic membrane (ICM). Interestingly, the B800-850 complex of PmtA1 was decreased more than twofold in comparison with wild type, whereas the level of the B875 complex comprising the fixed photosynthetic unit was not changed. Since puc expression is not affected by pmtA mutation, PC appears to be required for the proper formation of the B800-850 complex in the ICM of R. sphaeroides.</t>
  </si>
  <si>
    <t>Adult adrenal chromaffin cells are being utilized for therapeutic transplantation. With the prospect of using fetal chromaffin cells in pain therapy, we studied their phenotype, proliferative power, function, and growth in vitro and in situ in order to determine the optimal time for implantation. Between 7 and 10 gestational weeks (GW), we isolated, in vitro, two types of chromaffin cells with a noradrenergic phenotype akin to that observed, in situ. Among the adherent chromaffin cells first observed in vitro, only a few samples expressed met-enkephalin, whereas almost all the neurosphere-like colonies, which appeared later, expressed it. However, neither of the two types of populations expressed an adrenergic phenotype in line with that observed in situ. At the upper limits of the voluntary abortion period authorized in France, this phenotype (12 GW) and met-enkephalin expression (13 GW) were evidenced in situ. For the first time in man, we demonstrate the secretion of noradrenaline in vitro by the two populations of cells. Consistent with this result, we also noted dopamine beta hydroxylase (DbetaH) mRNA expression in vitro and in situ within this period. These observations on the expression of these biological factors indicate that 9-10 GW would be the best stage for sampling these cells for preclinical transplantation experiments.</t>
  </si>
  <si>
    <t>Methionine has been shown to increase plasma cholesterol in animals. In the present study, mechanisms were investigated by which methionine could alter cholesterol metabolism. In the first experiment, forty growing rats were fed four casein-based diets differing in methionine content (2.6, 3.5, 4.5 or 6.0 g/kg) for 14 d. In the second experiment, isolated rat hepatocytes were incubated in media supplemented with 50, 100 or 200 micromol/l methionine. Dietary methionine tended to increase plasma homocysteine concentrations in the rats (P=0.058). A weak positive correlation between circulating homocysteine and plasma cholesterol was observed (R2 0.27, P&lt;0.01). Rats fed 3.5 g/kg or more of methionine had higher concentrations of cholesterol in their plasma, in lipoprotein fractions of density (rho; kg/l) 1.006&lt;rho&lt;1.063 and rho&gt;1.063, and in liver than rats fed 2.6 g/kg methionine. Rats fed 6 g/kg methionine had a higher hepatic expression of 3-hydroxy-3-methylglutaryl coenzyme A reductase and cholesterol-7alpha-hydroxylase than rats fed less methionine. The phosphatidylcholine:phosphatidylethanolamine ratio in rat liver increased with rising dietary methionine concentration; the relative mRNA concentrations of phosphatidylethanolamine N-methyltransferase and cystathionine beta-synthase remained unaffected. Hepatocytes incubated in media supplemented with 100 or 200 micromol/l methionine had a higher cholesterol synthesis than hepatocytes incubated in a medium supplemented with 50 micromol/l methionine; the LDL uptake in hepatocytes was independent of the methionine concentration of the medium. In conclusion, the present study suggests that dietary methionine induces hypercholesterolaemia at least in part via an enhanced hepatic cholesterol synthesis.</t>
  </si>
  <si>
    <t>Docosahexaenoic acid (DHA; 22:6 n-3) is high in brain phosphatidylserine (PS) and phosphatidylethanolamine (PE), but low in phosphatidylcholine (PC). PS is synthesized from PE or PC by exchange of ethanolamine or choline for serine. PS can be decarboxylated to PE, and PC is synthesized from PE by phosphatidylethanolamine N-methyltransferase (PEMT). We characterized the perinatal changes in rat brain cortex phospholipids and metabolism and determined if maternal dietary n-3 fatty acid intake alters newborn brain cortex phospholipids, serine base exchange, PS decarboxylase or PEMT activities. PE became increasingly predominant, with an increase in the cortex PC/PE ratio from 2:1 at gestation day 19 to 1:1 at postnatal day 20. DHA increased and n-6 docosapentaenoic acid (DPA; 22:5 n-6) decreased in all phospholipids during development. [3H]serine incorporation into PS was higher in the fetal than neonatal brain cortex. Newborn rats of dams fed an n-3 fatty acid-deficient diet with 0.02% energy alpha-linolenic acid (ALA; 18:3 n-3) had approximately 50% lower DHA and higher DPA in cortex PE, PS and PC than newborns of rats fed a control diet with 1.5% energy ALA. [3H]serine incorporation into PS was significantly lower in the brain cortex of n-3 fatty acid-deficient than control newborns. n-3 Fatty acid deficiency had no effect on newborn brain PEMT or serine decarboxylase activities. These studies show that maternal dietary n-3 fatty acid deprivation impairs fetal brain DHA accretion and PS metabolism; altered PS metabolism may change release of lipid mediators and neurotransmitter precursors important in brain function.</t>
  </si>
  <si>
    <t>BACKGROUND/AIMS: The administration of a methionine and choline deficient (MCD) diet to mice serves as an animal model of NASH. The multidrug resistant 2 (Mdr2) P-glycoprotein encodes for the canalicular phospholipid transporter, and Mdr2 (+/-) mice secrete 40% less phosphatidylcholine than wild-type mice. We have hypothesized that phosphatidylethanolamine-N-methyl transferase (PEMT) up-regulation is a consequence of MCD diet administration, and is important for the pathogenesis of steatohepatitis in this model. However, the effect of decreased phosphatidylcholine secretion and modulation of PEMT on the development of diet-induced steatohepatitis in Mdr2 (+/-) mice has not been explored. Thus, the purpose of the study is to examine the effects of the MCD diet on Mdr2 (+/-) mice. METHODS: Mdr2 (+/-) and Mdr2 (+/+) mice were treated with an MCD or control diet for up to 30 days, and the severity of steatohepatitis, PEMT activity and hepatic S-adenosylmethionine (SAM), and S-adenosylhomocysteine (SAH) levels were measured. RESULTS: Serum ALT levels, hepatic inflammation, and PEMT activity were significantly lower, and hepatic SAM:SAH ratios were significantly higher in Mdr2 (+/-) mice at 7 and 30 days on the MCD diet. CONCLUSIONS: Mdr2 (+/-) mice have diminished susceptibility to MCD diet-induced NASH, which is associated with a relative decrease in PEMT activity and increased SAM:SAH ratios.</t>
  </si>
  <si>
    <t>S-Adenosylmethionine (AdoMet) is the major biological methyl donor. AdoMet's methyl group arises both from the diet (eg, methionine, choline, and betaine) and from de novo synthesis by the process of methylneogenesis. At least 50 AdoMet-dependent methylation reactions have been identified in mammals, and genomic analyses suggest that the final number will be much higher. Such methylation reactions play major roles in biosynthesis, regulation, and detoxification. Creatine synthesis is thought to account for the use of &gt;70% of AdoMet-derived methyl groups in humans. This is not consistent with recent studies in mice, in which the phosphatidylethanolamine methyltransferase gene was deleted (PEMT-/-). Loss of this hepatic enzyme resulted in a 50% decrease in plasma homocysteine, which suggests that it accounts for a major component of whole-body AdoMet utilization. A reexamination of human creatine metabolism showed that dietary creatine can account for as much as 50% of daily creatine requirements in nonvegetarians and, therefore, that estimates of creatine synthesis need to be reduced. We suggest that creatine synthesis is responsible for a smaller proportion of AdoMet-derived methyl groups than has been suggested and that phosphatidylcholine synthesis via phosphatidylethanolamine methyltransferase is a major consumer of these methyl groups.</t>
  </si>
  <si>
    <t>Untreated diabetic rats show impaired counterregulation against hypoglycemia. The blunted epinephrine responses are associated with reduced adrenomedullary tyrosine hydroxylase (TH) mRNA levels. Recurrent hypoglycemia further impairs epinephrine counterregulation and is also associated with reduced phenylethanolamine N-methyltransferase mRNA. This study investigated the adaptations underlying impaired counterregulation in insulin-treated diabetic rats, a more clinically relevant model. We studied the effects of insulin treatment on counterregulatory hormones and adrenal catecholamine-synthesizing enzymes and adaptations after recurrent hypoglycemia. Groups included: normal; diabetic, insulin-treated for 3 wk (DI); and insulin-treated diabetic exposed to seven episodes (over 4 d) of hyperinsulinemic-hypoglycemia (DI-hypo) or hyperinsulinemic-hyperglycemia (DI-hyper). DI-hyper rats differentiated the effects of hyperinsulinemia from those of hypoglycemia. On d 5, rats from all groups were assessed for adrenal catecholamine-synthesizing enzyme levels or underwent hypoglycemic clamps to examine counterregulatory responses. Despite insulin treatment, fasting corticosterone levels remained increased, and corticosterone responses to hypoglycemia were impaired in DI rats. However, glucagon, epinephrine, norepinephrine, and ACTH counterregulatory defects were prevented. Recurrent hypoglycemia in DI-hypo rats blunted corticosterone but, surprisingly, not epinephrine responses. Norepinephrine and ACTH responses also were not impaired, whereas glucagon counterregulation was reduced due to repeated hyperinsulinemia. Insulin treatment prevented decreases in basal TH protein and increased PNMT and dopamine beta-hydroxylase protein. DI-hypo rats showed increases in TH, PNMT, and dopamine beta-hydroxylase. We conclude that insulin treatment of diabetic rats protects against most counterregulatory defects but not elevated fasting corticosterone and decreased corticosterone counterregulation. Protection against epinephrine defects, both without and with antecedent hypoglycemia, is associated with enhancement of adrenal catecholamine-synthesizing enzyme levels.</t>
  </si>
  <si>
    <t>BACKGROUND AND AIMS: Dietary methionine affects cholesterol metabolism in growing rats. Methionine effects on adult rats and mechanisms by which methionine alters the lipid metabolism are not fully elucidated. We investigated possible mechanisms by which dietary methionine acts on lipid metabolism of adult rats. METHODS: Male adult rats were divided into three groups (n=10) and were fed casein-based diets differing in methionine concentration (low-methionine diet: 0.96 g/kg; adequate-methionine diet: 2.22 g/kg, high-methionine diet: 6.82 g/kg) for 4 weeks. Concentrations of triacylglycerols and cholesterol in plasma and lipoproteins, concentration of homocysteine in plasma, concentration of cholesterol in liver, fecal lipid excretion, expression of hepatic HMG-CoA reductase, phosphatidylethanolamine N-methyltransferase 2 (PEMT-2) and of LDL receptor were measured. RESULTS: Rats fed the high-methionine diet had higher plasma homocysteine concentrations than rats fed the low-methionine diet (p&lt;0.05). Although concentrations of cholesterol in plasma and lipoproteins were not different between the groups, there was a distinct positive correlation between circulating plasma homocysteine and plasma cholesterol (R(2)=0.55, p&lt;0.001). The fecal excretion of cholesterol and bile acids was not altered by dietary methionine. The relative mRNA concentration of HMG-CoA reductase and of LDL receptor remained unaffected by dietary methionine. Gene expression of PEMT-2 was higher in rats fed the high-methionine diet than in rats fed the other diets (p&lt;0.05). CONCLUSION: The results demonstrate that dietary methionine contributes to a rise in circulating homocysteine concentration which positively correlates with the concentration of plasma cholesterol. However, the effects of methionine on cholesterol metabolism of adult rats were relatively weak.</t>
  </si>
  <si>
    <t>To study the consequences of depleting the major membrane phospholipid phosphatidylcholine (PC), exponentially growing cells of a yeast cho2opi3 double deletion mutant were transferred from medium containing choline to choline-free medium. Cell growth did not cease until the PC level had dropped below 2% of total phospholipids after four to five generations. Increasing contents of phosphatidylethanolamine (PE) and phosphatidylinositol made up for the loss of PC. During PC depletion, the remaining PC was subject to acyl chain remodeling with monounsaturated species replacing diunsaturated species, as shown by mass spectrometry. The remodeling of PC did not require turnover by the SPO14-encoded phospholipase D. The changes in the PC species profile were found to reflect an overall shift in the cellular acyl chain composition that exhibited a 40% increase in the ratio of C16 over C18 acyl chains, and a 10% increase in the degree of saturation. The shift was stronger in the phospholipid than in the neutral lipid fraction and strongest in the species profile of PE. The shortening and increased saturation of the PE acyl chains were shown to decrease the nonbilayer propensity of PE. The results point to a regulatory mechanism in yeast that maintains intrinsic membrane curvature in an optimal range.</t>
  </si>
  <si>
    <t>Phosphatidylcholine (PC) and phosphatidylethanolamine (PE) are major phospholipids in mammalian membranes. In liver, PC is synthesized via the choline pathway or by methylation of PE via phosphatidylethanolamine N-methyltransferase (PEMT). Pemt(-/-) mice fed a choline-deficient (CD) diet develop rapid steatohepatitis leading to liver failure. Steatosis is observed in CD mice that lack both PEMT and multiple drug-resistant protein 2 (MDR2), required for PC secretion into bile. We demonstrate that liver failure in CD-Pemt(-/-) mice is due to loss of membrane integrity caused by a decreased PC/PE ratio. The CD-Mdr2(-/-)/Pemt(-/-) mice escape liver failure by maintaining a normal PC/PE ratio. Manipulation of PC/PE levels suggests that this ratio is a key regulator of cell membrane integrity and plays a role in the progression of steatosis into steatohepatitis. The results have clinical implications as patients with nonalcoholic steatohepatitis have a decreased ratio of PC to PE compared to control livers.</t>
  </si>
  <si>
    <t>The present study developed a novel virus labeling and testing method, referred to as an envelope-labeled virus assay (ELVA), in which virus envelope is labeled in vitro by the action of phosphatidylethanolamine N-methyltransferase (PEMT) and tested through a host cell-specific binding. A recombinant strain (vGFPuv) of Autographa californica multiple nuclear polyhedrosis virus (AcMNPV) and Spodoptera frugiperda (Sf-9) insect cells were used as a model of viruses and host cells, respectively. The labeling mixture, which contained PEMT, [methyl-3H]S-adenosylmethionine (SAM), and a trace amount of detergent Triton X-100, brought about little change in virus titer of vGFPuv on a 1-h incubation, but was so toxic to Sf-9 cells as to immediately cause cell death. After being incubated with vGFPuv, therefore, the labeling mixture was neutralized by adsorptive removal of PEMT and Triton X-100 before Sf-9 cells were contacted with the mixture to extract the virus. The Sf-9 cells were then washed with a phosphate buffered saline (PBS), and lipid extracts with a 1% SDS solution were subjected to a liquid scintillation analysis for the determination of labeling efficiency. As a result, a significant amount of radioactivity was determined in the extracts, demonstrating the validity of ELVA for labeling and testing enveloped viruses. The conditions for the PEMT reaction and cell-virus binding were examined, and the lower detection limit of AcMNPV by ELVA was found to lie in the order of 10(3) plaque forming unit (pfu) per milliliter. Since the labeling reaction and detection of virus are based on neither immunological nor genetic characteristics of virus, ELVA is also expected to be a convenient and comprehensive test of other enveloped viruses.</t>
  </si>
  <si>
    <t>OBJECTIVES: To unravel the molecular mechanism of proliferation inhibition induced by transfection of pemt2-cDNA into rat CBRH-7919 hepatoma cells. METHODS: We started with the highly expressed PEMT2 clone. Cell culture and Western blotting techniques were used to examine the expression of cyclinD1/CDK4, cyclinE/CDK2, phospho-Rb, caspase-3, c-jun and caveolins. RESULTS: Our results showed that CDK4, CDK2, phospho-Rb and c-jun were down regulated in the pemt2 highly expressed cell clone. The high expression clone of pemt2-transfected cells also showed over expression of caspase-3. CONCLUSION: The reductions of proliferation and apoptosis of pemt2 transfected cells could be related to the G1 phase arrest induced by down-regulation of the cell cycle-associated proteins.</t>
  </si>
  <si>
    <t>A diabetic state induces the activity and abundance of glycine N-methyltransferase (GNMT), a key protein in the regulation of folate, methyl group, and homocysteine metabolism. Because the folate-dependent one-carbon pool is a source of methyl groups and 5-methyltetrahydrofolate allosterically inhibits GNMT, the aim of this study was to determine whether folate status has an impact on the interaction between diabetes and methyl group metabolism. Rats were fed a diet containing deficient (0 ppm), adequate (2 ppm), or supplemental (8 ppm) folate for 30 days, after which diabetes was initiated in one-half of the rats by streptozotocin treatment. The activities of GNMT, phosphatidylethanolamine N-methyltransferase (PEMT), and betaine-homocysteine S-methyltransferase (BHMT) were increased about twofold in diabetic rat liver; folate deficiency resulted in the greatest elevation in GNMT activity. The abundance of GNMT protein and mRNA, as well as BHMT mRNA, was also elevated in diabetic rats. The marked hyperhomocysteinemia in folate-deficient rats was attenuated by streptozotocin, likely due in part to increased BHMT expression. These results indicate that a diabetic state profoundly modulates methyl group, choline, and homocysteine metabolism, and folate status may play a role in the extent of these alterations. Moreover, the upregulation of BHMT and PEMT may indicate an increased choline requirement in the diabetic rat.</t>
  </si>
  <si>
    <t>This randomized, double-blind, placebo-controlled clinical trial studied the effectiveness of pulsed electromagnetic therapy (PEMT) in patients with chronic lower back pain. Active PEMT (n = 17) or placebo treatment (n = 19) was performed three times a week for 3 weeks. Patients were assessed using a numerical rating scale (NRS) and revised Oswestry disability scores for 4 weeks after therapy. PEMT produced significant pain reduction throughout the observation period compared with baseline values. The percentage change in the NRS score from baseline was significantly greater in the PEMT group than the placebo group at all three time-points measured. The mean revised Oswestry disability percentage after 4 weeks was significantly improved from the baseline value in the PEMT group, whereas there were no significant differences in the placebo group. In conclusion, PEMT reduced pain and disability and appears to be a potentially useful therapeutic tool for the conservative management of chronic lower back pain.</t>
  </si>
  <si>
    <t>Phosphatidylcholine (PC, lecithin) has long been considered a solely eukaryotic membrane lipid. Only a minority of all bacteria is able to synthesize PC. The plant-transforming bacterium Agrobacterium tumefaciens encodes two potential PC forming enzymes, a phospholipid N-methyltransferase (PmtA) and a PC synthase (Pcs). We show that PC biosynthesis and tumour formation on Kalanchoe plants was impaired in the double mutant. The virulence defect was due to a complete lack of the type IV secretion machinery in the Agrobacterium PC mutant. Our results strongly suggest that PC in bacterial membranes is an important determinant for the establishment of host-microbe interactions.</t>
  </si>
  <si>
    <t>OBJECTIVES: To explore the mechanism of CBRH-7919 cell proliferation inhibition by transfecting phosphatidylethanolamine N-methyltransferase 2 gene (PEMT2). METHODS: The effects of PEMT2 transfection on phosphorylation and translocation from cytosol to plasma membrane of PLC gamma 1 in cells were studied using SDS-PAGE and Western blot techniques. The phosphorylation and activity of c-Met were determined. RESULTS: After transfection of pemt2, the PLC gamma 1 and phosphorylated PLC gamma 1 conjugated with plasma membrane were decreased by 45% and 27% of that of control cells respectively, and the phosphorylated c-Met was decreased to 32% of that of control cells. CONCLUSION: Transfection of phosphatidylethanolamine N-methyltransferase 2 gene can inhibit the phosphorylation and translocation from cytosol to plasma membrane of PLC gamma 1 in cells. At the same time, the autophosphorylation of c-Met was decreased, which suggests that transfection of phosphatidylethanolamine N-methyltransferase 2 gene can downregulate the c-Met/PLC gamma 1 signaling pathway in CBRH-7919 cells.</t>
  </si>
  <si>
    <t>Homocysteine is a non-protein, sulfur-containing amino acid derived from methionine metabolism and S-adenosylmethionine (SAM)-dependent transmethylation. Elevations in plasma homocysteine have been associated with increased risk of cardiovascular disease, atherosclerosis, birth defects, Alzheimer's disease, and osteoporosis. Of the many known methyltransferases that utilize SAM, phosphatidylethanolamine N-methyltransferase has recently received much attention for its possible role in the regulation of homocysteine.</t>
  </si>
  <si>
    <t>Humans eating diets deficient in the essential nutrient choline can develop organ dysfunction. We hypothesized that common single nucleotide polymorphisms (SNPs) in genes involved in choline metabolism influence the dietary requirement of this nutrient. Fifty-seven humans were fed a low choline diet until they developed organ dysfunction or for up to 42 days. We tested DNA SNPs for allelic association with susceptibility to developing organ dysfunction associated with choline deficiency. We identified an SNP in the promoter region of the phosphatidylethanolamine N-methyltransferase gene (PEMT; -744 G--&gt;C; rs12325817) for which 18 of 23 carriers of the C allele (78%) developed organ dysfunction when fed a low choline diet (odds ratio 25, P=0.002). The first of two SNPs in the coding region of the choline dehydrogenase gene (CHDH; +318 A--&gt;C; rs9001) had a protective effect on susceptibility to choline deficiency, while a second CHDH variant (+432 G--&gt;T; rs12676) was associated with increased susceptibility to choline deficiency. A SNP in the PEMT coding region (+5465 G--&gt;A; rs7946) and a betaine:homocysteine methyltransferase (BHMT) SNP (+742 G--&gt;A; rs3733890) were not associated with susceptibility to choline deficiency. Identification of common polymorphisms that affect dietary requirements for choline could enable us to identify individuals for whom we need to assure adequate dietary choline intake.</t>
  </si>
  <si>
    <t>Phosphatidylethanolamine N-methyltransferase (PEMT) is the enzyme that converts phosphatidylethanolamine (PE) into phosphatidylcholine. We have previously shown that PEMT suppressed hepatoma growth by triggering apoptosis. We investigate whether PEMT controlled cell death and cell proliferation triggered by fasting/refeeding and whether it is a marker of early preneoplastic lesions. The induction of programmed cell death and suppression of cell proliferation by fasting were associated with enhanced PEMT expression and activity, and with a decrease in CTP:phosphocholine cytidylyltransferase expression. Refeeding returned the liver growth and expression of CTP:phosphocholine cytidylyltransferase to control levels, while the expression of PEMT decreased to below control values. After DENA administration, PEMT protein, evaluated by Western blotting, slightly increased, but it remained below control levels. The treatment with 20 mg/kg DENA to refed rats induced the appearance of initiated hepatocytes that were negative for PEMT expression. Present findings indicate that PEMT is a novel tumour marker for early liver preneoplastic lesions.</t>
  </si>
  <si>
    <t>Phosphatidylcholine is an essential phospholipid that is synthesized by 2 different pathways, the CDP-choline pathway and the methylation of phosphatidylethanolamine by phosphatidylethanolamine N-methyltransferase (PEMT). Recent studies have suggested that PEMT is an important consumer of methyl groups from S-adenosylmethionine (SAM) and is a major determinant of homocysteine pools. Diabetes and all-trans-retinoic acid (ATRA) have been shown to alter the activities of several enzymes involved in methyl group metabolism. Thus, we investigated how diabetes and ATRA, individually and together, affect SAM-dependent phospholipid methylation. Rats received a single injection of streptozotocin (60 mg/kg body wt) or vehicle followed by administration of ATRA (30 mumol/kg body wt) or vehicle for 5 d. The hepatic activity of PEMT increased 50% in both diabetic rat groups, whereas administration of ATRA was without effect. In diabetic rats, plasma total homocysteine decreased 30-35% in all treatment groups as compared with the control group. Thus, alterations in the activity of PEMT were not directly correlated to changes in homocysteine concentrations. Moreover, treatment of diabetic rats with insulin prevented the increase in PEMT activity and abundance. Because these observations support an increased need for SAM-dependent phosphatidylcholine synthesis, this may also indicate an increased choline requirement in diabetes.</t>
  </si>
  <si>
    <t>Given the heterogeneous nature of metabolic dysfunctions associated with insulin resistance and type 2 diabetes (T2D), a single pharmaceutical cannot be expected to provide complication-free therapy in all patients. Thiazolidinediones (TZD) increase insulin sensitivity, reduce blood glucose and improve cardiovascular parameters. However, in addition to increasing fat mass, TZD have the potential in certain individuals to exacerbate underlying hepatosteatosis and diabetic cardiomyopathy. Pharmacogenetics should allow patient selection to maximize therapy and minimize risk. To this end, we have combined two genetically diverse inbred strains, NON/Lt and NZO/Lt, to produce a "negative heterosis" increasing the frequency of T2D in F1 males. As in humans with T2D, treatment of diabetic and hyperlipemic F1 males with rosiglitazone (Rosi), an agonist of peroxisome proliferator-activated gamma receptor (PPARgamma), reverses these disease phenotypes. However, the hybrid genome perturbed both major pathways for phosphatidylcholine (PC) biosynthesis in the liver, and effected remarkable alterations in the composition of cardiolipin in heart mitochondria. These metabolic defects severely exacerbated an underlying hepatosteatosis and increased levels of the adipokine, plasminogen activator inhibitor-1 (PAI-1), a risk factor for cardiovascular events. This model system demonstrates how the power of mouse genetics can be used to identify the metabolic signatures of individuals who may be prone to drug side effects.</t>
  </si>
  <si>
    <t>BACKGROUND: Phenylethanolamine N-methyltransferase (PNMT) is an enzyme involved in the epinephrine synthesis. The aim of this study was to investigate PNMT gene expression in the transplanted human heart in relation to the time elapsed from heart transplantation (HTx) and selected clinical characteristics. PATIENTS AND METHODS: The messenger RNA (mRNA) levels of PNMT in myocardial tissue were determined in 22 (21 males) patients at 0-12 years after HTx. Relative quantification of mRNA levels was performed using reverse transcription and polymerase chain reaction (RT-PCR) for correlation with heart rate (HR), blood pressure (BP), parameters of heart rate variability, and graft systolic and diastolic functions. RESULTS: During the first 3 years after HTx, PNMT mRNA levels were higher (mean +/- SEM) (0.75 +/- 0.06; n = 12) compared with later years (0.33 +/- 0.06; n = 10); (P &lt; .01). HR variability in the low frequency band of the power spectrum (LF) was lower among patients during the first 3 years after HTx (2.73 +/- 0.31 vs 5.67 +/- 0.69 ms; P &lt; .01). A significant negative linear correlation was observed between PNMT mRNA and LF (P = .05; r = -0.47). No association was noted between HR, BP, parameters of systolic or diastolic function, standard deviation of all RR intervals, or high frequency (0.15-0.40 Hz) bands of the 24-hour RR interval power spectrum. CONCLUSION: This work provides the first evidence of the presence of local PNMT transcription in human heart after HTx. Appearance of PNMT transcription in the myocardium after HTx may reflect autonomous "sympathicotrophy." Decreased PNMT expression with time elapsed after HTx suggests graft reinervation.</t>
  </si>
  <si>
    <t>Lysophosphatidylcholine (lyso-PTC), a secondary product of S-adenosylmethionine (SAM)-dependent phosphatidylethanolamine (PTE) methylation, is a potent cytotoxin and might be involved in the pathogenesis of Parkinson's disease (PD). Our previous studies showed that the injection of SAM into the brain caused PD-like changes in rodents. Moreover, 1-methyl-4-phenylpyridinium (MPP+), a Parkinsonism-inducing agent, increased lyso-PTC formation via the stimulation of PTE methylation pathway. These results indicate a possible role of lyso-PTC in the PD-like changes seen following the injection of SAM or MPP+. In the present study, lyso-PTC was injected into the lateral ventricle of rats and locomotor activities and the biogenic amine levels were measured to evaluate the effects of lyso-PTC on the dopaminergic system. Quinacrine, a phospholipase A2 (PLA2) inhibitor, was employed to determine its protective effect on SAM-induced PD-like changes by the inhibition of lyso-PTC formation. The results showed that 1 h after the injection, 0.4 and 0.8 micromol of lyso-PTC increased striatal dopamine (DA) by 20 and 24%, decreased 3,4-dihydroxyphenylacetic acid (DOPAC) by 37 and 45% and decreased homovanilic acid (HVA) by 24 and 13%, respectively. Consequently, dopamine turnover rate, (DOPAC + HVA)/DA, was significantly reduced by 44 and 48% in the rat striatum. Meanwhile, the administration of 0.4 or 0.8 micromol of lyso-PTC decreased movement time by 52 and 63%, total distance by 44 and 48% and the number of movements by 43 and 64%, respectively. Quinacrine attenuated SAM-induced hypokinesia without affecting SAM metabolism prior to its action on rat brain. The results obtained indicate that the hypokinesia observed following the administration of lyso-PTC might be related to the decline in DA turnover in the striatum in response to lyso-PTC exposure. The present study suggests that inhibitory effects of lyso-PTC on dopaminergic neurotransmission is one of the contributing factors in SAM and MPP+-induced PD-like changes.</t>
  </si>
  <si>
    <t>Unlike humans and yeast, Plasmodium falciparum, the agent of the most severe form of human malaria, utilizes host serine as a precursor for the synthesis of phosphatidylcholine via a plant-like pathway involving phosphoethanolamine methylation. The monopartite phosphoethanolamine methyltransferase, Pfpmt, plays an important role in the biosynthetic pathway of this major phospholipid by providing the precursor phosphocholine via a three-step S-adenosyl-L-methionine-dependent methylation of phosphoethanolamine. In vitro studies showed that Pfpmt has strong specificity for phosphoethanolamine. However, the in vivo substrate (phosphoethanolamine or phosphatidylethanolamine) is not yet known. We used yeast as a surrogate system to express Pfpmt and provide genetic and biochemical evidence demonstrating the specificity of Pfpmt for phosphoethanolamine in vivo. Wild-type yeast cells, which inherently lack phosphoethanolamine methylation, acquire this activity as a result of expression of Pfpmt. The Pfpmt restores the ability of a yeast mutant pem1Deltapem2Delta lacking the phosphatidylethanolamine methyltransferase genes to grow in the absence of choline. Lipid analysis of the Pfpmt-complemented pem1Deltapem2Delta strain demonstrates the synthesis of phosphatidylcholine but not the intermediates of phosphatidylethanolamine transmethylation. Complementation of the pem1Deltapem2Delta mutant relies on specific methylation of phosphoethanolamine but not phosphatidylethanolamine. Interestingly, a mutation in the yeast choline-phosphate cytidylyltransferase gene abrogates the complementation by Pfpmt thus demonstrating that Pfpmt activity is directly coupled to the Kennedy pathway for the de novo synthesis of phosphatidylcholine.</t>
  </si>
  <si>
    <t>To determine the relative contribution of the brainstem to the CART innervation of the TRH neurons in the PVN, the major ascending brainstem axonal pathways to the PVN were unilaterally transected in the hypothalamus. After 2 weeks survival time, hypothalamic sections were prepared for immunocytochemistry. PNMT-IR axon density decreased 76.0 +/- 3.8% on the side of the knifecut compared to the contralateral side, demonstrating satisfactory disconnection of the ascending brainstem pathways. In contrast, the density of CART-IR axons in the PVN on the lesioned side was reduced by only 26.9 +/- 2.7%. Disconnection of brainstem pathways reduced the total number of TRH neurons contacted by CART from 99.4 +/- 0.9% on the intact side to 74.3 +/- 9.4% on the lesioned side, as well as the number of CART varicosities on the surface of TRH neurons from 6.0 +/- 0.9 to 2.3 +/- 0.4 CART-IR varicosities/cell. These data indicate that CART-IR neurons residing in the brainstem give rise to only approximately one third of the CART input to the PVN as a whole, but serve as a major source of the CART-IR innervation of hypophysiotropic TRH neurons.</t>
  </si>
  <si>
    <t>Previous studies showed that chronic ethanol administration alters methionine metabolism in the liver, resulting in increased intracellular S-adenosylhomocysteine (SAH) levels and increased homocysteine release into the plasma. We showed further that these changes appear to be reversed by betaine administration. This study compared the effects of betaine and S-adenosylmethionine (SAM), another methylating agent, on ethanol-induced changes of methionine metabolism and hepatic steatosis. Wistar rats were fed ethanol or control Lieber-Decarli liquid diet for 4 wk and metabolites of the methionine cycle were measured in isolated hepatocytes. Hepatocytes from ethanol-fed rats had a 50% lower intracellular SAM:SAH ratio and almost 2-fold greater homocysteine release into the media compared with controls. Supplementation of betaine or SAM in the incubation media increased this ratio in hepatocytes from both control and ethanol-fed rats and attenuated the ethanol-induced increased hepatocellular triglyceride levels by approximately 20%. On the other hand, only betaine prevented the increase in generation of homocysteine in the incubation media under basal and methionine-loaded conditions. SAM can correct only the ratio and the methylation defects and may in fact be detrimental after prolonged use because of its propensity to increase homocysteine release. Both SAM and betaine are effective in increasing the SAM:SAH ratio in hepatocytes and in attenuating hepatic steatosis; however, only betaine can effectively methylate homocysteine and prevent increased homocysteine release by the liver.</t>
  </si>
  <si>
    <t>CTP:phosphocholine cytidylyltransferase (CCT) catalyzes a rate-controlling step in the biosynthesis of phosphatidylcholine (PtdCho). Multiple CCT isoforms, CCTalpha, CCTbeta2, and CCTbeta3, are encoded by two genes, Pcyt1a and Pcyt1b. The importance of CCTalpha in mice was investigated by deleting exons 5 and 6 in the Pcyt1a gene using the Cre-lox system. Pcyt1a-/- zygotes failed to form blastocysts, did not develop past embryonic day 3.5 (E3.5), and failed to implant. In situ hybridization in E11.5 embryos showed that Pcyt1a is expressed ubiquitously, with the highest level in fetal liver, and CCTalpha transcripts are significantly more abundant than transcripts encoding CCTbeta or phosphatidylethanolamine (PtdEtn) N-methyl transferase, two other enzymes capable of producing PtdCho. Reduction of the CCTalpha transcripts in heterozygous E11.5 embryos was accompanied by upregulation of CCTbeta and PtdEtn N-methyltransferase transcripts. In contrast, enzymatic and real-time PCR data revealed that CCTbeta (Pcyt1b) expression is not upregulated to compensate for the reduction in CCTalpha expression in adult liver and other tissues from Pcyt1a+/- heterozygous mice. PtdCho biosynthesis measured by choline incorporation into isolated hepatocytes was not compromised in the Pcyt1a+/- mice. Liver PtdCho mass was the same in Pcyt1a+/+ and Pcyt1a+/- adult animals, but lung PtdCho mass decreased in the heterozygous mice. These data show that CCTalpha expression is required for early embryonic development, but that a 50% reduction in enzyme activity has little detectable impact on the operation of the CDP-choline metabolic pathway in adult tissues.</t>
  </si>
  <si>
    <t>Stearoyl-CoA desaturase (SCD) is the rate-limiting enzyme in monounsaturated fatty acid synthesis. Previously, we showed that Scd1 deficiency reduces liver triglyceride accumulation and considerably decreases synthesis of very low density lipoprotein and its secretion in both lean and obese mice. In the present study, we found that Scd1 deficiency significantly modulates hepatic glycerophospholipid profile. The content of phosphatidylcholine (PC) was increased by 40% and the activities of CTP:choline cytidylyltransferase (CCT), the rate-limiting enzyme in de novo PC synthesis, and choline phosphotransferase were increased by 64 and 53%, respectively, in liver of Scd1-/- mice. In contrast, the protein level of phosphatidylethanolamine N-methyltransferase, an enzyme involved in PC synthesis via methylation of phosphatidylethanolamine, was decreased by 80% in the liver of Scd1-/- mice. Membrane translocation of CCT is required for its activation. Immunoblot analyses demonstrated that twice as much CCTalpha was associated with plasma membrane in livers of Scd1-/- compared with wild type mice, suggesting that Scd1 mutation leads to an increase in CCT membrane affinity. The incorporation of [(3)H]glycerol into PC was increased by 2.5-fold in Scd1-/- primary hepatocytes compared with those of wild type mice. Furthermore, mitochondrial glycerol-3-phosphate acyltransferase activity was reduced by 42% in liver of Scd1-/- mice; however, the activities of microsomal glycerol-3-phosphate acyltransferase, diacylglycerol acyltransferase, and ethanolamine phosphotransferase were not affected by Scd1 mutation. Our study revealed that SCD1 deficiency specifically increases CCT activity by promoting its translocation into membrane and enhances PC biosynthesis in liver.</t>
  </si>
  <si>
    <t>Cocaine- and amphetamine-regulated transcript (CART) has stimulatory effects on the hypothalamic-pituitary-adrenal axis through direct effects on hypophysiotropic CRH neurons. Recently CART-containing axons have been demonstrated to densely innervate the hypophysiotropic CRH neurons. Based on the sources of the CART-immunoreactive (IR) innervation of the paraventricular nucleus, the putative origins of these CART-containing fibers include neurons of the hypothalamic arcuate nucleus that coexpress alphaMSH and medullary adrenaline-producing neurons. To determine whether these cell groups contribute to the CART innervation of the hypophysiotropic CRH neurons, we performed a quadruple-labeling immunofluorescent study using antisera against CRH, CART, alphaMSH, and phenylethanolamine-N-methyl-transferase (PNMT), the latter as a marker for adrenaline. Consistent with previous observations, PNMT- and CART-IR axons densely innervated all CRH neurons, whereas the alphaMSH-IR innervation was sparse. Although approximately 60% of CART-IR varicosities in juxtaposition to CRH neurons cocontained PNMT, only approximately 18% of them were immunopositive for alphaMSH. All alphaMSH-IR boutons and approximately 90% of PNMT-containing varicosities on the surface of CRH neurons were also labeled for CART. The remaining 22% of CART axon varicosities in contact with CRH neurons contained neither alphaMSH nor PNMT. These results indicate that medullary adrenergic/CART neurons are the major source for the CART innervation of CRH neurons in the paraventricular nucleus; however, to a lesser extent the arcuate nucleus also contributes to the CART-IR innervation of these neurons. The observation that nearly 20% of the CART-IR afferents contain neither alphaMSH nor PNMT, however, suggests that additional sources also contribute to the CART-IR input of hypophysiotropic CRH neurons.</t>
  </si>
  <si>
    <t>Choline is derived from the diet as well as from de novo methylation of phosphatidylethanolamine catalyzed by phosphatidylethanolamine N-methyltransferase (PEMT). Pemt knockout mice have no endogenous synthesis of choline molecules. We previously reported that these mice have excess S-adenosylmethionine and hypermethylated DNA in brain, as well as increased mitosis in neural progenitor cells of the hippocampus in embryonic day 17 (E17) brain. In the present study, E17 fetal brains and adult brains were harvested and total RNA was extracted. In fetal brain, using gene expression profiling and Significance Analysis of Microarrays, we identified 107 significant genes with increased expression and 379 significant genes with decreased expression. In adult brain, we identified 381 significant genes with increased expression and 1037 significant genes with decreased expression. We observed significant changes in expression of genes regulating cell cycle (such as TP53, Fgf4, and Ing1), differentiation and neurogenesis (such as S100A4 and D14Ws), and phospholipid metabolism (such as Pip5k1a, Pitpn, and Pla2g6) as well as in a number of methyltransferase genes (including Gnmt). Some genes with expression known to be regulated by promoter methylation were suppressed in Pemt knockout brain (such as S100a4 and TP53). These findings are consistent with the biochemical changes that we previous reported in fetal brains from Pemt knockout mice. This is the first report of gene profiling in Pemt(-/-) mouse brain.</t>
  </si>
  <si>
    <t>Excessive methylation has been proposed to be involved in the pathogenesis of Parkinson's disease (PD), via mechanisms that involve phospholipid methylation. Meanwhile, 1-methyl-4-phenyl-1,2,3,6-tetrahydropyridine (MPTP) was found to stimulate phospholipid methylation via the oxidized metabolite, 1-methyl-4-phenyl-pyridinium (MPP+), in the rat brain and liver tissues. In the present study, we investigated the effect of MPP+ on phosphatidylethanolamine N-methyltransferases (PENMT) and the potential role of this pathway in MPP(+)-induced neurotoxicity using PC12 cells. The results obtained indicate that MPP+ stimulated phosphatidylethanolamine (PTE) methylation to phosphatidylcholine (PTC) and correspondingly increased the formation of lysophosphatidylcholine (lyso-PTC). Moreover, the addition of S-adenosylmethionine (SAM) to the cell culture medium increases MPP(+)-induced cytotoxicity. The incubation of 1mM MPP+ and various concentrations of SAM (0-4 mM) decreased the viability of PC12 cells from 80% with MPP+ alone to 38% viability with 4 mM SAM for 4 days incubation. The data also revealed that the addition of S-adenosylhomocysteine (SAH), a methylation inhibitor, offered significant protection against MPP(+)-induced cytotoxicity, indicating that methylation plays a role in MPP(+)-induced cytotoxicity. Interestingly, lyso-PTC showed similar actions to MPP+ in causing many cytotoxic changes with at least 10 times higher potency. Lyso-PTC induced dopamine release and inhibited dopamine uptake in PC12 cells. Lyso-PTC also caused the inhibition of mitochondrial potential and increased the formation of reactive oxygen species in PC12 cells. These results indicate that phospholipid methylation pathway might be involved in MPP+ neurotoxicity and lyso-PTC might play a role in MPP(+)-induced neurotoxicity.</t>
  </si>
  <si>
    <t>Genetic ablation of phosphatidylethanolamine N-methyltransferase (PEMT) in mice causes a 50% reduction in plasma homocysteine (Hcy) levels. Because hyperhomocysteinemia is an independent risk factor for cardiovascular disease, resolution of the molecular basis for this reduction is of significant clinical interest. The PEMT pathway is a metabolically channeled process localized to the endoplasmic reticulum (ER). To assess the importance of PEMT localization for Hcy homeostasis, we identified and ablated the minimal ER targeting motif. Mutagenesis of a conserved, C-terminal lysine residue (197) relocalized the enzyme to the Golgi, demonstrating that Lys-197 is essential for targeting PEMT to the ER. To evaluate the functional significance of PEMT localization, hepatoma cell lines were generated that stably expressed either ER- or Golgi-localized PEMT only. Intriguingly, stable expression of PEMT in either the ER or the Golgi caused increased Hcy secretion. Moreover, PEMT-mediated Hcy secretion correlated with the methyltransferase activity of the enzyme, independently of subcellular localization. Thus, our data suggest that Hcy homeostasis is regulated concomitantly with PEMT activity but independently of PEMT localization.</t>
  </si>
  <si>
    <t>Biological methylation reactions and homocysteine (Hcy) metabolism are intimately linked. In previous work, we have shown that phosphatidylethanolamine N-methyltransferase, an enzyme that methylates phosphatidylethanolamine to form phosphatidylcholine, plays a significant role in the regulation of plasma Hcy levels through an effect on methylation demand (Noga, A. A., Stead, L. M., Zhao, Y., Brosnan, M. E., Brosnan, J. T., and Vance, D. E. (2003) J. Biol. Chem. 278, 5952-5955). We have further investigated methylation demand and Hcy metabolism in liver-specific CTP:phosphocholine cytidylyltransferase-alpha (CTalpha) knockout mice, since flux through the phosphatidylethanolamine N-methyltransferase pathway is increased 2-fold to meet hepatic demand for phosphatidylcholine. Our data show that plasma Hcy is elevated by 20-40% in mice lacking hepatic CTalpha. CTalpha-deficient hepatocytes secrete 40% more Hcy into the medium than do control hepatocytes. Liver activity of betaine:homocysteine methyltransferase and methionine adenosyltransferase are elevated in the knockout mice as a mechanism for maintaining normal hepatic S-adenosylmethionine and S-adenosylhomocysteine levels. These data suggest that phospholipid methylation in the liver is a major consumer of AdoMet and a significant source of plasma Hcy.</t>
  </si>
  <si>
    <t>Transcription of the gene encoding the epinephrine-synthesizing enzyme phenylethanolamine N-methyltransferase (PNMT, E.C. 2.1.1.28) accelerates in response to hormonal and neural stimuli. Cholinergic stimulation through neuronal nicotinic receptors constitutes the primary means for neural regulation of PNMT expression in the adrenal medulla (AM). Therefore, the regulatory sequence conveying responsiveness of the PNMT gene to nicotinic stimuli has been characterized in the 5' upstream region of the rat PNMT promoter. Functional analyses using nested deletion and substitution mutations of the PNMT promoter map the nicotine responsive region to a sequence spanning -633 to -595 bp, designated the PNMT nicotine-responsive element (NicRE). Sequences at the 5' (-633 to -620) and 3' (-599 to -595) ends of this region are essential to convey nicotine responsiveness to PNMT promoter constructs expressed in primary bovine chromaffin cells and in selected lines derived from mouse pheochromocytomas and human neuroblastomas. Profiles of nuclear proteins associating with PNMT promoter sequences also change following nicotine treatment of these cells. Electrophoretic mobility shift and DNase I footprinting analyses distinguish multiple sites of DNA-protein interactions within the NicRE region. Because the PNMT promoter does not contain a cAMP responsive element (the site through which nicotine stimulation is mediated for other catecholamine-synthesizing and AM genes), the NicRE of the PNMT gene must therefore be distinct. Thus, nicotinic cholinergic stimuli appear to regulate expression of the epinephrine-synthesizing gene PNMT through a previously uncharacterized regulatory element.</t>
  </si>
  <si>
    <t>Phosphatidylethanolamine N-methyltransferase (PEMT) catalyzes phosphatidylcholine synthesis. PEMT knockout mice have fatty livers, and it is possible that, in humans, nonalcoholic fatty liver disease (NAFLD) might be associated with PEMT gene polymorphisms. DNA samples from 59 humans without fatty liver and from 28 humans with NAFLD were genotyped for a single nucleotide polymorphism in exon 8 of PEMT, which leads to a V175M substitution. V175M is a loss of function mutation, as determined by transiently transfecting McArdle-RH7777 cells with constructs of wild-type PEMT open reading frame or the V175M mutant. Met/Met at residue 175 (loss of function SNP) occurred in 67.9% of the NAFLD subjects and in only 40.7% of control subjects (P&lt;0.03). For the first time we report that a polymorphism of the human PEMT gene (V175M) is associated with diminished activity and may confer susceptibility to NAFLD.</t>
  </si>
  <si>
    <t>In mammals, the only endogenous pathway for choline biosynthesis is the methylation of phosphatidylethanolamine to phosphatidylcholine (PC) by phosphatidylethanolamine N-methyltransferase (PEMT) coupled to PC degradation. Complete choline deprivation in mice by feeding Pemt(-/-) mice a choline-deficient (CD) diet decreases hepatic PC by 50% and is lethal within 5 days. PC secretion into bile is mediated by a PC-specific flippase, multiple drug-resistant protein 2 (MDR2). Here, we report that mice that lack both PEMT and MDR2 and are fed a CD diet survive for &gt;90 days. Unexpectedly, the amount of PC also decreases by 50% in the livers of Mdr2(-/-)/Pemt(-/-) mice. The Mdr2(-/-)/Pemt(-/-) mice adapt to the severe choline deprivation via choline recycling by induction of phospholipase A(2), choline kinase, and CTP:phosphocholine cytidylyltransferase activities and by a strikingly decreased expression of choline oxidase. The ability of Mdr2(-/-)/Pemt(-/-) mice to survive complete choline deprivation suggests that acute lethality in CD-Pemt(-/-) mice results from rapid depletion of hepatic PC via biliary secretion.</t>
  </si>
  <si>
    <t>OBJECTIVE: To explore the mechanism of cell proliferation inhibition by transfecting phosphatidylethanolamine N-methyltransferase 2 gene (PEMT2). METHODS: The expression and translocation of different isoforms of protein kinase C (PKC) in cells were observed with immunocytochemistry and Western blot techniques. The content of diacylglycerol (DAG) was analyzed with high performance thin layer chromatography (HPTLC) technique. RESULTS: Transfection of PEMT2 can inhibit the expression of cPKC alpha, but obviously promotes the expression and translocation from cytosol to plasma membrane of cPKC beta2. At the same time, the content of DAG was decreased in the transfected cells. Expression and translocation of other PKC isoforms were not changed by PEMT2 transfection. CONCLUSION: Effects of overexpression of PEMT2 on the expression and translocation of different PKC isoforms might be related to the mechanism of cell proliferation inhibition and apoptosis induced by transfecting PEMT2.</t>
  </si>
  <si>
    <t>Neurons in the rostral ventrolateral medulla (RVLM) are involved in both tonic and reflex control of sympathetic outflow. Many of these neurons express the adrenaline-synthesizing enzyme phenylethanolamine N-methyltransferase (PNMT), and are designated C1 neurons. C1 neurons that contain mu-opioid receptors (MORs) are hyperpolarized by MOR activation and are activated during morphine withdrawal. The present study examined the subcellular distribution of the cloned MOR, MOR1, in rat C1 neurons following chronic morphine treatment, using RVLM sections that were dually labeled for PNMT-immunoperoxidase and MOR1-immunogold. Electron microscopic analysis of the subcellular distribution of MOR1 revealed a lower abundance of plasma membrane-associated MOR1 in C1 dendrites of rats treated with morphine, compared to placebo-treated controls, only in distal dendrites. There were no differences in the size of dual-labeled dendrites between treatment groups or in the overall density of MOR1 within PNMT immunoreactive dendrites between treatment groups. These results suggest that chronic morphine treatment leads to a decreased presence of MOR1 at the cell surface, without a significant reduction in cytoplasmic receptor density. These observations suggest that chronic morphine produces a selective internalization of MOR1 in C1 neurons, without apparent changes in receptor synthesis or trafficking. The reduction of accessible MORs on these neurons may be a mechanism for tolerance with regard to autonomic responses to opioid administration and may facilitate the profound sympathetic hyperactivity that occurs during acute opioid withdrawal.</t>
  </si>
  <si>
    <t>Although the specific interaction between synaptic protein SNAP-25 and the alpha1A subunit of the Cav2.1 channels, which conduct P/Q-type Ca2+ currents, has been confirmed in in vitro-translated proteins and brain membrane studies, the question of how native proteins can establish this association in situ in developing neurons remains to be elucidated. Here we report data regarding this interaction in bovine chromaffin cells natively expressing both proteins. The two carboxyl-terminal splice variants of the alpha1A subunit identified in these cells share a synaptic protein interaction ('synprint') site within the II/III loop segment and are immunodetected by a specific antibody against bovine alpha1A protein. Moreover, both alpha1A isoforms form part of the P/Q-channels-SNARE complexes in situ because they are coimmunoprecipitated from solubilized chromaffin cell membranes by a monoclonal SNAP-25 antibody. The distribution of alpha1A and SNAP-25 was studied in round or transdifferentiated chromaffin cells using confocal microscopy and specific antibodies: the two proteins are colocalized at the cell body membrane in both natural cell types. However, during the first stages of the cell transdifferentiation process, SNAP-25 migrates alone out to the developing growth cone and what will become the nerve endings and varicosities of the mature neurites; alpha1A follows and colocalizes to SNAP-25 in the now mature processes. These observations lead us to propose that the association between SNAP-25 and alpha1A during neuritogenesis might promote not only the efficient coupling of the exocytotic machinery but also the correct insertion of P/Q-type channels at specialized active zones in presynaptic neuronal terminals.</t>
  </si>
  <si>
    <t>The effects of high dietary levels of phosphatidylethanolamine (PE) on plasma concentrations of homocysteine (tHcy) have not previously been studied. Eighteen mink (Mustela vison) studied were fed one of three diets during a 25 d period in a parallel-group design. The compared diets had 0, 17 and 67 % extracted lipids from natural gas-utilising bacteria (LNGB), which were rich in PE. The group with 0 % LNGB was fed a diet of 100 % soyabean oil (SB diet). Phospholipids are the main lipid components in LNGB and Methylococcus capsulatus is the main bacteria (90 %). The fasting plasma concentration of tHcy was significantly higher when the mink consumed the diet with 67 % LNGB than when they consumed the SB diet (P=0.039). A significantly lower glutathione peroxidase activity was observed in mink consuming the 17 % LNGB diet or the 67 % LNGB diet than was observed in mink fed the SB diet. The lack of significant differences in the level of plasma PE due to the diets indicates that most of the PE from the 67 % LNGB diet was converted to phosphatidylcholine (PC) in the liver. It has previously been hypothesised that phosphatidylethanolamine N-methyltransferase is an important source of tHcy. The present results indicate that plasma tHcy is at least partly regulated by phospholipid methylation from PE to PC. This methylation reaction is a regulator of physiological importance.</t>
  </si>
  <si>
    <t>Elevated plasma homocysteine is a risk factor for cardiovascular disease and Alzheimer's disease. To understand the factors that determine the plasma homocysteine level it is necessary to appreciate the processes that produce homocysteine and those that remove it. Homocysteine is produced as a result of methylation reactions. Of the many methyltransferases, two are, normally, of the greatest quantitative importance. These are guanidinoacetate methyltransferase (that produces creatine) and phosphatidylethanolamine N-methyltransferase (that produces phosphatidylcholine). In addition, methylation of DOPA in patients with Parkinson's disease leads to increased homocysteine production. Homocysteine is removed either by its irreversible conversion to cysteine (transsulfuration) or by remethylation to methionine. There are two separate remethylation reactions, catalyzed by betaine:homocysteine methyltransferase and methionine synthase, respectively. The reactions that remove homocysteine are very sensitive to B vitamin status as both the transsulfuration enzymes contain pyridoxal phosphate, while methionine synthase contains cobalamin and receives its methyl group from the folic acid one-carbon pool. There are also important genetic influences on homocysteine metabolism.</t>
  </si>
  <si>
    <t>We reported in a recent publication that hexadecylphosphocholine (HePC), a lysophospholipid analogue, reduces cell proliferation in HepG2 cells and at the same time inhibits the biosynthesis of phosphatidylcholine (PC) via CDP-choline by acting upon CTP:phosphocholine cytidylyltransferase (CT). We describe here the results of our study into the influence of HePC on other biosynthetic pathways of glycerolipids. HePC clearly decreased the incorporation of the exogenous precursor [1,2,3-3H]glycerol into PC and phosphatidylserine (PS) whilst increasing that of the neutral lipids diacylglycerol (DAG) and triacylglycerol (TAG). Interestingly, the uptake of L-[3-3H]serine into PS and other phospholipids remained unchanged by HePC and neither was the activity of either PS synthase or PS decarboxylase altered, demonstrating that the biosynthesis of PS is unaffected by HePC. We also analyzed the water-soluble intermediates and final product of the CDP-ethanolamine pathway and found that HePC caused an increase in the incorporation of [1,2-14C]ethanolamine into CDP-ethanolamine and phosphatidylethanolamine (PE) and a decrease in ethanolamine phosphate, which might be interpreted in terms of a stimulation of CTP:phosphoethanolamine cytidylyltransferase activity. Since PE can be methylated to give PC, we studied this process further and observed that HePC decreased the synthesis of PC from PE by inhibiting the PE N-methyltransferase activity. These results constitute the first experimental evidence that the inhibition of the synthesis of PC via CDP-choline by HePC is not counterbalanced by any increase in its formation via methylation. On the contrary, in the presence of HePC both pathways seem to contribute jointly to a decrease in the overall synthesis of PC in HepG2 cells.</t>
  </si>
  <si>
    <t>Phosphatidylcholine is a major component of very low density lipoproteins (VLDLs) secreted by the liver. Hepatic phosphatidylcholine is synthesized from choline via the CDP-choline pathway and from the phosphatidylethanolamine N-methyltransferase pathway. Elimination of the methyltransferase in male mice reduces hepatic VLDL secretion. Our objective was to determine whether inhibition of the CDP-choline pathway for phosphatidylcholine synthesis (by restricting the supply of choline) also impaired VLDL secretion. In mice fed a choline-deficient (CD), compared with a choline-supplemented, diet for 21 days, the amounts of plasma apolipoproteins (apo) B100 and B48 were reduced and the liver triacylglycerol content was increased. Hepatocytes were isolated from male mice that had been fed the CD diet for 3 or 21 days, and the cells were incubated with or without choline. The secretion of apoB100 and B48 from CD hepatocytes was not reduced, and triacylglycerol secretion was only modestly decreased, compared with that from cells supplemented with choline. Remarkably, in light of widely held assumptions, the rate of phosphatidylcholine synthesis from the CDP-choline pathway was not decreased in CD hepatocytes. Rather, there was a trend toward increased phosphatidylcholine synthesis that might be explained by enhanced CTP:phosphocholine cytidylyltransferase activity. Although the concentration of phosphocholine in CD hepatocytes was reduced, the size of the phosphocholine pool remained well above the K for the cytidylyltransferase. Moreover, the amount and m activity of the cytidylyltransferase and methyltransferase were increased. The reduction in plasma apoB in mice deprived of dietary choline cannot, therefore, be attributed to decreased apoB secretion.</t>
  </si>
  <si>
    <t>Zinc is an essential nutrient required for the growth and metabolism of eukaryotic cells. In this work, we examined the effects of zinc depletion on the regulation of phospholipid synthesis in the yeast Saccharomyces cerevisiae. Zinc depletion resulted in a decrease in the activity levels of the CDP-diacylglycerol pathway enzymes phosphatidylserine synthase, phosphatidylserine decarboxylase, phosphatidylethanolamine methyltransferase, and phospholipid methyltransferase. In contrast, the activity of phosphatidylinositol synthase was elevated in response to zinc depletion. The level of Aut7p, a marker for the induction of autophagy, was also elevated in zinc-depleted cells. For the CHO1-encoded phosphatidylserine synthase, the reduction in activity in response to zinc depletion was controlled at the level of transcription. This regulation was mediated through the UAS(INO) element and by the transcription factors Ino2p, Ino4p, and Opi1p that are responsible for the inositol-mediated regulation of UAS(INO)-containing genes involved in phospholipid synthesis. Analysis of the cellular composition of the major membrane phospholipids showed that zinc depletion resulted in a 66% decrease in phosphatidylethanolamine and a 29% increase in phosphatidylinositol. A zrt1Delta zrt2Delta mutant (defective in the plasma membrane zinc transporters Zrt1p and Zrt2p) grown in the presence of zinc exhibited a phospholipid composition similar to that of wild type cells depleted for zinc. These results indicated that a decrease in the cytoplasmic levels of zinc was responsible for the alterations in phospholipid composition.</t>
  </si>
  <si>
    <t>Choline is a required nutrient and is derived from the diet as well as from de novo synthesis catalyzed by phosphatidylethanolamine N-methyltransferase (PEMT). We previously reported that choline availability during pregnancy alters mitosis and neuronal protein expression during fetal brain development in wild-type mice and rats, and that Pemt-/- mice become choline deficient. In this study, we examined brain development in these knockout mice. Pregnant Pemt-/- and wild-type mice were fed AIN-76A diet until gestation day 17 (E17) when the fetal brains were harvested. Phosphorylation of histone H3 (a measure of mitosis) and calretinin (a GABAergic neuronal marker) were assessed in hippocampal regions. We observed increased numbers of phosphorylated histone H3 positive cells in the Pemt-/- mice (up 54% compared to wild-type mice; p&lt;0.01). We also found decreased calretinin labeling in Pemt-/- (down to 43% compared to wild-type mice; p&lt;0.01). Thus, there was increased stem cell proliferation in the neuroepithelium and decreased GABAergic neuronal differentiation of these animals on E17. These results are opposite to what would have been expected in choline-deficient mice. The concentrations of S-adenosylmethionine (up 21%; p&lt;0.05) and methylation of DNA (up 46%) and proteins (up 12%; p&lt;0.01) in hippocampus were significantly increased in Pemt-/- mice, suggesting that increased S-adenosylmethionine availability may mediate the observed developmental changes. This is the first report of altered brain development in Pemt-/- mice.</t>
  </si>
  <si>
    <t>Plasmodium falciparum is the causative agent of the most severe form of human malaria. The rapid multiplication of the parasite within human erythrocytes requires an active production of new membranes. Phosphatidylcholine is the most abundant phospholipid in Plasmodium membranes, and the pathways leading to its synthesis are attractive targets for chemotherapy. In addition to its synthesis from choline, phosphatidylcholine is synthesized from serine via an unknown pathway. Serine, which is actively transported by Plasmodium from human serum and readily available in the parasite, is subsequently converted into phosphoethanolamine. Here, we describe in P. falciparum a plant-like S-adenosyl-l-methionine-dependent three-step methylation reaction that converts phosphoethanolamine into phosphocholine, a precursor for the synthesis of phosphatidylcholine. We have identified the gene, PfPMT, encoding this activity and shown that its product is an unusual phosphoethanolamine methyltransferase with no human homologs. P. falciparum phosphoethanolamine methyltransferase (Pfpmt) is a monopartite enzyme with a single catalytic domain that is responsible for the three-step methylation reaction. Interestingly, Pfpmt activity is inhibited by its product phosphocholine and by the phosphocholine analog, miltefosine. We show that miltefosine can also inhibit parasite proliferation within human erythrocytes. The importance of this enzyme in P. falciparum membrane biogenesis makes it a potential target for malaria chemotherapy.</t>
  </si>
  <si>
    <t>Mice that lack phosphatidylethanolamine-N-methyltransferase (PEMT) and are fed a choline-deficient (CD) diet suffer severe liver damage and do not survive. Since phosphatidyldimethylethanolamine (PDME) has physical properties similar to those of phosphatidylcholine (PC), we hypothesized that dimethylethanolamine (DME) would be converted into PDME that might substitute for PC, and therefore abrogate the liver damage in the Pemt -/- mice fed a CD diet. We fed Pemt -/- mice either a CD diet, a CD diet supplemented with choline, or a CD diet supplemented with DME (CD + DME). Pemt -/- mice fed the CD diet developed severe liver failure by 4 days while CD + DME-fed mice developed severe liver failure by 5 days. The hepatic PC level in choline-supplemented (CS) mice was 67 +/- 4 nmol/mg protein, whereas the PC content was reduced in CD- and CD + DME-fed mice (49 +/- 3 and 30 +/- 3 nmol/mg protein, respectively). Upon supplementation of the CD diet with DME the amount of hepatic PDME was 81 +/- 9 nmol/mg protein so that the hepatic content of PC + PDME combined was 111 nmol/mg protein. Moreover, plasma apolipoprotein B100 and Al levels were markedly lower in mice fed the CD + DME diet compared to mice fed the CS diet, as was the plasma content of PC. Thus, despite replacement of the deficit in hepatic PC with PDME in Pemt -/- mice fed a CD diet, normal liver function was not restored. We conclude that although PC and PDME exhibit similar physical properties, the three methyl groups of choline are required for hepatic function in mice.</t>
  </si>
  <si>
    <t>Phosphatidylcholine (PtdCho) is the most abundant phospholipid in numerous eukaryotes and is generally thought to be essential for membrane structure and cellular function. We designed a specific test of this idea by using genetic and biochemical manipulation of yeast. Yeast mutants (pem1 pem2Delta) lacking the phosphatidylethanolamine (PtdEtn) methyltransferase enzymes require choline for growth and cannot make N-methylated phospholipids. When these strains are grown on a glucose carbon source supplemented with 20 mm propanolamine (Prn), the PtdCho level declines precipitously to the limits of detection (&lt;0.6%), and the hexagonal phase-forming, primary amine-containing lipids, PtdEtn and PtdPrn, constitute approximately 60% of the total phospholipid content of the cell. When the lipids were analyzed by mass spectrometry, there was no compensatory shift in unsaturation of the PtdEtn and PtdPrn toward more bilayer-forming species. Thus the majority of the cellular amino phospholipids remained hexagonal phase-forming. The pem1 pem2Delta cells will also grow without choline, in the presence of Prn, on nonfermentable carbon sources (requiring functional mitochondria) and accumulate nearly 70% of their phospholipid as hexagonal phase-forming types. These data provide compelling evidence that the functions of PtdCho and N-methylated lipids in membranes are nonessential in Saccharomyces cerevisiae.</t>
  </si>
  <si>
    <t>Positron emission mammography (PEM) with tomographic acquisition using dual planar detectors rotating about the breast can obtain complete angular sampling and has the potential to improve activity estimation compared with PEM using stationary detectors. PEM tomography (PEMT) was compared with stationary PEM for point source and compressed breast phantom studies performed with a compact dual detector system. The acquisition geometries were appropriate for the target application of PEM guidance of stereotactic core biopsy. Images were reconstructed with a three-dimensional iterative maximum likelihood expectation maximization algorithm. PEMT eliminated blurring normal to the detectors seen with stationary PEM. Depth of interaction effects distorted the shape of the point spread functions for PEMT as the angular range from normal incidence of lines of response used in image reconstruction increased. Streak artefacts in PEMT for large detector rotation increments led to the development of an expression for the maximum rotation increment that maintains complete angular sampling. Studies with a compressed breast phantom were used to investigate contrast and signal-to-noise ratio (SNR) trade-offs for different sized spherical tumour models. PEMT and PEM both had advantages depending on lesion size and detector separation. The most appropriate acquisition method for specific detection or quantitation tasks requires additional investigation.</t>
  </si>
  <si>
    <t>Phosphocholine (PCho) is an essential metabolite for plant development because it is the precursor for the biosynthesis of phosphatidylcholine, which is the major lipid component in plant cell membranes. The main step in PCho biosynthesis in Arabidopsis thaliana is the triple, sequential N-methylation of phosphoethanolamine, catalyzed by S-adenosyl-l-methionine:phosphoethanolamine N-methyltransferase (PEAMT). In screenings performed to isolate Arabidopsis mutants with altered root system architecture, a T-DNA mutagenized line showing remarkable alterations in root development was isolated. At the seedling stage, the mutant phenotype is characterized by a short primary root, a high number of lateral roots, and short epidermal cells with aberrant morphology. Genetic and biochemical characterization of this mutant showed that the T-DNA was inserted at the At3g18000 locus (XIPOTL1), which encodes PEAMT (XIPOTL1). Further analyses revealed that inhibition of PCho biosynthesis in xpl1 mutants not only alters several root developmental traits but also induces cell death in root epidermal cells. Epidermal cell death could be reversed by phosphatidic acid treatment. Taken together, our results suggest that molecules produced downstream of the PCho biosynthesis pathway play key roles in root development and act as signals for cell integrity.</t>
  </si>
  <si>
    <t>CTP:phosphocholine cytidylyltransferase (CT) is the key regulatory enzyme in the CDP-choline pathway for the biosynthesis of phosphatidylcholine. Hepatic cells express both an alpha and a beta2 isoform of CT and can also synthesize phosphatidylcholine via the sequential methylation of phosphatidylethanolamine catalyzed by phosphatidylethanolamine N-methyltransferase. To ascertain the functional importance of CTalpha, we created a mouse in which the hepatic CTalpha gene was specifically inactivated by the Cre/LoxP procedure. In CTalpha knockout mice, hepatic CT activity (due to residual CTbeta2 activity as well as activity in nonhepatic cells) was 15% of normal, whereas phosphatidylethanolamine N-methyltransferase activity was elevated 2-fold compared with controls. Lipid analyses of the liver indicated that female knockout mice had reduced phosphatidylcholine levels and accumulated triacylglycerols. The plasma phosphatidylcholine concentration was reduced in the CTalpha knockout (independent of gender), as were levels of high density lipoproteins (cholesterol and apoAI) and very low density lipoproteins (triacylglycerols and apoB100). Experiments in which mice were injected with Triton WR1339 indicated that apoB secretion was decreased in hepatic-specific CTalpha knockout mice compared with controls. These results suggest an important role for hepatic CTalpha in regulating both hepatic and systemic lipid and lipoprotein metabolism.</t>
  </si>
  <si>
    <t>The classical chi(2)-procedure for the assessment of genetic equilibrium is tailored for establishing lack rather than goodness of fit of an observed genotype distribution to a model satisfying the Hardy-Weinberg law, and the same is true for the exact competitors to the large-sample procedure, which have been proposed in the biostatistical literature since the late 1930s. In this contribution, the methodology of statistical equivalence testing is adopted for the construction of tests for problems in which the assumption of approximate compatibility of the genotype distribution actually sampled with Hardy-Weinberg equilibrium (HWE) plays the role of the alternative hypothesis one aims to establish. The result of such a construction highly depends on the choice of a measure of distance to be used for defining an indifference zone containing those genotype distributions whose degree of disequilibrium shall be considered irrelevant. The first such measure proposed here is the Euclidean distance of the true parameter vector from that of a genotype distribution with identical allele frequencies being in strict HWE. The second measure is based on the (scalar) parameter of the distribution first introduced into the present context by Stevens (1938, Annals of Eugenics 8, 377-383). The first approach leads to a nonconditional test (which nevertheless can be carried out in a numerically exact way), the second to an exact conditional test shown to be uniformly most powerful unbiased (UMPU) for the associated pair of hypotheses. Both tests are compared in terms of the exact power attained against the class of those specific alternatives under which HWE is strictly satisfied.</t>
  </si>
  <si>
    <t>Drosophila imaginal discs are monolayered epithelial invaginations that grow during larval stages and evert at metamorphosis to assemble the adult exoskeleton. They consist of columnar cells, forming the imaginal epithelium, as well as squamous cells, which constitute the peripodial epithelium and stalk (PS). Here, we uncover a new morphogenetic/cellular mechanism for disc eversion. We show that imaginal discs evert by apposing their peripodial side to the larval epidermis and through the invasion of the larval epidermis by PS cells, which undergo a pseudo-epithelial-mesenchymal transition (PEMT). As a consequence, the PS/larval bilayer is perforated and the imaginal epithelia protrude, a process reminiscent of other developmental events, such as epithelial perforation in chordates. When eversion is completed, PS cells localize to the leading front, heading disc expansion. We found that the JNK pathway is necessary for PS/larval cells apposition, the PEMT, and the motile activity of leading front cells.</t>
  </si>
  <si>
    <t>Phosphatidylcholine (PC) is an important and abundant structural component of the membranes of eukaryotic cells. In the yeast Saccharomyces cerevisiae, the primary route for the biosynthesis of PC consists of three consecutive methylation steps of phosphatidylethanolamine (PE) catalyzed by the phospholipid N-methyltransferases Cho2p and Opi3p. To investigate how these biosynthetic enzymes contribute to the composition of the PC species profile, the precursor-product relationships between PE and newly synthesized PC were determined at the level of the molecular species by using electrospray ionization tandem mass spectrometry and stable isotope labeling. In vivo labeling of yeast cells for 10 min with [methyl-D3]methionine revealed the preferential methylation of di-C16:1 PE over a range of PE species compositions. A similar preferential conversion of di-C16:1 PE to PC was found in vitro upon incubating isolated microsomes with S-adenosyl[methyl-D3]methionine. Yeast opi3 and cho2 deletion strains were used to distinguish between the substrate selectivities of Cho2p and Opi3p, respectively. Both biosynthetic enzymes were found to participate in the speciesselective methylation with Cho2p contributing the most. The combined results indicate that the selective methylation of PE species by the methyltransferases plays an important role in shaping the steady-state profile of PC molecular species in yeast.</t>
  </si>
  <si>
    <t>To better understand the regulation of biliary phospholipid and cholesterol excretion, canalicular membranes were isolated from the livers of C57BL/6J mice and abundant proteins separated by SDS-PAGE and identified by matrix-assisted laser desorption/ionization mass spectrometry. A prominent protein revealed by this analysis was betaine homocysteine methyltransferase (BHMT). This enzyme catalyzes the first step in a three-enzyme pathway that promotes the methylation of phosphatidylethanolamine (PE) to phosphatidylcholine (PC). Immunoblotting confirmed the presence of BHMT on the canalicular membrane, failed to reveal the presence of the second enzyme in this pathway, methionine adenosyltransferase, and localized the third enzyme of the pathway, PE N-methyltransferase (PEMT). Furthermore, immunfluorescence microscopy unambiguously confirmed the localization of PEMT to the canalicular membrane. These findings indicate that a local mechanism exists in or around hepatocyte canalicular membranes to promote phosphatidylethnolamine methylation and PC biosynthesis. Finally, immunoblotting revealed the presence and immunofluorescence microscopy unambiguously localized the scavenger receptor class B type I (SR-BI) to the canalicular membrane. Therefore, SR-BI, which is known to play a role in cholesterol uptake at the hepatocyte basolateral membrane, may also be involved in biliary cholesterol excretion. Based on these findings, a model is proposed in which local canalicular membrane PC biosynthesis in concert with the phospholipid transporter mdr2 and SR-BI, promotes the excretion of phospholipid and cholesterol into the bile.</t>
  </si>
  <si>
    <t>In liver, phosphatidylethanolamine is converted to phosphatidylcholine through a series of three sequential methylation reactions. Phosphatidylethanolamine N-methyltransferase (PEMT) catalyzes each transmethylation reaction, and S-adenosylmethionine is the methyl group donor. Biochemical analysis of human liver revealed that the methyltransferase activity is primarily localized to the endoplasmic reticulum and mitochondria-associated membranes. Bioinformatic analysis of the predicted amino acid sequence suggested that the enzyme adopts a polytopic conformation in those membranes. To elucidate the precise membrane topography of PEMT and thereby provide the basis for in-depth functional characterization of the enzyme, we performed endoproteinase-protection analysis of epitope-tagged, recombinant protein. Our data suggest a topographical model of PEMT in which four transmembrane regions span the membrane such that both the N and C termini of the enzyme are localized external to the ER. Two hydrophilic connecting loops protrude into the luminal space of the microsomes whereas a corresponding loop on the cytosolic side remains proximate to the membrane. Further support for this model was obtained following endoproteinase-protection analysis of mutant recombinant PEMT derivatives in which specific protease cleavage sites had been genetically engineered or ablated.</t>
  </si>
  <si>
    <t>Choline is an essential nutrient for humans and is derived from the diet as well as from de novo synthesis involving methylation of phosphatidylethanolamine catalysed by the enzyme phosphatidylethanolamine N -methyltransferase (PEMT). This is the only known pathway that produces new choline molecules. We used mice with a disrupted Pemt-2 gene (which encodes PEMT; Pemt (-/-)) that have previously been shown to possess no hepatic PEMT enzyme. Male, female and pregnant Pemt (-/-) and wild-type mice ( n =5-6 per diet group) were fed diets of different choline content (deficient, control, and supplemented). Livers were collected and analysed for choline metabolites, steatosis, and apoptotic [terminal deoxynucleotidyl transferase-mediated dUTP-biotin nick end-labelling (TUNEL)] positive cells. We found that, in livers of Pemt (-/-) mice fed any of the diets, there was hepatic steatosis and significantly higher occurrence of TUNEL positive cells compared with wild-type controls. In male, female and pregnant mice, liver phosphatidylcholine concentrations were significantly decreased in Pemt (-/-) choline deficient and in Pemt (-/-) choline control groups but returned to normal in Pemt (-/-) choline supplemented groups. Phosphocholine concentrations in liver were significantly diminished in knockout mice even when choline was supplemented to above dietary requirements. These results show that PEMT normally supplies a significant portion of the daily choline requirement in the mouse and, when this pathway is knocked out, mice are unable to attain normal concentrations of all choline metabolites even with a supplemental source of dietary choline.</t>
  </si>
  <si>
    <t>Phosphatidylethanolamine N-methyltransferase (PEMT)is involved in a secondary pathway for production of phosphatidylcholine (PC) in liver. We fed Pemt-/-mice a high fat/high cholesterol diet for 3 weeks to determine whether or not PC derived from PEMT is required for very low density lipoprotein secretion. Lipid analyses of plasma and liver indicated that male Pemt-/- mice accumulated triacylglycerols in their livers and were unable to secrete the same amount of triacylglycerols from the liver as did Pemt+/+ mice. Plasma levels of triacylglycerol and both apolipoproteins B100 and B48 were significantly decreased only in male Pemt-/- mice. Experiments in which mice were injected with Triton WR1339 showed that, whereas hepatic apoB100 secretion was decreased in male Pemt-/- mice, the decrease in plasma apoB48 in male Pemt-/- mice was not due to reduced secretion. Moreover, female and, to a lesser extent, male Pemt-/- mice showed a striking 40% decrease in plasma PC and cholesterol in high density lipoproteins. These results suggest that, even though the content of hepatic PC was normal in PEMT-deficient mice, plasma lipoprotein levels were profoundly altered in a gender-specific manner.</t>
  </si>
  <si>
    <t>It is suggested that a T-helper cell 2 (Th2) shift and Th2 spreading of autoimmunity following immunization with beta-cell antigen causes diabetes protection. To address this, antibody titer and subclass to insulin, glutamic acid decarboxylase (GAD)65, IA-2, and IA-2beta proteins were measured by radiobinding assays in untreated or immunized female nonobese diabetic mice. Untreated nonobese diabetic mice developed autoantibodies to insulin (IAA), but not GAD or IA-2/IA-2beta, and IAA-positive mice had increased diabetes risk (P &lt; 0.001). IAA were IgG1 and IgG2b. In immunized mice, IgG1 and lesser IgG2b insulin antibodies were promoted by subcutaneous injection of insulin plus incomplete Freund's adjuvant, insulin plus Montanide ISA 720, and glucagon plus incomplete Freund's adjuvant, but not by incomplete Freund's adjuvant plus GAD65, IA-2beta, or phenylethanolamine N-methyltransferase, or adjuvant alone. Diabetes incidence was significantly reduced in immunized groups with elevated insulin antibody (IA) responses. Spreading of antibody responses to GAD or IA-2/IA-2beta following immunization was rare, and antibody epitope spreading was only detected in IA-2beta immunized mice. Humoral autoimmunity in nonobese diabetic mice is, therefore, limited to IAA with Th2 subclass phenotype and is associated with increased diabetes risk. This contrasts the diabetes protection provided by immunization protocols that promote this response and suggests that Th2 immunity may not be the principal regulator of beta-cell destruction in autoimmune diabetes.</t>
  </si>
  <si>
    <t>Mild hyperhomocysteinemia is an independent risk factor for cardiovascular disease. Homocysteine, a non-protein amino acid, is formed from S-adenosylhomocysteine and partially secreted into plasma. A potential source for homocysteine is methylation of the lipid phosphatidylethanolamine to phosphatidylcholine by phosphatidylethanolamine N-methyltransferase in the liver. We show that mice that lack phosphatidylethanolamine N-methyltransferase have plasma levels of homocysteine that are approximately 50% of those in wild-type mice. Hepatocytes isolated from methyltransferase-deficient mice secrete approximately 50% less homocysteine. Rat hepatoma cells transfected with phosphatidylethanolamine N-methyltransferase secrete more homocysteine than wild-type cells. Thus, phosphatidylethanolamine N-methyltransferase is an important source of plasma homocysteine and a potential therapeutic target for hyperhomocysteinemia.</t>
  </si>
  <si>
    <t>Phosphatidylcholine (PC) is made in the liver by the CDP-choline pathway and via phosphatidylethanolamine N-methyltransferase (PEMT), which catalyzes the conversion of phosphatidylethanolamine to PC. Unexpectedly, hepatic apolipoprotein B-100 secretion is inhibited in male, but not female, Pemt-/- mice (Noga, A. A., Y. Zhao, and D. E. Vance. 2002. J. Biol. Chem. 277: 42358-42365; Noga, A. A., and D. E. Vance. 2003. J. Biol. Chem. 278: 21851-21859). To gain further insight into this process, we compared PC metabolism in male and female mice fed chow or a high-fat/high-cholesterol (HF/HC) diet. Immunoblot analyses demonstrated that twice as much PEMT2 was present in livers from female compared with male mice. In contrast, assays of CTP:phosphocholine cytidylyltransferase from livers of Pemt+/+ mice demonstrated more active cytidylyltransferase in male than in female mice. Secretion of PEMT-derived PC into lipoproteins was examined in vivo by injection of mice with [methyl-3H]methionine in the presence of Triton WR1339. The PEMT-derived PC shifts to smaller-sized particles in response to a HF/HC diet, but only in male mice. Secretion of PEMT-derived PC into bile was enhanced in mice fed a HF/HC diet. These results demonstrate that the synthesis and targeting of PC produced by the PEMT pathway in the livers of mice differs in a gender- and diet-specific manner.</t>
  </si>
  <si>
    <t>Phosphatidylethanolamine N-methyltransferase (PEMT) is a quatrotopic membrane protein that catalyzes the conversion of phosphatidylethanolamine to phosphatidylcholine through three sequential methylation reactions. Analysis of mice lacking a functional PEMT gene revealed a severe reduction in plasma homocysteine levels. Homocysteine is generated by the hydrolysis of S-adenosylhomocysteine, which is also a product of the PEMT reaction. To gain insight into the PEMT transmethylation reaction and the mechanism by which PEMT regulates homocysteine levels, we sought to define residues that are required for binding of the methyl group donor, S-adenosylmethionine (AdoMet). Bioinformatic analysis of the predicted amino acid sequence of human PEMT identified two putative AdoMet-binding motifs (98GXG100 and 180EE181). Site-directed mutagenesis experiments demonstrated the requirement for the conserved motifs in PEMT specific activity. Analysis of the AdoMet binding ability of mutant recombinant PEMT derivatives established that residues Gly100 and Glu180 are essential for binding of the AdoMet moiety. A significantly elevated KD with respect to AdoMet is observed following conservative mutagenesis of residues Gly98 (400 pmol) and Glu181 (666.7 pmol), relative to the unmodified enzyme (303.1 pmol), suggesting that these residues also participate in AdoMet binding. A model positions two separate AdoMet-binding motifs of PEMT in close proximity at the external leaflet of the endoplasmic reticulum membrane.</t>
  </si>
  <si>
    <t>OBJECTIVE: Hepatic phosphatidylethanolamine is converted into phosphatidylcholine by the enzyme phosphatidylethanolamine N-methyltransferase (PEMT) when the dietary choline supply is inadequate. Our previous reports implicated PEMT in the regulation of hepatocyte growth and transformation. In the present study, we analyzed PEMT activity, PEMPT gene status and its mRNA expression in 29 human hepatocellular carcinomas (HCC). METHODS: The status of the PEMPT gene and PEMT2 mRNA expression were evaluated with Southern and Northern blotting, respectively, in HCC and the noninvolved liver. PEMT activity was assessed by biochemical assay. Cell proliferation markers were defined by immunohistochemical or histoautoradiographic methods. RESULTS: PEMT activity was lower in HCC than in the noninvolved liver and it was negligible in 62% of the tumors. No deletions or mutations of the PEMPT gene were found and PEMT2 mRNA expression was absent or reduced in HCC compared with peritumoral liver tissue. PEMT2 mRNA expression was inversely related to tumor proliferation and to histologic grade. Patients whose HCC did not express PEMT2 mRNA showed poorer outcomes for cancer-related survival than those with PEMT2-positive HCC. CONCLUSIONS: The present findings suggest that (1). clones lacking PEMT2 expression may have been selected during liver tumorigenesis and progression, and (2). PEMT2 expression seems to be associated with clinical progression.</t>
  </si>
  <si>
    <t>Previous studies showed that chronic ethanol administration inhibits methionine synthase activity, resulting in impaired homocysteine remethylation to form methionine. This defect in homocysteine remethylation was shown to increase plasma homocysteine and to interfere with the production of hepatic S-adenosylmethionine (SAM) in ethanol-fed rats. These changes were shown to be reversed by the administration of betaine, an alternative methylating agent. This study was undertaken to determine additional effects of ethanol on methionine metabolism and their functional consequences. The influences of methionine loading and betaine supplementation were also evaluated. Adult Wistar rats were fed ethanol or a control Lieber-DeCarli liquid diet for 4 wk, and metabolites of the methionine cycle were measured in vitro in isolated hepatocytes under basal and methionine-supplemented conditions. S-Adenosylhomocysteine (SAH) concentrations were elevated in hepatocytes isolated from ethanol-fed rats compared with controls and in hepatocytes from both groups when supplemented with methionine. The addition of betaine to the methionine-supplemented incubation media reduced the elevated SAH levels. The decrease in the intracellular SAH:SAM ratio due to ethanol consumption inhibited the activity of the liver-specific SAM-dependent methyltransferase, phosphatidylethanolamine methyltransferase. Our data indicate that betaine, by remethylating homocysteine and removing SAH, overcomes the detrimental effects of ethanol consumption on methionine metabolism and may be effective in correcting methylation defects and treating liver diseases.</t>
  </si>
  <si>
    <t>Phosphatidylethanolamine-N-methyltransferase (PEMT) catalyzes the methylation of phosphatidylethanolamine to form phosphatidylcholine (PC) and represents one of the two major pathways for PC biosynthesis. Mice with a homozygous disruption of the PEMT gene are dependent on the 1,2-diacylglycerol cholinephosphotransferase (CDP-choline) pathway for the synthesis of PC and develop severe liver steatosis when fed a diet deficient in choline. The present study used quantitative lipid metabolite profiling to characterize lipid metabolism in PEMT-deficient mice fed diets containing varying concentrations of choline. Choline supplementation restored liver, but not plasma PC concentrations of PEMT-deficient mice to levels commensurate with control mice. Choline supplementation also restored plasma triglyceride concentrations to normal levels, but did not restore plasma cholesterol ester concentrations in the PEMT-deficient mice to those equal to control mice. PEMT-deficient mice also had substantially diminished concentrations of docosahexaenoic acid [22:6(n-3)] and arachidonic acid [20:4(n-6)] in plasma, independent of choline status. Thus, choline supplementation rescued some but not all of the phenotypes induced by the knockout. These findings indicate that PEMT activity functions beyond its recognized role as a compensatory pathway for PC biosynthesis and that, in contrast, PEMT activity is involved in many physiologic processes including the flux of lipid between liver and plasma and the delivery of essential fatty acids to blood and peripheral tissues via the liver-derived lipoproteins.</t>
  </si>
  <si>
    <t>Phosphatidylcholine (PC) is the major membrane-forming phospholipid in eukaryotes with important structural and signalling functions. Although many prokaryotes lack PC, it can be found in significant amounts in membranes of rather diverse bacteria. Two pathways for PC biosynthesis are known in bacteria, the methylation pathway and the phosphatidylcholine synthase (PCS) pathway. In the methylation pathway, phosphatidylethanolamine is methylated three times to yield PC, in reactions catalysed by one or several phospholipid N-methyltransferases (PMTs). In the PCS pathway, choline is condensed directly with CDP-diacylglyceride to form PC in a reaction catalysed by PCS. Using cell-free extracts, it was demonstrated that Sinorhizobium meliloti, Agrobacterium tumefaciens, Rhizobium leguminosarum, Bradyrhizobium japonicum, Mesorhizobium loti and Legionella pneumophila have both PMT and PCS activities. In addition, Rhodobacter sphaeroides has PMT activity and Brucella melitensis, Pseudomonas aeruginosa and Borrelia burgdorferi have PCS activities. Genes from M. loti and L. pneumophila encoding a Pmt or a Pcs activity and the genes from P. aeruginosa and Borrelia burgdorferi responsible for Pcs activity have been identified. Based on these functional assignments and on genomic data, one might predict that if bacteria contain PC as a membrane lipid, they usually possess both bacterial pathways for PC biosynthesis. However, important pathogens such as Brucella melitensis, P. aeruginosa and Borrelia burgdorferi seem to be exceptional as they possess only the PCS pathway for PC formation.</t>
  </si>
  <si>
    <t>Hepatic tissue has two pathways for phosphatidylcholine (PC) synthesis, i.e., the cytidinediphosphocholine (CDP-choline) pathway and the methylation pathway, which utilizes phosphatidylethanolamine-N-methyltransferase (PEMT). Fatal liver damage occurs in Pemt(-/-)mice fed a choline-deficient (CD) diet. We investigated whether liver damage can be reversed by the addition of dietary choline. Mice (8 wk old) were fed the CD purified diet for 4 d, a choline-supplemented (CS) diet (CD diet + 0.4% choline chloride) for 4 d, or the CD diet for 3 d and a CS diet for 1 d (CD/CS). Pemt(-/-)mice fed the CD diet for 3 d exhibited liver damage as assayed by plasma aminotransferase levels. The livers appeared normal after subsequent feeding of the CS diet for 1 d (CD/CS). The activities of plasma aminotransferases of CD/CS fed mice were comparable to Pemt(-/-)mice fed the CS diet. Hepatic PC and triacylglycerol levels as well as plasma PC levels in the CD/CS-fed Pemt(-/-)mice were lower than those of mice fed the CD diet and began to approach normal levels. Although the CD diet induces liver damage in Pemt(-/-)mice, this damage can be rapidly reversed by the addition of dietary choline.</t>
  </si>
  <si>
    <t>Choline and ethanolamine are substrates for de novo synthesis of phosphatidylcholine (PtdC) and phosphatidylethanolamine (PtdE) through the CDP-choline and CDP-ethanolamine pathways. In liver, PtdE can also be converted to PtdC by PtdE N-methyltransferase (PEMT). We investigated these kinetics in rat liver during a 60 min infusion with (13)C-labeled choline and ethanolamine. NMR analyses of liver extracts provided concentrations and (13)C enrichments of phosphocholine (Pcho), phosphoethanolamine (Peth), PtdC, and PtdE. Kinetic models showed that the de novo and PEMT pathways are 'channeled' processes. The intermediary metabolites directly derived from exogenous choline and ethanolamine do not completely mix with the intracellular pools, but are preferentially used for phospholipid synthesis. Of the newly synthesized PtdC, about 70% was derived de novo and 30% was by PEMT. PtdC and PtdE de novo syntheses displayed different kinetics. A simple model assuming constant fluxes yielded a modest fit to the data; allowing upregulated fluxes significantly improved the fit. The ethanolamine-to-Peth flux exceeded choline-to-Pcho, and the rate of PtdE synthesis (1.04 micromol/h/g liver) was 2-3 times greater than that of PtdC de novo synthesis. The metabolic pathway information provided by these studies makes the NMR method superior to earlier radioisotope studies.</t>
  </si>
  <si>
    <t>The possibility that the phospholipid-N-methyltransferases from yeast are capable of acting upon a phospholipid substrate, localized in a different membrane than in which the enzymes reside ('trans-catalysis' hypothesis), was investigated using cho2 and opi3 gene disruptant strains, which are defective in phosphatidylethanolamine transferase (PEMT) and phospholipid methyltransferase (PLMT), respectively. When cell homogenates or microsomes of the two disruptant strains are mixed, the combined methyltransferase activity, measured as the incorporation of [(3)H]methyl label from S-adenosyl methionine, exceeds that expected based on the separate activities of PEMT and PLMT. The increased incorporation implies that monomethylphosphatidylethanolamine generated by PEMT becomes available for PLMT, as evidenced by increased synthesis of dimethylphosphatidylethanolamine and phosphatidylcholine. The kinetics of the cooperativity suggest a collision-based process, enabling either transport of substrate or 'trans-catalysis'.</t>
  </si>
  <si>
    <t>A role for choline during early stages of mammalian embryogenesis has not been established, although recent studies show that inhibitors of choline uptake and metabolism, 2-dimethylaminoethanol (DMAE), and 1-O-octadecyl-2-O-methyl-rac-glycero-3-phosphocholine (ET-18-OCH3), produce neural tube defects in mouse embryos grown in vitro. To determine potential mechanisms responsible for these abnormalities, choline metabolism in the presence or absence of these inhibitors was evaluated in cultured, neurulating mouse embryos by using chromatographic techniques. Results showed that 90%-95% of 14C-choline was incorporated into phosphocholine and phosphatidylcholine (PtdCho), which was metabolized to sphingomyelin. Choline was oxidized to betaine, and betaine homocysteine methyltransferase was expressed. Acetylcholine was synthesized in yolk sacs, but 70 kDa choline acetyltransferase was undetectable by immunoblot. DMAE reduced embryonic choline uptake and inhibited phosphocholine, PtdCho, phosphatidylethanolamine (PtdEtn), and sphingomyelin synthesis. ET-18-OCH3 also inhibited PtdCho synthesis. In embryos and yolk sacs incubated with 3H-ethanolamine, 95% of recovered label was PtdEtn, but PtdEtn was not converted to PtdCho, which suggested that phosphatidylethanolamine methyltransferase (PeMT) activity was absent. In ET-18-OCH3 treated yolk sacs, PtdEtn was increased, but PtdCho was still not generated through PeMT. Results suggest that endogenous PtdCho synthesis is important during neurulation and that perturbed choline metabolism contributes to neural tube defects produced by DMAE and ET-18-OCH3.</t>
  </si>
  <si>
    <t>Phosphatidylethanolamine N-methyltransferase 2 (PEMT2) is an isoform of PEMT that converts phosphatidylethanolamine to phosphatidylcholine in mammalian liver. Overexpression of PEMT2 led to inhibition of proliferation of hepatoma cells [J. Biol. Chem. 269 (1994) 24531]. The present study aims to unravel the molecular mechanism of the reduced proliferation, especially the signaling transducer proteins involved in this process. Thus, we chose PI3K/Akt pathway that is initiated by growth factors and leads to cell survival and proliferation. Rat hepatoma CBRH-7919 cells transfected with pemt2-cDNA showed that: (1) signaling proteins including c-Met, PDGF receptor, PI3K, Akt and Bcl-2 all had reduced expression as shown by Western blotting studies; (2) flow cytometric and DNA ladder assays showed that 22.9% of the pemt2-transfected cells were undergoing apoptosis; (3) the activity of Akt was decreased as shown by Western blotting using antibody directed against p-Akt (Thr308); (4) wortmannin and PD98059, inhibitors of PI3K and MEK, respectively, both inhibited Akt activity, indicating that PI3K and MAPK pathways were merging at Akt in CBRH-7919 cells. The above results suggest that overexpression of PEMT2 strongly downregulated the PI3K/Akt signaling pathway at multiple sites and induced apoptosis. This, at least partly, explains the molecular mechanism of impaired proliferation induced by pemt2 transfection.</t>
  </si>
  <si>
    <t>Inhibition of phosphatidylcholine (PC) synthesis via the phosphatidylethanolamine (PE) methylation pathway was shown to decrease the secretion of VLDL from primary rat hepatocytes (Nishimaki-Mogami et al. 1996. BIOCHIM: Biophys. Acta. 1304: 21-31). To understand further the role of PE methylation, we determined the effect of bezafibrate, an inhibitor of PE methylation, on VLDL assembly within the microsomal lumen. Bezafibrate was shown to decrease VLDL (triacylglycerol) secretion only when cellular PE methylation was active in the presence of methionine. Pulse-chase experiments showed that bezafibrate treatment did not impair the movement of [(35)S]apolipoprotein (apo)B-48 from microsomal membranes into the lumen. However, bezafibrate treatment resulted in reduced VLDL-[(35)S]apoB-48 and increased [(35)S]apoB-48-containing particles in the HDL density range (HDL-[(35)S]apoB-48) within the lumen. Inhibition of PE methylation by bezafibrate or 3-deazaadenosine after the completion of HDL-[(35)S]apoB-48 assembly effectively decreased VLDL-[(35)S]apoB-48 secretion with a concomitant increase in HDL-[(35)S]apoB-48 secretion. These findings suggest that inhibition of PC synthesis via the PE methylation pathway impairs the stage of bulk triacylglycerol incorporation during the assembly of VLDL.</t>
  </si>
  <si>
    <t>Phosphatidylethanolamine N-methyltransferase (PEMT) catalyzes the conversion of phosphatidylethanolamine to phosphatidylcholine (PC). We investigated whether there was diminished secretion of lipoproteins from hepatocytes derived from mice that lacked PEMT (Pemt(-/-)) compared with Pemt(+/+) mice. Hepatocytes were incubated with 0.75 mm oleate, the media were harvested, and triacylglycerol (TG), PC, apolipoprotein (apo) B100, and apoB48 were isolated and quantified. Compared with hepatocytes from Pemt(+/+) mice, hepatocytes from Pemt(-/-) mice secreted 50% less TG, whereas secretion of PC was unaffected. Fractionation of the secreted lipoproteins on density gradients demonstrated that the decrease in TG was in the very low density lipoprotein (VLDL)/low density lipoprotein fractions. The secretion of apoB100 was decreased by approximately 70% in VLDLs/low density lipoproteins, whereas there was no significant decrease in apoB48 secretion in any fraction. Transfection of McArdle hepatoma cells (that lack PEMT) with PEMT cDNA enhanced secretion of TG in the VLDLs. Because the levels of PC in the hepatocytes and hepatoma cells were unaffected by the lack of PEMT expression, there appears to be an unexpected requirement for PEMT in the secretion of apoB100-containing VLDLs.</t>
  </si>
  <si>
    <t>AIMS: Phosphatidylethanolamine N-methyltransferase (PEMT) catalyses the synthesis of phosphatidylcholine from phosphatidylethanolamine. The aim of this study was to evaluate the effect of chronic ethanol ingestion on PEMT activity in the jejunal brush-border membrane (BBM) of adequately nourished rats. METHODS: For this purpose, rats were fed a liquid diet containing ethanol [ethanol-fed group (EFG)] or an isocaloric liquid diet without ethanol [pair-fed group (PFG)] for 4 weeks. Diet ingestion, body weight, nitrogen balance and urinary creatinine excretion were monitored during the experimental period, and serum transferrin levels were determined at the end. BBM was isolated for the determination of PEMT activity. RESULTS: PEMT activity was significantly increased in the jejunal BBM of the EFG. Nutritional parameters, however, did not differ between groups. CONCLUSIONS: The increase in PEMT activity may be attributed exclusively to chronic ethanol ingestion, since a major nutritional deficit was excluded.</t>
  </si>
  <si>
    <t>Phospholipid metabolism of the microsporidian Encephalitozoon cuniculi, an obligate intracellular parasite, has been investigated. Labeled precursor incorporation experiments have shown that phosphatidylserine decarboxylase and phosphatidylethanolamine N-methyltransferase are more active in cells infected by E. cuniculi than in uninfected cells. In contrast, no difference was observed in the activity of Kennedy pathway's enzymes, the mammalian pathway. This suggests the occurrence in microsporidia of a bacteria- and fungi-typical pathway for phospholipid synthesis, which is supported by the identification of two genes implicated in this pathway, the cds gene encoding the key enzyme CDP-diacylglycerol synthase (E.C. 2.7.7.41) and the pss gene for CDP-alcohol phosphatidyltransferase. The pss gene could encode phosphatidylserine synthase (E.C. 2.7.8.8.), which catalyses the de novo synthesis of phosphatidylserine in bacteria and fungi. The complete CDP-diacylglycerol synthase messenger has been isolated and shows very short 5' and 3' untranslated regions. This is strong evidence for the functionality of a metabolic pathway which could be a potential target against microsporidia which infect humans.</t>
  </si>
  <si>
    <t>Phosphatidylcholine (PC), the major membrane phospholipid in eukaryotes, is found in only some bacteria including members of the family Rhizobiaceae. For this reason, it has long been speculated that rhizobial PC might be required for a successful interaction of rhizobia with their legume host plants in order to allow the formation of nitrogen-fixing root nodules. A major pathway for PC formation in prokaryotes involves a threefold methylation of the precursor phosphatidylethanolamine (PE). Here, we report on the isolation of a Bradyrhizobium japonicum gene (pmtA) encoding the phospholipid N-methyltransferase PmtA. Upon expression of the bradyrhizobial pmtA gene in Escherichia coli, predominantly monomethylphosphatidylethanolamine was formed from PE. PmtA-deficient B. japonicum mutants still produced low levels of PC by a second methylation pathway. The amount of PC formed in such mutants (6% of total phospholipids) was greatly decreased compared with the wild type (52% of total phospholipids). Root nodules of soybean plants infected with B. japonicum pmtA mutants showed a nitrogen fixation activity of only 18% of the wild-type level. The interior colour of the nodules was beige instead of red, suggesting decreased amounts of leghaemoglobin. Moreover, ultrastructure analysis of these nodules demonstrated a greatly reduced number of bacteroids within infected plant cells. These data suggest that the biosynthesis of wild-type amounts of PC are required to allow for an efficient symbiotic interaction of B. japonicum with its soybean host plant.</t>
  </si>
  <si>
    <t>Diet and fatty acid metabolism interact in yet unknown ways to modulate membrane fatty acid composition and certain cellular functions. For example, dietary precursors or metabolic products of n-3 fatty acid metabolism differ in their ability to modify specific membrane components. In the present study, the effect of dietary 22:6n-3 or its metabolic precursor, 18:3n-3, on the selective accumulation of 22:6n-3 by heart was investigated. The mass and fatty acid compositions of individual phospholipids (PL) in heart and liver were quantified in mice fed either 22:6n-3 (from crocodile oil) or 18:3n-3 (from soybean oil) for 13 wk. This study was conducted to determine if the selective accumulation of 22:6n-3 in heart was due to the incorporation of 22:6n-3 into cardiolipin (CL), a PL most prevalent in heart and known to accumulate 22:6n-3. Although heart was significantly enriched with 22:6n-3 relative to liver, the accumulation of 22:6n-3 by CL in heart could not quantitatively account for this difference. CL from heart did accumulate 22:6n-3, but only in mice fed preformed 22:6n-3. Diets rich in non-22:6n-3 fatty acids result in a fatty acid composition of phosphatidylcholine (PC) in heart that is unusually enriched with 22:6n-3. In this study, the mass of PC in heart was positively correlated with the enrichment of 22:6n-3 into PC. The increased mass of PC was coincident with a decrease in the mass of phosphatidylethanolamine, suggesting that 22:6n-3 induced PC synthesis by increasing phosphatidylethanolamine-N-methyltransferase activity in the heart.</t>
  </si>
  <si>
    <t>Phosphatidylethanolamine N-methyltransferase (PEMT) catalyzes the conversion of phosphatidylethanolamine (PE) to phosphatidylcholine (PC) in a series of three methylation reactions. Preliminary studies of PEMT in humans led to the cloning of three cDNAs each of which has a different 5' untranslated region (5'UTR). To determine the origin of PEMT splice variants and to investigate expression of the gene in human liver, we isolated a bacterial artificial chromosome (BAC) clone containing the full-length human gene. Each of the three unique untranslated first exons is present in a contiguous array in the gene, confirming the integrity of the cDNAs and alternative processing of PEMT transcripts. Human liver, heart and testis contain the highest levels of PEMT transcripts and of these, liver has the greatest PEMT expression. Furthermore, each of the three PEMT transcripts is present in varying abundance in liver whereas heart and testis contain only one and two transcripts, respectively. Thus, differential promoter usage in the human PEMT gene generates three unique transcripts and confers a tissue-specific expression pattern.</t>
  </si>
  <si>
    <t>Evidence indicates that, in addition to the L-type Ca2+ channel blockade, Ca2+-antagonists target other functions including the Ca2+-pumps. This study was conducted to test the possibility that the reported inhibition of heart sarcolemmal (SL) and sarcoplasmic reticular (SR) Ca2+-pumps by verapamil and diltiazem could be due to drug-induced depression of phosphatidylethanolamine (PE) N-methylation which modulates these Ca2+-transport systems. Three catalytic sites individually responsible for the synthesis of PE monomethyl (site I), dimethyl (site II) and trimethyl (phosphatidylcholine (PC), site III) derivates were examined in SL and SR membranes by employing different concentrations of S-adenosyl-L-methionine (AdoMet). Total methyl group incorporation into SL PE, in vitro, was significantly depressed by 10(-6)-10(-3) M verapamil or diltiazem at site III. The catalytic activity of site I was inhibited by 10(-3) M verapamil only, whereas the site II activity was not affected by these drugs. The inhibition induced by verapamil or diltiazem (10(-5) M) was associated with a depression of the Vmax value without any change in the apparent affinity for AdoMet. Both drugs decreased the SR as well as mitochondrial PE N-methylation at site III. A selective depression of site III activity was also observed in SL isolated from hearts of rats treated with verapamil in vivo. Furthermore, administration of [3H-methyl]-methionine following the treatment of animals with verapamil, reduced the synthesis of PC by N-methyltransferase. Verapamil also depressed the N-methylation-dependent positive inotropic effect induced by methionine in the isolated Langendorff heart. Both agents depressed the SL Ca2+-pump and although diltiazem also inhibited the SR Ca2+-pump, verapamil exerted a stimulatory effect. In addition, verapamil decreased SR Ca2+-release. These results suggest that verapamil and diltiazem alter the cardiac PE N-methyltransferase system. This action is apparently additional to the drugs' effect on L-type Ca2+ channels and may serve as a biochemical mechanism for the drugs' inhibition of the cardiac Ca2+-pumps and altered cardiac function.</t>
  </si>
  <si>
    <t>Methylation is an important event in the biotransformation pathway for many drugs and xenobiotic compounds. We screened DNA from 48 Japanese individuals for single-nucleotide polymorphisms (SNPs) in six methyltransferase (MT) genes (catechol-O-MT, COMT; guanidinoacetate N-MT, GAMT; histamine N-MT, HNMT; nicotinamide N-MT, NNMT; phosphatidylethanolamine N-MT, PEMT; and phenylethanolamine N-MT, PNMT) by direct sequencing of their entire genomic regions except for repetitive elements. This approach identified 190 SNPs and seven insertion/deletion polymorphisms among the six genes. Of the 190 SNPs, 33 were identified in the COMT gene, 6 in GAMT, 41 in HNMT, 8 in NNMT, 98 in PEMT, and 4 in PNMT. Nine were located in 5' flanking regions, 156 in introns, 10 in exons, and 15 in 3' flanking regions. These variants may contribute to a more precise understanding of possible correlations between genotypes and disease-susceptibility phenotypes or risk for side effects from drugs.</t>
  </si>
  <si>
    <t>1-Methyl-4-phenyl-pyridinium (MPP(+)) and S-adenosyl-L-methionine (SAM) cause Parkinson's disease (PD)-like changes. SAM and MPP(+) require their charged S-methyl and N-methyl groups, so the PD-like symptoms may be related to their ability to modulate the methylation process. The SAM-dependent methylation of phosphatidylethanolamine (PTE) to produce phosphatidylcholine (PTC), via phosphatidylethanolamine-N-methyltransferase (PEMT), and the hydrolysis of PTC to form lyso-PTC, a cytotoxic agent, are potential loci for the action of MPP(+). In this study, the effects of MPP(+) on the methylation of PTE to PTC and the production of lyso-PTC were determined. The results showed that SAM increased PTC and lyso-PTC. The rat striatum showed the highest PEMT activity and lyso-PTC formation, which substantiate with the fact that the striatum is the major structure that is affected in PD. MPP(+) significantly enhanced PEMT activity and the formation of lyso-PTC in the rat liver and brain. MPP(+) increased the affinity and the V(max) of PEMT for SAM. 1-Methyl-4-phenyl-1,2,3,6-tetrahydropyridine (MPTP) effect was lesser and inhibited by deprenyl (MAO-B inhibitor). The nor-methyl analogs of MPP(+) were inactive, but some of the charged analogs of MPP(+) showed comparable effects to those of MPP(+). Lyso-PTC that can be increased by SAM and MPP(+) caused severe impairments of locomotor activities in rats. These results indicate that SAM and MPP(+) have complementary effects on phospholipid methylation. Thus, SAM-induced hypermethylation could be involved in the etiology of PD and an increase of phospholipid methylation could be one of the mechanisms by which MPP(+) causes parkinsonism.</t>
  </si>
  <si>
    <t>Much progress has been made in the understanding of the pathogenesis of alcoholic liver disease, resulting in improvement of prevention and promising prospects for even more effective treatments. It continues to be important to replenish nutritional deficiencies when present but it is crucial to recognize that, because of the alcohol-induced disease process, some of the nutritional requirements change. For instance, methionine, one of the essential amino acids for humans, must be activated to SAMe but, in severe liver disease, the activity of the corresponding enzyme is depressed. Therefore, the resulting deficiencies and associated pathology can be attenuated by the administration of SAMe, but not by methionine. Similarly, phosphatidylethanolamine methyltransferase (PEMT) activity, which is important for hepatic phosphatidylcholine (PC) synthesis, is also depressed in alcoholic liver disease, therefore calling for administration of the products of the reaction. It might also be beneficial to add other compounds to such therapeutic regiment. Since free radical generation by the ethanol-induced CYP2E1 plays a key role in the oxidative stress, inhibitors of this enzyme have great promise. Several have been investigated experimentally and PPC is particularly interesting because of its innocuity. In view of the striking negative interaction between alcoholic liver injury and hepatitis C, an antiviral agent is eagerly awaited that, unlike Interferon, is not contraindicated in the alcoholic. Anti-inflammatory agents are also required. In addition to down-regulators of cytokines and end toxic are being considered. Finally, since excess drinking is the crux of the issue, anticraving agents should be incorporated in any contemplated therapeutic cocktail, in view of the recent promising results obtained with some of these agents such as naltrexone and acamprosate.</t>
  </si>
  <si>
    <t>Phosphatidylcholine (PC) is a major component of membranes not only in eukaryotes, but also in several bacteria, including Acetobacter. To identify the PC biosynthetic pathway and its role in Acetobacter sp., we have studied Acetobacter aceti IFO3283, which is characterized by high ethanol oxidizing ability and high resistance to acetic acid. The pmt gene of A. aceti, encoding phosphatidylethanolamine N-methyltransferase (Pmt), which catalyzes methylation of phosphatidylethanolamine (PE) to PC, has been cloned and sequenced. One recombinant plasmid that complemented the PC biosynthesis was isolated from a gene library of the genomic DNA of A. aceti. The pmt gene encodes a polypeptide with molecular mass of either 25125, 26216, or 29052 for an about 27-kDa protein. The sequence of this gene showed significant similarity (44.3% identity in the similar sequence region) with the Rhodobacter sphaeroides pmtA gene which is involved in PE N-methylation. When the pmt gene was expressed in E. coli, which lacks PC, the Pmt activity and PC formation were clearly demonstrated. A. aceti strain harboring an interrupted pmt allele, pmt::Km, was constructed. The pmt disruption was confirmed by loss of Pmt and PC, and by Southern blot analyses. The null pmt mutant contained no PC, but tenfold more PE and twofold more phosphatidylglycerol (PG). The pmt disruptant did not show any dramatic effects on growth in basal medium supplemented with ethanol, but the disruption caused slow growth in basal medium supplemented with acetate. These results suggest that the lack of PC in the A. aceti membrane may be compensated by the increases of PE and PG by an unknown mechanism, and PC in A. aceti membrane is related to its acetic acid tolerance.</t>
  </si>
  <si>
    <t>Progesterone has been shown to act at plasma membrane receptors on the amphibian oocyte to trigger a cascade of changes in membrane phospholipids and to initiate the G(2)/M transition of the first meiotic division. The earliest event (0-1 min) is the transient N-methylation of phosphatidylethanolamine (PE) to form phosphatidylmonomethylethanolamine (PME), demonstrated using [(3)H]glycerol to prelabel oocyte plasma membrane PE. [(3)H]Glycerol-labeled PME rises 10-fold within the 1-2 min after exposure to progesterone and accounts for conversion of about 50% of the [3H]Glycerol-labeled PE. [(3)H]PME levels slowly decline over the following 10-30 min. [(3)H] or [(14)C] labeled fatty acid experiments showed that newly formed PME is enriched in linoleic or palmitic, but not in arachidonic acid, indicating that specific PE pools undergo progesterone-induced N-methylation. Two plasma membrane changes: activation of serine protease, and Ca(2+) release from the oocyte surface coincide with PME formation; both are prevented by pretreatment of oocytes with the N-methylation inhibitor, 2-methylaminoethane. Media containing PME micelles release both protease and Ca(2+) from intact oocytes within the first 1-2 min. The immediate downstream metabolites of PME, PDE and PC, do not induce serine protease activity or Ca(2+) release. We conclude that progesterone initially activates N-methyltransferase in the oocyte plasma membrane, and that the first product, PME, is responsible for activation of serine protease in the plasma membrane and the release of Ca(2+) from the oocyte surface.</t>
  </si>
  <si>
    <t>The synthesis of phosphatidylcholine (PC) in rod outer segments (ROS) catalysed by lysophosphatidylcholine acyltransferase and phosphatidylethanolamine N-methyltransferase (PE N-MTase) was studied and the effects of natural (FA and lysophospholipids) and synthetic (Triton X-100, deoxycholate and CHAPS) surfactants was evaluated. In all experimental conditions used, incorporation of labelled oleate into lysophosphatidylcholine (lysoPC) was at least 40 times greater than oleate incorporation into any other lysophospholipid. Acylation of lysoPC was slightly affected by Triton X-100 and was totally inhibited in the presence of 10 mM sodium deoxycholate (NaDOC) or CHAPS. Below their critical micelle concentration (cmc) Triton X-100 and NaDOC stimulated acylation of all ROS lysophospholipids analysed. The activity of PE N-MTase was stimulated at detergent concentrations below the cmc and inhibited at concentrations above the cmc for all three detergents tested. The effect of FA with differing degree of unsaturation on PC synthesis was evaluated. Oleic acid (10 microM) inhibited methyl group incorporation into total PC, whereas from 100 microM onward, the methylating activity increased with preferential synthesis of PC. Docosahexaenoic acid, in turn, inhibited PE N-MTase activity at every concentration tested. These results suggest that PC synthesis in ROS membranes is modified by bioregulators and surfactants altering the physico-chemical state of the membrane.</t>
  </si>
  <si>
    <t>The mutant Chinese hamster ovary cell line (CHO), MT58, has a temperature-sensitive mutation in CTP:phosphocholine cytidylyltransferase (CT), preventing phosphatidylcholine (PC) synthesis at 40 degrees C which results in apoptosis. Previous studies (Houweling, M., Cui, Z., and Vance, D. E. (1995) J. Biol. Chem. 270, 16277-16282) showed that expression of wild-type CT-alpha rescued the cells at 40 degrees C, whereas expression of phosphatidylethanolamine N-methyltransferase-2 (PEMT2) did not, even though PC levels appeared to be maintained at wild-type levels after 24 h at the restrictive temperature. We report that the failure of PEMT2 to rescue the MT58 cell line is due to inadequate long term PC synthesis. We found that changing the medium every 24 h rescued the PEMT2-expressing MT58 cells grown at 40 degrees C. This was due to the uptake and utilization of lipids in the serum. At 40 degrees C, PC levels in the wild-type CHO cells and CT-expressing MT58 cells increased over time whereas PC levels did not change in both the MT58 and PEMT2-expressing MT58 cell lines. Further investigation found that both the PEMT2-expressing MT58 and MT58 cell lines accumulated triacylglycerol at 40 degrees C. Pulse-chase experiments indicated that lyso-PC accumulated to a higher degree at 40 degrees C in the PEMT2-expressing MT58 cells compared with CT-expressing MT58 cells. Transfection of the PEMT-expressing MT58 cells with additional PEMT2 cDNA partially rescued the growth of these cells at 40 degrees C. Inhibition of PC degradation, by inhibitors of phospholipases, also stimulated PEMT-expressing MT58 cell growth at 40 degrees C. Best results were observed using a calcium-independent phospholipase A(2) inhibitor, methyl arachidonyl fluorophosphonate. This inhibitor also increased PC mass in the PEMT2-expressing MT58 cells. When the cells are shifted to 40 degrees C, PC degradation by enzymes such as phospholipases is greater than PC synthesis in the mutant PEMT2-expressing MT58 cells. Taken together, these results indicate that PEMT2 expression fails to rescue the mutant cell line at 40 degrees C because it does not maintain PC levels required for cellular replication.</t>
  </si>
  <si>
    <t>Phosphatidylethanolamine N-methyltransferase(PEMT) is an enzyme in liver that catalyzes the stepwise methylation of phosphatidylethanolamine to phosphatidylcholine, in addition to the main pathway that synthesizes phosphatidylcholine directly from choline. We have reported that PEMT is permanently inactivated in liver cancer induced by the Solt and Farber model. Here we studied, (i) whether similar changes also occur in the progression of hepatocarcinoma triggered by aflatoxin B(1) (AFB(1)) in rats; (ii) whether the hepatoma phenotype could be reversed by over-expression of PEMT2. We found that PEMT2 protein decreased in pre-neoplastic nodules and virtually disappeared in hepatocellular carcinoma induced by AFB(1) due to decreased levels of mRNA without any deletion or mutation of the DNA sequence. PEMT activity, which reflects the function of both PEMT1 and PEMT2, was lower in nodules and negligible in the tumor, consistent with its regulation at the level of gene transcription. McArdle hepatoma cells transfected with PEMT2 failed to form anchorage-independent colonies in soft agar, while the vector-transfected control line grew efficiently. Moreover, PEMT2-transfected cells were also poorly tumorigenic in vivo in athymic mice, as shown by the lower tumor incidence, the longer cancer-free-time and the lower tumor volume and weight. Together, these data indicate that the loss of PEMT function may contribute to malignant transformation of hepatocytes.</t>
  </si>
  <si>
    <t>Peroxisome proliferators (PPs) are commercial/industrial chemicals that display tumor promoter activity in rodents. The mechanism is not completely understood, and our ability to predict tumorigenicity a priori is even less developed. Wy-14,643, perfluorooctanoic acid (PFOA), and di(2-ethylhexyl)phthalate (DEHP) are strong, moderate, and weak tumor promoters, respectively, while perfluorodecanoic acid (PFDA) lacks promoter activity. This investigation examined the effects of these PPs on the biosyntheses of phosphatidylcholine (PtdC) and phosphatidylethanolamine (PtdE) in rat liver. After exposure to PPs, rats were administered [1-(13)C]choline + [2-(13)C]ethanolamine and liver extracts were analyzed by (31)P and (13)C NMR. The ratio of choline-derived to ethanolamine-derived phospholipids, R(c/e), was significantly affected by all PPs (p &lt; 0. 05). R(c/e) values were in the order Wy-14,643 &gt; PFOA &gt; DEHP &gt; control &gt; PFDA. The amounts of PtdC derived via the CDP-choline pathway versus PtdE-N-methyltransferase (PEMT) activity was 71 vs 29% in controls. This distribution was significantly affected by treatments with Wy-14,643 (95 vs 5%), DEHP (87 vs 13%), and PFDA (39 vs 61%) (p &lt; 0.02). Data suggest that Wy-14,643, PFOA, and DEHP cause a preference for choline and the CDP-choline pathway for biosynthesis of PtdC. Additionally, Wy-14,643 and DEHP inhibited the PEMT pathway. In contrast, PFDA-treated rats showed a preference for ethanolamine, and PtdC was predominately synthesized through the PEMT pathway. These data corroborate studies by Vance and co-workers which suggest that the pathways for PtdC biosynthesis are important for hepatocarcinogenesis. Further studies to evaluate the potential of these measurements as a biomarker for PP-associated tumorigenesis is warranted.</t>
  </si>
  <si>
    <t>The N-methylation of phosphoethanolamine is the committing step in choline biogenesis in plants and is catalyzed by S-adenosyl-L-methionine:phosphoethanolamine N-methyltransferase (PEAMT, EC ). A spinach PEAMT cDNA was isolated by functional complementation of a Schizosaccharomyces pombe cho2(-) mutant and was shown to encode a protein with PEAMT activity and without ethanolamine- or phosphatidylethanolamine N-methyltransferase activity. The PEAMT cDNA specifies a 494-residue polypeptide comprising two similar, tandem methyltransferase domains, implying that PEAMT arose by gene duplication and fusion. Data base searches suggested that PEAMTs with the same tandem structure are widespread among flowering plants. Size exclusion chromatography of the recombinant enzyme indicates that it exists as a monomer. PEAMT catalyzes not only the first N-methylation of phosphoethanolamine but also the two subsequent N-methylations, yielding phosphocholine. Monomethyl- and dimethylphosphoethanolamine are detected as reaction intermediates. A truncated PEAMT lacking the C-terminal methyltransferase domain catalyzes only the first methylation. Phosphocholine inhibits both the wild type and the truncated enzyme, although the latter is less sensitive. Salinization of spinach plants increases PEAMT mRNA abundance and enzyme activity in leaves by about 10-fold, consistent with the high demand in stressed plants for choline to support glycine betaine synthesis.</t>
  </si>
  <si>
    <t>Much progress has been made in the understanding of the pathogenesis of alcoholic liver disease, resulting in an improvement in treatment. Nutritional deficiencies should be corrected when present but, because of the alcohol-induced disease process, some of the nutritional requirements change. For instance, methionine, one of the essential amino acids for humans, must be activated to S-adenosylmethionine (SAMe), but, in severe liver disease, the activity of the corresponding enzyme is depressed. Therefore, the resulting deficiencies and associated pathology can be attenuated by the administration of SAMe, but not by methionine. Similarly, phosphatidylethanolamine methyltransferase (PEMT) activity, which is important for hepatic phosphatidylcholine (PC) synthesis, is also depressed in alcoholic liver disease, therefore calling for the administration of the products of the reaction. Inasmuch as free radical generation by the ethanol-induced CYP2E1 plays a key role in the oxidative stress, inhibitors of this enzyme have great promise and PPC, which is presently being evaluated clinically, is particularly interesting because of its innocuity. In view of the striking negative interaction between alcoholic liver injury and hepatitis C, an antiviral agent is eagerly awaited that, unlike Interferon, is not contraindicated in the alcoholic. Antiinflamatory agents may also be useful. In addition to steroids, down-regulators of cytokines and endotoxin are being considered. Finally, anticraving agents such as naltrexone or acamprosate should be incorporated into any contemplated therapeutic cocktail.</t>
  </si>
  <si>
    <t>OBJECTIVE: To compare the expression and activity of phosphatidyl-ethanolamine N-methyltransferase 2 (PEMT(2)) between the primary cultured hepatocytes and CBRH7919 hepatoma cells in rats. METHODS: The expression and activity of PEMT(2) were demonstrated by immunochemistry, Western immunoblotting and [(3)H-CH(3)] SAM incorporation. Flow cytometry (FCM) was used to investigate the DNA content of the cells. RESULTS: PEMT(2) expression and activity were higher in the primary cultured hepatocytes than in hepatoma cells. Cell cycle analysis showed that the proportion of the hepatocytes was higher in G(1) phase and lower in S phase in the primary cultured hepatocytes than hepatoma cell lines. CONCLUSION: There is an intimate relationship between the expression of PEMT(2) and the proliferation of hepatocytes.</t>
  </si>
  <si>
    <t>In phosphatidylcholine (PC)-containing prokaryotes, only the methylation pathway of PC biosynthesis was thought to occur. However, a second choline-dependent pathway for PC formation, the PC synthase (Pcs) pathway, exists in Sinorhizobium (Rhizobium) meliloti in which choline is condensed with CDP-diacylglyceride. Here, we characterize the methylation pathway of PC biosynthesis in S. meliloti. A mutant deficient in phospholipid N-methyltransferase (Pmt) was complemented with a S. meliloti gene bank and the complementing DNA was sequenced. A gene coding for a S-adenosylmethionine-dependent N-methyltransferase was identified as the sinorhizobial Pmt, which showed little similarity to the corresponding enzyme from Rhodobacter sphaeroides. Upon expression of the sinorhizobial Pmt, besides phosphatidylcholine, the methylated intermediates of the methylation pathway, monomethylphosphatidylethanolamine and dimethylphosphatidylethanolamine, are also formed. When Pmt-deficient mutants of S. meliloti are grown on minimal medium, they cannot form PC, and they grow significantly more slowly than the wild type. Growth of the Pmt-deficient mutant in the presence of choline allows for PC formation via the Pcs pathway and restores wild-type-like growth. Double knock-out mutants, deficient in Pmt and in Pcs, are unable to form PC and show reduced growth even in the presence of choline. These results suggest that PC is required for normal growth of S. meliloti.</t>
  </si>
  <si>
    <t>Morphological and biochemical changes take place in the membrane of aged brain. In particular, studies on aged rats report alterations in brain phospholipid synthesis and in phospholipid-specific fatty acid composition. However, no significant changes in main phospholipid class content have been reported in aged brain, possibly owing to alterations in the alternative pathways for phospholipid synthesis during aging. Therefore, the present study was designed to determine the effect of aging on the enzyme activities responsible for phospholipid synthesis by alternative pathways. Indifferent brain areas of adult (3.5-month-old) and aged (28.5-month-old) rats we examined: 1) the activity of base exchange enzymes, which is a calcium-dependent, energy-independent and calcium stimulated enzymatic pathway; 2) phosphatidylethanolamine (PE) synthesis by phosphatidylserine decarboxylase activity (PSD); 3) phosphatidylcholine (PC) synthesis by transfer of methyl groups to endogenous PE by phosphatidylethanolamine N-methyltransferase activity (PEMT); 4) the synthesis of phosphatidylglycerol (PG) through phospholipase D (PLD) activity. Because the dependence on and the stimulation by calcium of base-exchange reactions is a well known mechanism and alterations in calcium levels in rat brain have been reported, we decided to investigate PS synthesis in the presence of endogenous and exogenous calcium (2.5mM). PS synthesis increased in cerebral cortex (CC) and cerebellum (CRBL) of aged rats with respect to adult rats in basal conditions (without the addition of exogenous calcium), but more significant changes were observed in serine base exchange activity during aging when exogenous calcium was added. PEMT activity in aged CC increased by 100%, the principal modification being observed in the first methylated product of the sequential reaction. Furthermore, the transphosphatidyl reaction was higher in aged brain as indicated by the increased PG synthesis. Our findings allow us to conclude that age affects some alternative pathways for phospholipid synthesis in the central nervous system, and indicate the presence of a compensatory mechanism to provide a pool of phospholipid classes for the maintenance of cellular membrane lipid composition during aging.</t>
  </si>
  <si>
    <t>The Ino4 protein belongs to the basic helix-loop-helix (bHLH) family of proteins. It is known to form a dimer with Ino2p, which regulates phospholipid biosynthetic genes. Mammalian bHLH proteins have been shown to form multiple dimer combinations. However, this flexibility in dimerization had not been documented for yeast bHLH proteins. Using the yeast two-hybrid assay and a biochemical assay we show that Ino4p dimerizes with the Pho4p, Rtg1p, Rtg3p and Sgc1p bHLH proteins. Screening a yeast cDNA library identified three additional proteins that interact with Ino4p: Bck2p, YLR422W and YNR064C. The interaction with Bck2p prompted us to examine if any of the Bck2p-associated functions affect expression of phospholipid biosynthetic genes. We found that hyperosmotic growth conditions altered the growth phase regulation of a phospholipid biosynthetic gene, CHO1. There are two recent reports of initial whole genome yeast two-hybrid interactions. Interestingly, one of these reports identified five proteins that interact with Ino4p: Ino2p, Hcs1p, Apl2p, YMR317W and YNL279W. Ino2p is the only protein in common with the data presented here. Our finding that Ino4p interacts with five bHLH proteins suggests that Ino4p is likely to be a central player in the coordination of multiple biological processes.</t>
  </si>
  <si>
    <t>Phosphatidylethanolamine N-methyltransferase (PEMT) is a liver-specific enzyme that converts phosphatidylethanolamine into phosphatidylcholine. At least two forms of PEMT are present in hepatocytes. However, PEMT activity is negligible in two hepatoma cell lines. Previous studies have indicated an inverse relationship between the expression of one form, PEMT2, and the rate of liver growth, suggesting that this enzyme might be involved in inhibition of hepatocyte proliferation. We have now investigated the expression of PEMT2 at various stages of hepatocarcinogenesis induced by chemical carcinogens. Expression of PEMT2 protein was decreased in liver samples that contained the first detectable proliferative lesions. At later stages of carcinogenesis, PEMT2 expression was obliterated. PEMT activity decreased, the levels of PEMT2 mRNA decreased and there was an increase in the activity of CTP:phosphocholine cytidylyltransferase, a key regulatory enzyme in the CDP-choline pathway of phosphatidylcholine biosynthesis. Southern blot analyses of restriction fragments of DNA showed no changes in the PEMT gene in hepatocarcinoma compared with normal liver. A role for PEMT2 in the control of hepatocyte proliferation remains an intriguing possibility.</t>
  </si>
  <si>
    <t>Phosphatidylethanolamine is converted to phosphatidylcholine in mammalian liver by the enzyme phosphatidylethanolamine N-methyltransferase (PEMT). A form of the enzyme (PEMT2) has been isolated from rat liver, the cDNA cloned and expressed and the murine gene has been characterized and disrupted. Several lines of evidence suggested that PEMT2 might have a role in hepatocyte proliferation and liver cancer. Hence, we decided to investigate the human form of the enzyme. Unexpectedly, we cloned and expressed three novel human cDNAs encoding PEMT2. These forms differ from each other in the 5'-region with the point of divergence being 15 nucleotides upstream of the putative translation initiation codon. The remainder of the three cDNAs was identical. Expression of the coding region of the cDNAs in McArdle rat hepatoma cells resulted in three stable cell lines that showed a 27- to 115-fold elevation of PEMT activity compared to vector-transfected control cell lines. Screening of somatic cell hybrid panels, radiation hybrid panel mapping and fluorescent in situ hybridization mapping localized the human gene for PEMT2 to chromosome 17p11.2. The identification of three different human cDNAs for PEMT2 suggests that understanding the function of PEMT2 will be more complicated than anticipated.</t>
  </si>
  <si>
    <t>Metabolic changes induced by 2,2'-(decamethylenedithio)diethanol (tiadenol) and di-(2-ethylhexyl)phthalate (DEHP) in the biosynthesis of phosphatidylcholine (PtdCho) and phosphatidylethanolamine (PtdEtn) in rat liver were compared with changes induced by p-chlorophenoxyisobutyric acid (clofibric acid). Treatment of rats with either tiadenol or DEHP increased the hepatic contents of PtdCho and PtdEtn, as was observed with clofibric acid treatment. The administration of tiadenol, DEHP, or clofibric acid slightly, but significantly, increased, in common, the activity of CTP:phosphocholine cytidylyltransferase, a key enzyme for the synthesis de novo of PtdCho, and suppressed the activity of PtdEtn N-methyltransferase. With regard to the enzymes involved in the synthesis of PtdEtn, the three peroxisome proliferators enhanced the activity of phosphatidylserine (PtdSer) decarboxylase and markedly decreased the activity of CTP:phosphoethanolamine cytidylyltransferase. Treatment of rats with the three compounds markedly increased, in common, the content and the proportion of the molecular species of PtdCho containing oleic acid (18:1), but considerably decreased the proportion of the molecular species of PtdCho containing linoleic acid (18:2) in the liver, resulting in a striking decrease in the concentration of the molecular species of PtdCho containing 18:2 in the serum. The present study suggests that the administration of peroxisome proliferators to rats increases the contents of hepatic PtdCho and PtdEtn for hepatomegaly and proliferation of organelles by the same mechanism, irrespective of their chemical structures.</t>
  </si>
  <si>
    <t>To determine whether phospholipid abnormality in Alzheimer's disease is associated with modification of phosphatidylethanolamine-N-methyltransferase, the activity of the enzyme was analysed in the frontal and occipital cortex of the brain from patients with Alzheimer's disease and from aged-matched control. The optimum pH for phosphatidylethanolamine-N-methyltransferase in human brain was 9.0. The enzyme activity was stimulated by detergent TWEEN 20 but inhibited by Triton X-100. Neither magnesium dependence nor chemical methylation was found. A decrease in activity of phosphatidylethanolamine-N-methyltransferase was observed in the frontal cortex of brain affected with Alzheimer's disease. The addition of exogenous phosphatidylethanolamine resulted in no modification in the methylation rate as compared with that of endogenous PE. The addition of phosphatidyl-N-monomethylethanolamine and phosphatidyl-N,N-dimethylethanolamine resulted in significantly increased rates of methylation in brain tissues. However, the increased rate of phosphatidylethanolamine-N-methyltransferase activity stimulated by exogenous phospholipids was lower in the frontal cortex of brains with Alzheimer's disease when compared to the normals and there was no difference in the occipital cortex between Alzheimer's disease and the control. It is plausible that the decreased activity of phosphatidylethanolamine-N-methyltransferase and its low compensating ability could relate to the modification of phosphatidylcholine in brain tissues from Alzheimer's disease patients.</t>
  </si>
  <si>
    <t>Previous studies have implicated phosphatidylethanolamine N-methyltransferase-2 (PEMT2) in the regulation of non-neoplastic liver growth [Tessitore,L., Cui,Z. and Vance,E. (1997) Biochem. J., 322, 151-154]. We have now investigated whether or not PEMT2 is also involved in the control of proliferation of hepatoma cells growing in an animal and cell death by apoptosis in the liver of tumor-bearing rats. PEMT activity was barely detectable and PEMT2 protein was absent in hepatoma cells growing exponentially in vivo whereas CTP:phosphocholine cytidylyltransferase (CT) activity and expression were high. The lack of PEMT2 corresponded with the absence of its mRNA. Both PEMT2 protein and mRNA appeared when cells entered the stationary phase of tumor growth and, in parallel, CT expression decreased. The host liver first became hyperplastic and exhibited a slight increase in CT activity and decrease in PEMT2 expression. During the stationary phase of hepatoma growth the host liver regressed and eventually became hypoplastic following induction of apoptosis. The appearance of apoptosis in the host liver was associated with a marked reduction in both CT activity and expression as well as an enhancement of PEMT activity and PEMT2 expression. McArdle RH7777 hepatoma cells underwent apoptosis when transfected with cDNA for PEMT2. The evidence supports the proposal that PEMT2 may have a role in the regulation of 'in vivo' hepatoma and hepatocyte cell division as well as hepatocyte cell death by apoptosis.</t>
  </si>
  <si>
    <t>The effects of perfluorooctanoic acid (PFOA) feeding on hepatic levels of glycerolipids and the underlying mechanism were investigated. Feeding of rats with 0.01% of PFOA in the diet for 1 week caused an increase in the contents of phosphatidylcholine (PtdCho), phosphatidylethanolamine (PtdEtn), phosphatidylinositol (PtdIns), phosphatidylserine (PtdSer) and triglyceride (TG), which were 2.2, 2.4, 2.4, 1.6 and 5.2 times over control, respectively, on the basis of whole liver. The activities of glycerol-3-phosphate acyltransferase, diacylglycerol kinase and PtdSer decarboxylase were significantly increased upon PFOA feeding, whereas the activities of CTP:phosphoethanolamine cytidylyltransferase and PtdEtn N-methyltransferase were decreased. On the other hand, the activity of CTP:phosphocholine cytidylyltransferase was not increased by PFOA. Upon PFOA feeding, hepatic level of 16:0-18:1 PtdCho was markedly increased and, by contrast, the levels of molecular species of PtdCho which contain 18:2 were decreased, resulting in the reduced concentration of molecular species of serum PtdCho containing 18:2. The increase in the level of hepatic 16:0-18:1 PtdCho seemed to be due to 3-fold increase in the activities of both delta9 desaturase and 1-acylglycerophosphocholine (1-acyl-GPC) acyltransferase. The mechanism by which PFOA causes the accumulation of glycerolipids in liver was discussed.</t>
  </si>
  <si>
    <t>Phosphatidylcholine is a major lipid of eukaryotic membranes, but found in only few prokaryotes. Enzymatic methylation of phosphatidylethanolamine by phospholipid N-methyltransferase was thought to be the only biosynthetic pathway to yield phosphatidylcholine in bacteria. However, mutants of the microsymbiotic soil bacterium Sinorhizobium (Rhizobium) meliloti, defective in phospholipid N-methyltransferase, form phosphatidylcholine in wild type amounts when choline is provided in the growth medium. Here we describe a second bacterial pathway for phosphatidylcholine biosynthesis involving the novel enzymatic activity, phosphatidylcholine synthase, that forms phosphatidylcholine directly from choline and CDP-diacylglycerol in cell-free extracts of S. meliloti. We further demonstrate that roots of host plants of S. meliloti exude choline and that the amounts of exuded choline are sufficient to allow for maximal phosphatidylcholine biosynthesis in S. meliloti via the novel pathway.</t>
  </si>
  <si>
    <t>The liver synthesizes phosphatidylcholine (PC) de novo from choline via the CDP-choline pathway, and from phosphatidylethanolamine (PE) via the phosphatidylethanolamine N-methyltransferase (PEMT) pathway. Significant amounts of PC, which are highly specific in their acyl chain composition, are secreted into bile by the liver. To determine whether either of the 2 PC biosynthetic routes is sufficient to provide physiological PC concentrations in bile, or is responsible for the unique acyl chain composition of bile PC, we analyzed gallbladder bile composition in mice that synthesized PC either via the PEMT pathway (induced by feeding a choline-deficient diet) or the CDP-choline pathway (based on genetic PEMT-deficiency). The PC concentration in gallbladder bile of mice that synthesize PC mainly via the CDP-choline pathway was comparable with control mice that synthesize PC via both pathways, whereas it was reduced by approximately 40% in mice that synthesize PC via the PEMT pathway. The acyl chain composition of bile PC was similar irrespective of the active PC biosynthetic pathway in the liver. These data demonstrate that the CDP-choline pathway alone, but not the PEMT pathway alone, can account for physiological concentrations of PC in gallbladder bile. Moreover, the specificity of biliary PC fatty acyl composition is determined independently from the synthetic origin of PC.</t>
  </si>
  <si>
    <t>In addition to the CDP-choline pathway for phosphatidylcholine (PC) synthesis, the liver has a unique phosphatidylethanolamine (PE) methyltransferase activity for PC synthesis via three methylations of the ethanolamine moiety of PE. Previous studies indicate that the two pathways are functionally different and not interchangeable even though PC is the common product of both pathways. This study was designed to test the hypothesis that these two pathways produce different profiles of PC species. The PC species from these two pathways were labeled with specific stable isotope precursors, D9-choline and D4-ethanolamine, and analyzed by electrospray tandem mass spectrometry. Our studies revealed a profound distinction in PC profiles between the CDP-choline pathway and the PE methylation pathway. PC molecules produced from the CDP-choline pathway were mainly comprised of medium chain, saturated (e.g. 16:0/18:0) species. On the other hand, PC molecules from the PE methylation pathway were much more diverse and were comprised of significantly more long chain, polyunsaturated (e.g. 18:0/20:4) species. PC species from the methylation pathway contained a higher percentage of arachidonate and were more diverse than those from the CDP-choline pathway. This profound distinction of PC profiles may contribute to the different functions of these two pathways in the liver.</t>
  </si>
  <si>
    <t>BACKGROUND/AIMS: Methylation of phosphatidylethanolamine to phosphatidylcholine predominantly takes place in mitochondrial-associated membrane and the endoplasmic reticulum of the liver. The transport of the phospholipids from endoplasmic reticulum to the bile canalicular membrane is via vesicular and protein transporters. In the bile canalicular membrane a flippase enzyme helps to transport phosphatidylcholine specifically to the biliary leaflet. The phosphatidylcholine then enters the bile where it accounts for about 95% of the phospholipids. We postulated that the increased proportion of phosphatidylcholine in the bile canalicular membrane and the bile compared to the transport vesicles may be due to a methyltransferase activity in the bile canalicular membrane which, using s-adenosyl methionine as the substrate, converts phosphatidylethanolamine on the cytoplasmic leaflet to phosphatidylcholine, which is transported to the biliary leaflet. The aim of our study was to demonstrate and partially characterise methyltransferase activity in the bile canalicular membrane. METHODS: Organelles were obtained from hamster liver by homogenisation and separation by sucrose gradient ultracentrifugation. These, along with phosphatidylethanolamine, were incubated with radiolabelled s-adenosyl methionine. Phospholipids were separated by thin-layer chromatography and radioactivity was counted by scintigraphy. RESULTS: We demonstrated methyltransferase activity (nmol of SAMe converted/mg of protein/h at 37 degrees C) in the bile canalicular membrane of 0.442 (SEM 0.077, n=8), which is more than twice that found in the microsomes at 0.195 (SEM 0.013, n=8). The Km and pH optimum for the methyltransferase in the bile canalicular membrane and the microsomes were similar (Km 25 and 28 microM, respectively, pH 9.9 for both). The Vmax was different at 0.358 and 0.168 nmol of SAMe converted/mg of protein/h for the bile canalicular membrane and the microsomes, respectively. CONCLUSION: The presence of the methyltransferase activity in the bile canalicular membrane may be amenable to therapeutic manipulation.</t>
  </si>
  <si>
    <t>In this review, we have discussed recent progress in the study of the regulation that controls phospholipid metabolism in S. cerevisiae. This regulation occurs on multiple levels and is tightly integrated with a large number of other cellular processes and related metabolic and signal transduction pathways. Progress in deciphering this complex regulation has been very rapid in the last few years, aided by the availability of the sequence of the entire Saccharomyces genome. The assignment of functions to the remaining unassigned open reading frames, as well as ascertainment of remaining gene-enzyme relationships in phospholipid biosynthesis in yeast, promises to provide detailed understanding of the genetic regulation of a crucial area of metabolism in a key eukaryotic model system. Since the processes of lipid metabolism, secretion, and signal transduction show fundamental similarities in all eukaryotes, the dissection of this regulation in yeast promises to have wide application to our understanding of metabolic control in all eukaryotes.</t>
  </si>
  <si>
    <t>Phosphatidylethanolamine N-Methyltransferase (PE N-MTase) is the enzyme responsible for the synthesis of phosphatidylcholine from phosphatidylethanolamine by successive transfer of methyl groups. This enzyme is present in bovine rod outer segments (ROS) and it is the only pathway for the synthesis of phosphatidylcholine in the outer segment of rod photoreceptor cells. In dark-adapted ROS membranes PE N-MTase activity is stimulated by 100% when ROS membranes are incubated under light condition. To determine whether the retinal G protein, transducin (Gt), intervenes in the regulation of PE N-MTase in these membranes, the effects of guanosine 5'-O-(3-thiotriphosphate) (GTPgammaS) and guanosine 5'-O-(2-thiodiphosphate (GDPbetaS) on the enzyme activity were examined. In dark, GTPgammaS which induces dissociation of Gt, stimulates the enzyme activity mimicking the stimulation by light. On the contrary, GDPbetaS stabilizes the inactive state of Gt, inhibiting the stimulation by light of PE N-MTase without affecting basal activities. In addition, adenosine 5'-diphosphate (ADP)-ribosylation by cholera and pertussis toxin was studied. ADP-ribosylation of ROS membrane with pertussis toxin, which stabilizes transducin in its inactive state, prevents the light-induced increase in PE N-MTase activity. On the contrary ADP-ribosylation with cholera toxin stimulates the enzyme activity. Our findings therefore suggest that light-stimulated effect of PE N-MTase activity is transducin-mediated.</t>
  </si>
  <si>
    <t>The key regulatory enzyme of phosphatidylcholine (PC) synthesis, CTP:phosphocholine cytidylyltransferase (CT), is known to be activated in vitro by translocation from soluble to particulate fractions of the cell. In the present study the periparturient cow was chosen as a model to investigate whether translocation of CT can contribute to the regulation of PC synthesis in vivo. Between parturition and 1.5 weeks post-partum, the cytosolic CT activity in the liver of the adult animal decreased 1.9-fold, and this correlated with a 1.8-fold increase in microsomal CT activity. At that time, microsomal CT activity started to decline again whereas the cytosolic activity rose concomitantly until both activities reached their pre-partum values at 8 weeks post-partum. The activities of soluble and membrane-bound CTP:phosphoethanolamine cytidylyltransferase (ET), the analogous enzyme in the CDP-ethanolamine pathway, did not change significantly throughout this period. Whereas hepatic PC concentrations declined until about 2 weeks post-partum and thereafter gradually returned to pre-partum levels, the PC levels in very-low-density-lipoproteins, started to rise 2 weeks after the partus reaching a maximum of 219% of the original value at 8 weeks post-partum. These results strongly suggest that there is a reversible redistribution of CT between cytosol and membranes in a physiologically relevant animal model, supporting the concept that translocation of CT is occurring in vivo.</t>
  </si>
  <si>
    <t>Phospholipids of isolated rat hepatocytes were labelled by preincubation with either 2 microM -methyl-14C-S-adenosylmethionine (AdoMet) or 2 microM [methyl-14C]methionine. Subsequent addition of phospholipase C to the suspension removed 95% of the radioactivity from phospholipids methylated by [methyl-14C]AdoMet within a few minutes, but was without effect on phospholipids methylated by [methyl-14C]methionine radioactivity from the latter could, nevertheless, be removed by phospholipase C after permeabilization of the cells with digitonin. The results clearly show that the methyl group of exogenous AdoMet, contrary to that of methionine, is transferred on to phospholipids located on the external face of the plasma membrane. Accordingly, pretreatment of isolated hepatocytes with trypsin prevented the methylation of phospholipids from exogenous AdoMet by 60-80%, whereas it was almost without effect when exogenous methionine was the methyl donor. Our data corroborate previous work [Bontemps and Van den Berghe (1997) Biochem. J. 327, 383-389], which indicated that AdoMet methylates hepatocyte phospholipids without penetrating the cells.</t>
  </si>
  <si>
    <t>The methylation of phosphatidylethanolamine is an auxiliary pathway for phosphatidylcholine biosynthesis in liver. Two forms of the enzyme, phosphatidylethanolamine N-methyltransferase, which catalyses this reaction, are located on the endoplasmic reticulum and mitochondria-associated membranes. Both forms are encoded by a single murine gene, Pempt, located on chromosome 11. The expression of the gene begins at birth. An inverse relationship exists between the rate of liver growth and the expression of phosphatidylethanolamine N-methyltransferase. However, disruption of the Pempt gene does not alter liver growth in mice or cause any other obvious phenotype.</t>
  </si>
  <si>
    <t>Phosphatidylethanolamine N-methyltransferase (PEMT) activity was measured by a radioenzymatic assay in homogenates of brain and liver obtained from Sprague Dawley rats fed a choline-free or control (0.3 g/kg of choline chloride) diet for seven days. Choline deficiency increased PEMT activity in the liver of male rats by 34% but had no effect on hepatic PEMT in females. In contrast, brain PEMT activity was increased in brain of choline deficient females (by 49%) but was unaltered in males. Activation of the PE methylation pathway in female brain may constitute a compensatory mechanism to sustain PC synthesis during choline deficiency.</t>
  </si>
  <si>
    <t>The isolation of mutants of Schizosaccharomyces pombe defective in the synthesis of phosphatidylcholine via the methylation of phosphatidylethanolamine is reported. These mutants are choline auxotrophs and fall into two unlinked complementation groups, cho1 and cho2. We also report the analysis of the cho1+ gene, the first structural gene encoding a phospholipid biosynthetic enzyme from S. pombe to be cloned and characterized. The cho1+ gene disruption mutant (cho1Delta) is viable if choline is supplied and resembles the cho1 mutants isolated after mutagenesis. Sequence analysis of the cho1+ gene indicates that it encodes a protein closely related to phospholipid methyltransferases from Saccharomyces cerevisiae and rat. Phospholipid methyltransferases encoded by a rat liver cDNA and the S. cerevisiae OPI3 gene are both able to complement the choline auxotrophy of the S. pombe cho1 mutants. These results suggest that both the structure and function of the phospholipid N-methyltransferases are broadly conserved among eukaryotic organisms.</t>
  </si>
  <si>
    <t>The activities of enzymes involved in lipid metabolism--phospholipase A2 (PLA2) and phosphatidylethanolamine N-methyltransferase (PE N-MTase)--were found to be differently affected by pre-incubation of rod outer segments (ROS) under protein phosphorylating or dephosphorylating conditions. Exposure to cAMP-dependent protein kinase (PKA), under dark or light conditions, produced a significant increase in PE N-MTase activity, whereas PLA2 activity decreased. Under standard protein kinase C (PKC) phosphorylating conditions in light, PE N-MTase activity was stimulated and PLA2 activity was not affected. When the assays were performed in the dark, both enzymatic activities were unaffected when compared to the corresponding controls. Incubation of ROS membranes in light in the presence of PKC activators phorbol 12,13-dibutyrate (PDBu) and dioctanoylglycerol (DOG) resulted in the same pattern of changes in enzyme activities as described for standard PKC phosphorylating condition. Pre-incubation of membranes with the PKC inhibitor H-7 reduced the stimulation of PDBu on PE N-MTase activity, and had no effect on PLA2 activity in ROS membranes incubated with the phorbol ester. Pre-treatment of isolated ROS with alkaline phosphatase resulted in decreased PE N-MTase activity and produced a significant stimulation of PLA2 activity under dark as well as under light conditions when compared to the corresponding controls. These findings suggest that ROS protein phosphorylation and dephosphorylation modulates PE N-MTase and PLA2 activities in isolated ROS, and that these activities are independently and specifically modulated by particular kinases. Furthermore, dephosphorylation of ROS proteins has the opposite effect to that produced by protein phosphorylation on the enzymes studied.</t>
  </si>
  <si>
    <t>BACKGROUND: Some beta-adrenoceptor antagonists exert a negative inotropic action by affecting Ca(2+) fluxes in the myocardial cell as a consequence of their interaction with sarcolemmal and sarcoplasmic reticular membranes. This action may be caused by their effects on the chemicophysical properties of membranes phospholipids. Because phosphatidylethanolamine (PE) N-methylation can influence the chemicophysical properties of membranes, these agents may affect PE N-methylation. This study was undertaken to examine the effects of propranolol, acebutolol, and atenolol on PE-N-methylation in rat heart sarcolemma (SL). METHODS AND RESULTS: Sarcolemmal membrane was isolated from rat hearts by the hypotonic shock LiBr method. Incorporation of radiolabeled methyl groups from S-adenosyl-l-methionine was assayed at three catalytic sites involved in the PE N-methylation reaction in the presence and absence of these drugs. A biphasic effect of propranolol at site I was noted; low concentrations (10(-8) M) were inhibitor. Acebutolol (10(-9)-10(-3) M) depressed methyl group incorporation in SL at site II in a dose-dependent manner, whereas atenolol showed no effect. Propranolol also exerted a biphasic effect on sarcoplasmic reticular (SR) methylation at site I, whereas acebutolol depressed the SR enzyme activity at site II and atenolol had no effect. The mitochondrial methyltransferase activities at sites I, II, and III were unaltered by any of these drugs. CONCLUSIONS: It is suggested that propranolol and acebutolol alter SL and SR PE N-methyltransferase activity at site I and site II, respectively, either by affecting the enzyme directly or by changing the physiochemical properties of the membrane.</t>
  </si>
  <si>
    <t>All nucleated mammalian cells synthesize phosphatidylcholine from choline via the CDP-choline pathway. Hepatocytes have a second pathway for the synthesis of phosphatidylcholine, a stepwise methylation of phosphatidylethanolamine, catalyzed by phosphatidylethanolamine N-methyltransferase and encoded by the Pempt gene. We report that when Pempt-deficient mice were fed a choline-deficient diet for 3 days, severe liver pathology occurred apparently due to a lack of phosphatidylcholine biosynthesis. The hepatic concentration of phosphatidylcholine decreased by 50% compared with wild type mice on the diet. The levels of plasma triacylglycerols and cholesterol were decreased by greater than 90% in the Pempt-deficient mice. We suggest that the Pempt gene has been maintained during evolution to provide phosphatidylcholine when dietary choline is insufficient, as might occur during starvation or pregnancy.</t>
  </si>
  <si>
    <t>In fungal microorganisms including fission yeast, Schizosaccharomyces pombe and baker's yeast, Saccharomyces cerevisiae, two enzymes are required to catalyze the synthesis of phosphatidylcholine (PC) from phosphatidylethanolamine (PE). The genes encoding the class I and class II phospholipid N-methyltransferases (PLMTs) have been cloned from both yeasts. The class II PLMTs catalyze the first methylation step from PE to phosphatidyl-monomethylethanolamine (PMME). Representatives of the class II type enzymes have been isolated only from yeast and the amino acid sequence of these enzymes contain regions of internal duplication. The class I PLMTs catalyze the last two methylation steps from PMME to PC. The class I PLMTs from both yeasts are homologous to the products of the phosphatidylethanolamine methyltransferase (PEMT) genes isolated from mouse and rat (described in the article by Vance et al. in this volume). Like the mammalian PEMT gene products, the S. cerevisiae class I enzyme can catalyze all three methylation steps to PC biosynthesis. S. cerevisiae strains, in which either the class II or class I enzyme is deleted, grow slowly in the absence of choline and exhibit low levels of PC. However, in S. pombe, mutants lacking either one of the two PLMTs are choline auxotrophs. Thus, both enzymes are required in S. pombe for maximal growth in the absence of exogenous choline. The S. cerevisiae methyltransferase genes are regulated at the level of transcription in response to the soluble precursors, inositol and choline as well as to growth phase. The mechanism of regulation of the S. pombe methyltransferases is not yet understood but appears to occur post-transcriptionally in response to choline availability. In addition, the S. pombe PLMT genes are regulated transcriptionally in response to growth phase.</t>
  </si>
  <si>
    <t>Phosphatidylethanolamine N-methyltransferase-2 (PEMT2) may contribute to the control of hepatocyte cell division, since its inactivation is associated with several types of liver proliferation including tumorigenesis [Cui, Houweling and Vance (1994) J. Biol. Chem. 269, 24531-24533]. To determine if the inactivation of PEMT2 was involved in non-neoplastic proliferation of hepatocytes, we studied the expression of this enzyme in a model of lead nitrate-induced liver proliferation in vivo in rats. A maximal decrease in PEMT activity (60%) and loss of PEMT2 protein (95%) coincided with maximal DNA synthesis and maximal cytidine triphosphate:phosphocholine cytidylyltransferase activity 36 h and 48 h after lead nitrate stimulation in male and female livers respectively. The decrease in expression of PEMT2 corresponded to a decrease in its mRNA. Compared with males, female rats exhibited a 12 h delay in the peak of DNA synthesis, in cytidylyltransferase activity and in the minimum of PEMT2 expression. Supplementation of the rats with dietary choline shifted the female pattern of PEMT2 inactivation, DNA synthesis and activation of cytidylyltransferase to 12 h earlier so that it was similar to the time frame of the expression of these activities in males. These results are consistent with the proposal that the inactivation of PEMT2 may have a role in the regulation of non-neoplastic growth of liver.</t>
  </si>
  <si>
    <t>Endoplasmic reticulum-like membranes (MAM) that are associated with mitochondria have been implicated as intermediates in the import of lipids, particularly phosphatidylserine, from the endoplasmic reticulum to mitochondria (Vance, J.E. (1990) J. Biol. Chem. 265, 7248-7256; Shiao, Y.-J. et al. (1995) J. Biol. Chem. 270, 11190-11198). We have now examined further the role of MAM in lipid metabolism using the mnd/mnd mouse, a model for the human degenerative disease neuronal ceroid lipofuscinosis. The biochemical phenotype of the mnd/mnd mutant mouse (in which lipids and proteins accumulate abnormally in storage bodies in cells of affected tissues) suggested that the mutation might lead to impaired mitochondrial import of lipids and proteins as a result of a defective linkage between MAM and mitochondria. We, therefore, investigated the status of MAM and phospholipid metabolism in mnd/mnd mice livers. Separation of MAM from livers of older, but not younger, mnd/mnd mice was aberrant. In addition, the amount of the MAM-specific protein, phosphatidylethanolamine N-methyltransferase-2 (PEMT2), was greatly reduced in homogenates and MAM from livers of mnd/mnd mice of all ages, although PEMT2 mRNA abundance was normal. Moreover, PEMT activity in MAM from mnd/mnd mice was 60% less than in control mice. Activities of two additional phospholipid biosynthetic enzymes-CTP:phosphocholine cytidylyltransferase and phosphatidylserine synthase-were also reduced by &gt; 50% in mnd/mnd microsomes. Radiolabeling experiments in hepatocytes indicated that neither the mitochondrial import nor the subsequent metabolism of phosphatidylserine was grossly affected in mnd/mnd mice. However, 3 proteins (cytochrome b5, NADH:cytochrome b5 reductase and mitochondrial F1Fzero-ATP synthase c subunit) which are normally present in mitochondria were partially redistributed to microsomes in mnd/mnd mouse liver. These studies indicate that MAM are defective in the mnd/mnd mutant mouse in which the biochemical phenotype includes an abnormal accumulation of lipids and proteins in storage bodies.</t>
  </si>
  <si>
    <t>Expression of phosphatidylethanolamine N-methyltransferase (PEMT)-2 in rat hepatoma cells caused an increase in the time for cell division from 18 to 50 h [Cui et al. (1994) J. Biol. Chem. 269, 24531-24533]. We investigated whether or not a similar inverse relationship might exist for liver proliferation in vivo. Thus, partial hepatectomized rats were used to investigate the expression of PEMT2 during liver regeneration. Enhanced biosynthesis of phosphatidylcholine after partial hepatectomy was due to increased activity and amount of CTP:phosphocholine cytidylyltransferase. On the other hand the total activity of PEMT was markedly decreased during the first days of rat liver regeneration. Maximal decrease of total PEMT activity (45%) and loss of PEMT2 protein (90%) coincided with maximal DNA synthesis and CTP:phosphocholine cytidylyltransferase activity 24 h after partial hepatectomy in both male and female rats. Supplementing dietary choline in the diets of female rats shifted this pattern from 24 h to 36 h after partial hepatectomy, whereas the pattern in male rats was not affected. Northern blot studies showed that the amount of PEMT2 mRNA was decreased accordingly, suggesting regulation of the amount and activity of PEMT2 at a pre-translational level. Thus, our data show a reciprocal regulation of CTP:phosphocholine cytidylyltransferase and PEMT2 at the level of gene expression in regenerating rat liver. These results implicate PEMT2 in the regulation of hepatocyte cell growth in a physiologically relevant model.</t>
  </si>
  <si>
    <t>Our previous studies have implicated the liver-specific phosphatidylethanolamine N-methyltransferase-2 (PEMT2) in suppression of hepatocarcinoma proliferation (Cui et al. (1994) J. Biol. Chem. 269, 24531-24533). It was not known if this phenomenon in cell culture had relevance to liver growth and PEMT2 expression in an intact animal. Hence, we investigated the relationship between normal proliferation of liver and the expression of PEMT2 during the perinatal period of developing rats. PEMT2 protein was completely absent, and PEMT activity was very low, in prenatal livers in which liver growth is rapid. At birth, a decrease of liver growth coincided with the rapid appearance in liver of a high level of PEMT2 protein that was sustained throughout adult life. Northern blots revealed that the postnatal expression of PEMT2 correlated with the level of its mRNA. Immunohistochemical staining of liver sections showed a distinctive pattern of PEMT2 expression at birth. A high level of PEMT2 was expressed in defined extranuclear regions of hepatocytes from newborn rats whereas the protein was dispersed in the extranuclear areas in adult hepatocytes. The inverse correlation between the rate of liver growth and PEMT2 expression together with other results suggest that this enzyme, or its product, is involved in control of normal liver proliferation.</t>
  </si>
  <si>
    <t>Phosphatidylethanolamine N-methyltransferase (PEMT) converts phosphatidylethanolamine to phosphatidylcholine. Most PEMT activity (PEMT1) is associated with endoplasmic reticulum. A second form of the enzyme (PEMT2) has been localized to the mitochondria-associated membrane. PEMT2 is a 22.5-kDa protein that has been purified from rat liver. The rat liver PEMT2 cDNA and the murine PEMT gene have been cloned and characterized. The PEMT gene encodes both forms of the enzyme. Deletion of the PEMT gene eliminates all activity in liver that converts phosphatidylethanolamine to phosphatidylcholine. The activity of PEMT is regulated by supply of the substrates, phosphatidylethanolamine and S-adenosylmethionine, and by the product S-adenosylhomocysteine. The expression of the gene is regulated during development and by the supply of choline in the diet. There is reciprocal regulation of the Kennedy pathway for phosphatidylcholine biosynthesis (via CDP-choline) and phosphatidylethanolamine N-methyltransferase. Several experimental approaches suggest that this enzyme might play a role in regulation of hepatocyte growth and cell division.</t>
  </si>
  <si>
    <t>Phosphatidylcholine (PC) is the major membrane-forming phospholipid in eukaryotes. In addition to this structural function, PC is thought to play a major role in lipid turnover and signalling in eukaryotic systems. In prokaryotes, only some groups of bacteria, among them the members of the family Rhizobiaceae, contain PC. To understand the role of PC in bacteria, we have studied Rhizobium meliloti 1021, which is able to form nitrogen-fixing nodules on its legume host plants and therefore has a very complex phenotype. R. meliloti was mutagenized with N-methyl-N'-nitro-N-nitrosoguanidine, and potential mutants defective in phospholipid N-methyltransferase were screened by using a colony autoradiography procedure. Filters carrying lysed replicas of mutagenized colonies were incubated with S-adenosyl-L-[methyl-14C]methionine. Enzymatic transfer of methyl groups to phosphatidylethanolamine (PE) leads to the formation of PC and therefore to the incorporation of radiolabel into lipid material. Screening of 24,000 colonies for reduced incorporation of radiolabel into lipids led to the identification of seven mutants which have a much-reduced specific activity of phospholipid N-methyltransferase. In vivo labelling of mutant lipids with [14C]acetate showed that the methylated PC biosynthesis intermediates phosphatidylmonomethylethanolamine and phosphatidyldimethylethanolamine are no longer detectable. This loss is combined with a corresponding increase in the potential methyl acceptor PE. These results indicate that PC biosynthesis via the methylation pathway is indeed blocked in the mutants isolated. However, mass spectrometric analysis of the lipids shows that PC was still present when the mutants had been grown on complex medium and that it was present in the mutants in wild-type amounts. In vivo labelling with [methyl-14C]methionine shows that in phospholipid N-methyltransferase-deficient mutants, the choline moiety of PC is not formed by methylation. These findings suggest the existence of a second pathway for PC biosynthesis in Rhizobium.</t>
  </si>
  <si>
    <t>All nucleated cells make phosphatidylcholine via the CDP-choline pathway. Liver has an alternative pathway in which phosphatidylcholine is made by methylation of phosphatidylethanolamine catalyzed by phosphatidylethanolamine N-methyltransferase (PEMT). We investigated the function of PEMT and its role in animal physiology by targeted disruption of its gene, Pempt2. A targeting vector that interrupts exon 2 was constructed and introduced into mice yielding three genotypes: normal (+/+), heterozygotes (+/-), and homozygotes (-/-) for the disrupted PEMT gene. Only a trace of PE methylation activity remained in Pempt2(-/-) mice. Antibody to one form of the enzyme, PEMT2, indicated complete loss of this protein from Pempt2(-/-) mice and a decrease in Pempt2(+/-) mice, compared with Pempt2(+/+) mice. The levels of hepatic phosphatidylethanolamine and phosphatidylcholine were minimally affected. The active form of CTP:phosphocholine cytidylyltransferase, the regulated enzyme in the CDP-choline pathway, was increased 60% in the PEMT-deficient mice. Injection of [L-methyl-3H]methionine demonstrated that the in vivo PEMT activity was eliminated in the Pempt2(-/-) mice and markedly decreased in the Pempt2(+/-) mice. This experiment also demonstrated that the choline moiety derived from PEMT in the liver can be distributed via the plasma throughout the mouse where it is found as phosphatidylcholine, lysophosphatidylcholine, and sphingomyelin. Mice homozygous for the disrupted Pempt2 gene displayed no abnormal phenotype, normal hepatocyte morphology, normal plasma lipid levels and no differences in bile composition. This is the first application of the "knockout mouse" technique to a gene for phospholipid biosynthesis.</t>
  </si>
  <si>
    <t>Adriamycin, an effective anticancer chemotherapeutic agent, causes an insidious and delayed cardiotoxicity. Different subcellular abnormalities including calcium transport changes in the sarcolemma (SL) as well as downregulation of the adrenergic system have been shown to be associated with the development of this cardiomyopathy. Since both of these activities are influenced by phospholipid methylation, effects of adriamycin on the three catalytic sites of SL phosphatidylethanolamine N-methyltransferase were examined. Rats were administered with a cumulative dose of adriamycin (15 mg/kg) over 2 weeks and examined after 3 weeks. Vehicle injected animals served as controls. Dyspnea, high mortality rate, ascites and decrease in aortic and left ventricular systolic pressure, as well as increase in left ventricular end diastolic pressure were seen in the adriamycin group. Myocardial cell damage typical of adriamycin cardiomyopathy, i.e. sarcotubular swelling, vacuolization and myofibrillar drop-out, was also apparent. Total methyl group incorporation into SL phosphatidylethanolamine using radiolabeled S-adenosyl-L-methionine as the donor was significantly depressed in the 3 week group at catalytic sites II and III. Decreased production of methylated intermediates, phosphatidyl-N-monomethylethanolamine and phosphatidyl-N,N-dimethylethanolamine as well as phosphatidylcholine (PC) was seen. Depression of phosphatidylethanolamine N-methylation was also noticed when SL, isolated from untreated hearts, was exposed in vitro to different concentrations (10, 100 and 1000 microM) of adriamycin. Inhibition of phosphatidylethanolamine N-methylation appears to be mediated by adriamycin-induced increase in the oxidative stress and may contribute in the pathogenesis of subcellular changes associated with this cardiomyopathy.</t>
  </si>
  <si>
    <t>Annexin II is a Ca(2+)-dependent membrane-binding protein present in a wide variety of cells and tissues. Within cells, annexin II is found either as a 36-kD monomer (p36) or as a heterotetrameric complex (p90) coupled with the S-100-related protein, p11. Annexin II has been suggested to be involved in exocytosis as it can restore the secretory responsiveness of permeabilized chromaffin cells. By quantitative confocal immunofluorescence, immunoreplica analysis and immunoprecipitation, we show here the translocation of p36 from the cytosol to a subplasmalemmal Triton X-100 insoluble fraction in chromaffin cells following nicotinic stimulation. A synthetic peptide corresponding to the NH2-terminal domain of p36 which contains the phosphorylation sites was microinjected into individual chromaffin cells and catecholamine secretion was monitored by amperometry. This peptide blocked completely the nicotine-induced recruitment of p36 to the cell periphery and strongly inhibited exocytosis evoked by either nicotine or high K+. The light chain of annexin II, p11, was selectively expressed by adrenergic chromaffin cells, and was only present in the subplasmalemmal Triton X-100 insoluble protein fraction of both resting and stimulated cells. p11 can modify the Ca(2+)- and/or the phospholipid-binding properties of p36. We found that loss Ca2+ was required to stimulate the translocation of p36 and to trigger exocytosis in adrenergic chromaffin cells. Our findings suggest that the translocation of p36 to the subplasmalemmal region is an essential event in regulated exocytosis and support the idea that the presence of p11 in adrenergic cells may confer a higher Ca2+ affinity to the exocytotic pathway in these cells.</t>
  </si>
  <si>
    <t>Aging is associated with a decrease in anesthetic requirements. Animal models of aging manifest alteration of brain Ca2+ homeostasis and increased methyltransferase I (PLMTI) activity. In this study we evaluated concurrently anesthetic requirements and brain plasma membrane Ca(2+)-ATPase (PMCA) and PLMTI activities in young and aged rats. Halothane, desflurane, isoflurane and xenon MEDs (lowest partial pressures that suppress a pain response) were measured in 2 and 25 month old, male Fisher-344 rats. Halothane MED was also measured in 2 and 30 month old F344/BNF1 rats, a strain that undergoes aging with less debilitation. PMCA pumping and PLMTI activities were measured in synaptic plasma membranes (SPM) prepared from the cortex and diencephalon-mesencephalon (DM). For aged Fisher-344 rats, MEDs for halothane, desflurane, isoflurane and xenon were reduced to 81%, 82%, 67% and 86%, respectively, of young controls; PMCA activity was diminished to 91% in cortical SPM and 82% in DM SPM; and cortical and DM PLMTI activities were increased to 131% and 114% of young control. For F344/BNF1 rats, MED for halothane was reduced to 87%, PMCA activity was diminished to 90% in cortical SPM and 72% DM SPM, and PLMTI activity was increased to 133% in cortical SPM and 112% in DM SPM. The strong association between age and reduced anesthetic requirements for inhalational agents on the one hand and altered PMCA and PLMTI activity on the other lends support to the underlying hypothesis that PMCA and PLMTI may be involved in the production of the anesthetic state.</t>
  </si>
  <si>
    <t>In the process of investigating basic questions about the function of the enzyme phosphatidyl-ethanolamine N-methyltransferase (PEMT), we have made several unexpected findings. PEMT catalyzes the conversion of phosphatidylethanolamine to phosphatidylcholine in hepatocytes. A novel isoform, PEMT2, has been cloned, expressed and localized to a mitochondria-associated membrane in rat liver. Expression of PEMT2 in cultured rat hepatoma cells decreased the rate of cell division. Mechanistic studies suggest that the slower growth of transfected hepatoma cells is due to down regulation of CTP:phosphocholine cytidylyltransferase and the CDP-choline pathway for phosphatidylcholine biosynthesis. A role for PEMT2 in the regulation of hepatocyte cell division is also indicated by PEMT2 down-regulation in regenerating rat liver. Another unexpected finding was the discovery that PEMT2 is a liver specific tumor suppressor. Also surprising was the finding that expression of PEMT2 does not rescue mutant Chinese hamster ovary cells that have a temperature sensitive defect in the CDP-choline pathway even though the levels of phosphatidylcholine are returned to normal. Thus, curiosity-driven research has resulted in unexpected findings about PEMT and its function in liver.</t>
  </si>
  <si>
    <t>When rats are fed a choline-deficient (CD) diet, acute fatty liver develops along with other biochemical changes. However, when choline deficiency is prolonged, the growth rate of CD rats is similar to that of control rats fed a choline-supplemented diet. Furthermore, CD rats maintain their levels of choline-containing lipids, such as phosphatidylcholine, lysophosphatidylcholine, and sphingomyelin. The mechanism for this compensation in CD rats was investigated. We screened the major tissues for the activities of two important enzymes involved in the biosynthesis of phosphatidylcholine, CTP:phosphocholine cytidylyltransferase (CT) and phosphatidylethanolamine N-methyltransferase (PEMT). Only the livers of CD rats had higher specific enzyme activities of PEMT and CT than control animals. The amount of PEMT2, one of two PEMTs in liver, increased 5-fold in CD rats after 6 weeks on the CD diet. A similar increase in the level of PEMT2 mRNA suggested that this activation was due to enhanced expression of the PEMT2 gene in CD livers. The labeling of phosphatidylcholine in isolated hepatocytes from CD rats was consistent with the conversion of PE to PC being increased as a result of a higher expression of liver PEMT. We conclude that activation of PE methylation at the level of gene expression may be the mechanism by which CD rats compensate for the lack of dietary choline.</t>
  </si>
  <si>
    <t>Phosphatidylethanolamine is converted to phosphatidylcholine in hepatocytes via the enzyme phosphatidylethanolamine N-methyltransferase (PEMT). An isoform, PEMT2 has been cloned, expressed and localized to a mitochondria-associated membrane in rat liver. Expression of PEMT2 caused a decreased rate of cell division of cultured rat hepatoma cells. Mechanistic studies suggest that the slower growth of transfected hepatoma cells may be due to down regulation of CTP: phosphocholine cytidylyltransferase and the CDP-choline pathway for phosphatidylcholine biosynthesis. A role for PEMT2 in the regulation of hepatocyte cell division is also indicated by PEMT2 down-regulation in regenerating rat liver.</t>
  </si>
  <si>
    <t>PEMT and CT activities were reciprocally regulated during the perinatal period. Consistently, PEMT2 expression was undetectable before birth when CT was highly expressed. Surprisingly, PEMT2 was relatively highly expressed at birth when the cell division and CT expression were still high. During development liver cell growth was associated with enhanced levels in the activity of beta, zeta and, particularly, alpha PKC. The activity of delta PKC was lower in foetal, higher in the newborn and again slightly lower than adult liver 10 days after birth. These data show that CT expression and alpha, beta and zeta PKC activities are positively, whereas PEMT2 expression and delta PKC activity are negatively associated with the liver cell division during development.</t>
  </si>
  <si>
    <t>The conversion of phosphatidylethanolamine (PE) into phosphatidylcholine (PC) by a sequence of three transmethylation reactions is shown to be stimulated by the apolipoprotein E-free subclass of high-density lipoprotein (HDL3) in isolated bovine brain capillary (BBC) membranes, HDL3-induced stimulation of BBC membranes pulsed with [methyl-14C]methionine causes a transient increase in each methylated phospholipid, i.e. phosphatidyl-N-monomethylethanolamine (PMME), phosphatidyl-NN-dimethylethanolamine (PDME) and PC. PC substrate arising from the activation of PE N-methyltransferase (PEMT) is hydrolysed by a phospholipase A2 (PLA2), as demonstrated by the accumulation of lysophosphatidylcholine (lyso-PC). When PE containing [14C]arachidonic acid in the sn-2 position ([14C]PAPE) is incorporated into BBC membranes, HDL3 stimulation induces the formation of PMME, PDME, PC and lyso-PC and the release of [14C]arachidonic acid, which correlates with the previous production of lyso-PC, suggesting that HDL3 stimulates a PLA2 that can release polyunsaturated fatty acids (PUFA). Both PEMT and PLA2 activities depend on a HDL3 concentration in the range 0-50 micrograms/ml and are strictly dependent on HDL3 binding, because HDL3 modified by tetranitromethane is no longer able to bind to specific receptors and to trigger PEMT and PLA2 activation. Moreover, HDL3 prelabelled with [14C]PAPE can stimulate PDME and lyso-PC synthesis in BBC membranes in the presence of S-adenosylmethionine, suggesting that HDL3 can supply BBC membranes in polyunsaturated PE and can activate enzymes involved in PE N-methylation and PUFA release. The results support the hypothesis of a close relationship between HDL3 binding, PE methylation and PUFA release, and suggest that the PC pool arising from PE could be used as a pathway for the supply of PUFA to the brain.</t>
  </si>
  <si>
    <t>Metabolic changes induced by p-chlorophenoxyisobutyric acid (clofibric acid) in hepatic phosphatidylethanolamine (PtdEtn) were studied. The treatment of rats with clofibric acid increased the hepatic concentrations of phosphatidylcholine (PtdCho), PtdEtn and phosphatidylinositol (PtdIns), but not phosphatidylserine (PtdSer). Among the phospholipids, the extent of increase of PtdEtn was the most prominent (1.91-fold on the basis of g liver and 2.73-fold on the basis of whole liver). Of the enzymes which are involved in the synthesis de novo of PtdEtn, the activity of cytidine 5'-triphosphate (CTP): phosphoethanolamine cytidylytransferase was reduced by the administration of clofibric acid to rats. The treatment of rats with this drug significantly decreased the serum concentration of free ethanolamine. Clofibric acid enhanced the activity of PtdSer decarboxylase and depressed the N-methylation in vivo of PtdEtn by inhibiting N-methyltransferase. Moreover, clofibric acid significantly depressed the turnover of PtdEtn, which was labeled in vivo with [3H]glycerol. These results suggest that, under the influence of clofibric acid, hepatocytes facilitate the pathway PtdCho--&gt;PtdSer--&gt;PtdEtn and reduce the turnover of PtdEtn, resulting in an expanded cellular pool of PtdEtn.</t>
  </si>
  <si>
    <t>Phosphatidylethanolamine N-methyltransferase (PEMT) catalyzes the conversion of phosphatidylethanolamine to phosphatidylcholine in the mammalian liver via three sequential methylations. In the present studies, we cloned and characterized the murine gene for PEMT2, the isoform of the enzyme that localized to the mitochondria-associated membrane. The structure of the gene was determined by analysis of two lambda and three P1 genomic clones, and compared to the known rat PEMT2 cDNA sequence. Southern blotting of mouse genomic DNA indicated that PEMT2 is a single-copy gene. The gene spans at least 35 kb, with seven exons and six introns. Two transcription start sites, 139 and 148 base pairs upstream of the translation start site, were detected by primer extension and reverse transcriptase-polymerase chain reaction. These experiments indicated that the PEMT2 gene is transcribed from a single promoter. Finally, the PEMT2 gene was localized to mouse chromosome 11 by interspecific backcrossing. These experiments represent the first cloning and characterization of a full-length mammalian gene involved in phospholipid biosynthesis.</t>
  </si>
  <si>
    <t>The effects of bezafibrate and clofibric acid, fibrate hypolipidemic agents, on phosphatidylcholine (PC) synthesis via the phosphatidylethanolamine (PE) methylation pathway were studied. In cultured rat hepatocytes, bezafibrate and clofibric acid added to the medium rapidly and markedly reduced the conversion of ethanolamine-labeled PE to PC (IC50 30 and 150 microM, respectively). Furthermore, the methylation of PE derived from serine was also blocked by bezafibrate, as was the secretion of PC derived from either serine or ethanolamine. The microsomal activity of PE N-methyltransferase was inhibited by these agents. Perfluorooctanoic acid but not DCQVA, though both are potent peroxisome proliferators comparable to fibrates, produced this inhibition. The inhibitory effects produced by these agents were diminished by dithiothreitol (DTT) added to the assay or alkaline pH assay condition. Inhibition by oleic acid was also attenuated under these conditions, suggesting a common mechanism of inhibition. However, unlike fatty acids, fibrates did not have rapid stimulatory effects on the CDP-choline pathway in hepatocytes. These results suggest that fibrates may mimic fatty acids in regulating PC synthesis from the PE methylation pathway but not the CDP-choline pathway.</t>
  </si>
  <si>
    <t>The role of phosphatidylcholine (PC) synthesis via the phosphatidylethanolamine (PE) methylation pathway in the secretion of very low density lipoproteins (VLDL) by cultured rat hepatocytes has been investigated by determining the effects of inhibitors. We have shown that bezafibrate and clofibric acid, known hypolipidemic agents, are potent inhibitors of PE methylation (see accompanying paper by Nishimaki-Mogami et al. (1996) Biochim. Biophys. Acta 1304). In hepatocytes incubated with ethanolamine, which maintained cellular PE levels and PE methylation activity, bezafibrate (200 microM) decreased the secretion of triacylglycerol (TG), PC, apolipoproteins B48, and E in VLDL by 50-75%. In contrast, bezafibrate at this concentration had marginal effect on VLDL secretion (83-115% of control) by hepatocytes that had been cultured in the absence of ethanolamine. In these cells PE levels and PE methylation activity had decreased by approx. 40%. VLDL secretion was decreased at concentrations similar to those required to inhibit PE methylation, and was accompanied by an increase in cellular TG levels. The same ethanolamine-dependent effects were produced by clofibric acid and also by 3-deazaadenosine (DZA), an inhibitor of cellular methylation reactions. These results indicate that PC synthesis via the PE methylation pathway plays a significant role in VLDL secretion in rat hepatocytes if the pathway is maintained at levels comparable to those in vivo. The reductions of PE methylation by bezafibrate and DZA did not affect the total amount of apolipoprotein B48 secreted into the medium. The decrease in apolipoprotein B48 in VLDL caused by bezafibrate was accompanied by an increase in apolipoprotein B48 in the HDL density range. In contrast, the amount of apolipoprotein B100 in VLDL and density determined by sequential flotation were unaffected. These findings indicate that rapid reduction of PC synthesis via PE methylation does not affect the secretion of apolipoprotein B48- or B100-containing lipoprotein particles, but does impair the lipidation of particles containing apolipoprotein B48, but not apolipoprotein B100.</t>
  </si>
  <si>
    <t>Chinese hamster ovary (CHO) cells express only a trace amount of phosphatidylethanolamine N-methyltransferase (PEMT) activity. CHO cells make their phosphatidylcholine (PC) via the CDP-choline pathway. We investigated whether or not overexpression of PEMT2, an isoform of PEMT, in these cells would down-regulate the activity of the CDP-choline pathway. Transfection of CHO cells with PEMT2 cDNA behind the cytomegalovirus promoter resulted in a series of cell lines that overexpressed PEMT2. Phospholipid metabolism was characterized in cell lines that expressed a medium (281 pmol/min per mg of protein) and a high (1300 pmol/min per mg of protein) level of PEMT activity. The expression of the regulated enzyme (CTP:phosphocholine cytidylyltransferase) in the CDP-choline pathway was increased, not decreased, in these cell lines as judged by immunoblot analysis and enzymic activity. Conversion of phosphatidylethanolamine to PC was enhanced in CHO cells that expressed PEMT2 activity. PC mass was not increased in the transfected compared with the control cells. The rate of PC catabolism made by either the CDP-choline or methylation pathways was unaffected by PEMT2 expression. We conclude that expression of PEMT2 in CHO cells does not down-regulate, but rather enhances, the expression of CTP:phosphocholine cytidylyltransferase.</t>
  </si>
  <si>
    <t>Phosphatidylethanolamine (PtdEtn) N-methyltransferase activity that synthesizes phosphatidylcholine (PtdCho) via formation of methylated intermediates (phosphatidyl-N-monomethylethanolamine, PtdEtnMe and phosphatidyl-N,N-dimethylethanolamine, PtdEtnMe2) was comparatively studied in rat heart sarcolemmal (SL), sarcoplasmic reticular (SR) and mitochondrial fractions during Ca2+ paradox. Perfusion (5 min) with Ca(2+)-free medium followed by reperfusion (5 min) with Ca(2+)-containing medium produced a marked rise in resting tension without any recovery of contractile force. Methyltransferase catalytic sites I, II and III which synthesize PtdEtnMe, PtdEtnMe2 and PtdCho, respectively, were assayed by measuring the [3H] methyl group incorporation from 0.055, 10 and 150 microM S-adenosyl-L-[3H-methyl] methionine into membrane PtdEtn molecules. Five minutes of perfusion with Ca(2+)-free medium did not affect either SL or SR N-methyltransferase systems. Ca(2+)-readmission for 1 to 5 min induced a selective, time-dependent depression of SL site II and SR site I methyltransferase activities. Individual N-methylated phospholipids specifically formed at the two sites reflected these changes. The above abnormalities were differently influenced by the duration (1-5 min) of Ca(2+)-free perfusion and were characterized by different kinetic alterations. The mitochondrial methylation system was not affected under Ca2+ paradox. The results suggest that reduced synthesis of SL N-methylated phospholipids may contribute to the contractile dysfunction observed in Ca2+ paradox.</t>
  </si>
  <si>
    <t>Rats fed with a vitamin B6-deficient 70% casein diet for 5 weeks were found to have decreased considerably in the content of phosphatidylcholine (PC) in liver microsomes, presumably because of the depressed PC biosynthesis from choline or phosphatidylethanolamine (PE). The activities of choline phosphokinase and choline phosphotransferase in liver decreased, apparently, as compared with the pair-fed control or control rats. The hepatic level of the PE methyltransferase co-substrate, S-adenosylmethionine (SAM), decreased about 1/3, but the level of the inhibitory metabolite, S-adenosylhomocysteine (SAH), was elevated due to the marked reduction in the activities of cystathionine beta-synthase and gamma-cystathionase. The resultant molar ratio of SAM/SAH decreased drastically such that the methylation of PE to PC was decreased in vivo, as confirmed by lowering the activity of PE methyltransferase in vitro in response to a decreased molar ratio of SAM/SAH. A similar effect on the PE methylation was also observed in the pair-fed control rats, but the PC biosynthesis from choline clearly compensated for the drop of PC biosynthesis from PE. Results of this study demonstrate that vitamin B6 deficiency modified methionine metabolism and decreased choline utilization, and thus indirectly affected the biosynthesis of PC in liver microsomes.</t>
  </si>
  <si>
    <t>Highly purified rat brain myelin was solubilized in Triton X-100 and myelin phospholipid N-methyltransferase was characterized. The enzyme activities were separated by isoelectric focusing and ion-exchange chromatography. The phospholipid methyl-transferase has shown at least four peaks of activity with pIapp. values of 4.5, 5.2, 6.2 and 8.4. After affinity purification each of these activities revealed a close set of bands of approx. 65 kDa on SDS/PAGE. These data together with those from preparative SDS/PAGE separations suggested that rat brain myelin contains three acidic and at least one basic phospholipid-methylating isoenzymes and that the major isoenzyme in each case is approx. 65 kDa in size. While the predominant product of the reaction catalysed by all detected isoforms was monomethylated phosphatidylethanolamine, the least acidic isoform (pIapp. 6.2) also formed about 20% phosphatidylcholine, suggesting that these isoenzymes may play different roles in vivo.</t>
  </si>
  <si>
    <t>Phosphatidylcholine is a product of the CDP-choline pathway and the pathway that methylates phosphatidylethanolamine. We have asked the question: are the two pathways functionally interchangeable? We addressed his question by investigating the expression of phosphatidylethanolamine N-methyltransferase-2 (PEMT2) of rat liver in mutant Chinese hamster ovary cells (MT-58) (Esko, J. D., Wermuth, M.M., and Raetz, C. R. H. (1981) J. Biol. Chem. 256, 7388-7393) defective in the CDP-choline pathway for phosphatidylcholine biosynthesis. Cell lines stably expressing different amounts of PEMT2 activity (up to 700 pmol/min.mg protein) were isolated. A positive correlation between the amount of PEMT2 activity expressed and the incorporation of [3H]methionine into phosphatidylcholine at both the permissive and restrictive temperatures showed that PEMT2 was functional in the Chinese hamster ovary MT-58 cells. In contrast to mutant cell lines stably expressing transfected CTP:phosphocholine cytidylyltransferase, the cell lines stably expressing PEMT2 did not survive at the restrictive temperature. Determination of the phosphatidylcholine mass in wild type cells, mutant MT-58 cells, and cells with the highest level of PEMT2 expression showed that PEMT2 was functional and synthesized the same amount of phosphatidylcholine as did wild type cells at the restrictive temperature. Indirect immunofluorescence studies showed that localization of the over-expressed cytidylyltransferase in MT-58 cells was largely nuclear, whereas PEMT2 was predominantly located outside the nucleus. Our data show that methylation of phosphatidylethanolamine to phosphatidylcholine cannot substitute for the CDP-choline pathway.</t>
  </si>
  <si>
    <t>Phosphatidylcholine (PC) can be synthesized in isolated rod outer segments from bovine retina by successive transfer of methyl groups from S-adenosyl-L-methionine (SAM) to phosphatidylethanolamine (PE), with the intermediate formation of phosphatidyl-N-monomethylethanolamine (PMME) and phosphatidyl-N,N-dimethylethanolamine (PDME). This reaction is time-protein-and SAM concentration-dependent. Phosphatidylethanolamine N-methyltransferase (PE N-MTase) has two pH optima, 8.5 and 10, at low (10 microM) and high (200 microM) SAM concentrations and requires magnesium ions for full activity. When ROS membranes were incubated at 5 to 200 microM SAM concentrations at pH 8.5 or pH 10, the major methylated product was PMME, followed by PC and PDME. The apparent Kms for SAM at pH 8.5 and at pH 10 were similar (37 and 38 microM, respectively). The Vmax was 13 pmol h-1 (mg protein)-1 at pH 8.5 and 12.50 pmol h-1 (mg protein)-1 at pH 10. Pulse-chase experiments demonstrated a precursor-product relationship with [3H]PC as the end product. The level of PE N-Mtase activity in the purified ROS preparation obtained from crude ROS fractions by discontinuous sucrose gradient centrifugation, was as high as 65% of the level found in the microsomal fraction obtained from the remainder of the retinas. The presence of microsomal and mitochondrial marker enzymes, however, was minimal in the ROS preparation. The radioactivity incorporated into ROS PC was measured in an upper and lower band of PC obtained by two-dimensional TLC. We found that the amount of [methyl-3H] groups incorporated into the upper PC band was 2.5-fold greater than that incorporated into the lower one. The fatty acid composition of the upper band was very different from that of the lower band, the former being enriched in very long-chain polyunsaturated fatty acids and the latter in saturated fatty acids. Phosphatidyl-ethanolamine N-methyltransferase activity increased in the presence of exogenous phospholipid substrates. PDME being augmented ten-fold and PC eight-fold when the incubations were carried out in the presence of PMME and PDME, respectively. At a 2 mM concentration, S-adenosyl-L-homocysteine (SAH) inhibited the methyl groups' incorporation into the endogenous phospholipids by 40%. When ROS membranes were selectively depleted of soluble or peripheral and soluble proteins, the PE N-MTase activity remained mainly associated to the membrane, suggesting that this enzyme (s) is an intrinsic membrane protein.(ABSTRACT TRUNCATED AT 400 WORDS)</t>
  </si>
  <si>
    <t>Phosphatidylethanolamine N-methyltransferase-2 (PEMT2) of rat liver was expressed in McArdle-RH7777 rat hepatoma cells, which lack endogenous PEMT activity. Expression of the enzyme was confirmed by assay of PEMT activity and immunoblotting. There was no change in the amount of phosphatidylcholine in the transfected cells [Cu, Houweling and Vance (1994) J. Biol. Chem. 269, 24531-24533], even though the expression of PEMT2 caused an increased incorporation of [methyl-3H]methionine and [3H]ethanolamine into phosphatidylcholine. In contrast, [3H]serine incorporation into phosphatidylcholine was only marginally enhanced by PEMT2 expression. Incorporation of [methyl-3H]choline into phosphatidylcholine was decreased by greater than 60%, suggesting that the CDP-choline pathway was inhibited as a result of PEMT2 expression. CTP:phosphocholine cytidylyltransferase (CT) activities in transfected cell lines were decreased in proportion to the level of expression of PEMT2. Immunoblot analyses showed a decrease in CT mass as a function of PEMT2 expression. In contrast, there was no change in the mass of protein disulphide-isomerase or the relative amounts of most proteins expressed in the PEMT2-transfected, compared with control, cells. Similarly, the expression of CT mRNA was decreased in PEMT2-expressing cells, whereas the mRNAs for protein disulphide-isomerase and actin were unchanged. When cell growth was slowed by incubating McArdle-RH7777 cells at 25 degrees C, compared with 37 degrees C, there was no difference in the specific activity of the CT. These results argue that PEMT2 expression down-regulates the CDP-choline pathway by decreasing the expression of the gene for the CT. The decreased activity of the CDP-choline pathway might contribute to the slower rate of cell division in PEMT2-transfected hepatoma cells.</t>
  </si>
  <si>
    <t>The DNA sequence of a 26,677 bp fragment from the right arm of chromosome VII from Saccharomyces cerevisiae reveals 18 open reading frames (ORFs) longer than 300 bp. Eight ORFs correspond to previously characterized genes. G6620 is the 3' end of the MOL1 gene coding for a polypeptide similar to stress-inducible proteins from Fusarium; G6630 is the NAT2 gene which encodes a methionine N-acetyltransferase; G6635 is the RPL30B gene coding for the ribosomal protein L30; G6658 is RSR1 encoding a ras-related protein; G6667 is CYS4, the gene for cystathionine beta-synthase; G6670 is identical to ORF2 located close to CYS4; G6673 is PEM1/CHO2 encoding a phosphatidylethanolamine methyltransferase; G7001 is the NSR1 gene coding for a nuclear signal recognition protein. G6664 shares significant homology with the ORF YKR076w from chromosome XI. The other nine ORFs show no significant homology to any protein sequence presently available in the public data bases.</t>
  </si>
  <si>
    <t>Diabetes-associated changes in intestinal uptake of nutrients are modified by isocaloric variations in the type of dietary lipids, and are associated with alterations in the phospholipid and fatty acyl content of the intestinal brush border membrane. The present study was designed to test the hypothesis that diet- and diabetes-associated changes in enterocyte microsomal membrane phospholipids are due to variations in the activity of two phospholipid metabolizing enzymes, 1,2-diacylglycerol:CDPcholine cholinephosphotransferase (CPT) and phosphatidylethanolamine methyltransferase (PEMT). Adult female Wistar rats were fed one of four semisynthetic diets--beef tallow low in cholesterol (BT), beef tallow high in cholesterol (BTC), fish oil low in cholesterol (FO) or fish oil high in cholesterol. In half of the animals, diabetes mellitus was produced by injection of streptozotocin. Jejunal and ileal enterocyte microsomes (EMM) were isolated and analyzed for cholesterol and phospholipids, as well as for CPT and PEMT activities. In control animals, feeding FO reduced EMM total phospholipids including phosphatidylcholine (PC), phosphatidylethanolamine (PE) and phosphatidylinositol. Feeding FO resulted in a greater than 95% reduction in the activity of CPT. Diabetes was associated with increased jejunal EMM total phospholipids including sphingomyelin (SM) and PE, without associated changes in CPT or PEMT. Dietary cholesterol supplementation did not affect EMM total cholesterol or phosphlipid composition in control rats fed BT or FO, but was associated with an increase in EMM cholesterol in diabetic rats fed BT or FO. A decrease in total phospholipids due to a decline in SM, PC and PE in diabetic rats fed FO was not associated with changes in the activities of CPT or PEMT in EMM.(ABSTRACT TRUNCATED AT 250 WORDS)</t>
  </si>
  <si>
    <t>An endoplasmic reticulum-like membrane fraction, termed the "mitochondria-associated membrane" (MAM), that co-isolates with mitochondria from rat liver has been characterized. One potential function of the MAM is as a membrane bridge between the endoplasmic reticulum and mitochondria that may be involved in transfer of phospholipids between these two organelles (Vance, J. E. (1990) J. Biol. Chem. 265, 7248-7256). A polyclonal antibody directed against a peptide corresponding to the C terminus of phosphatidylethanolamine N-methyltransferase-2, a specific marker protein of the MAM (Cui, Z., Vance, J. E., Chen, M. H., Voelker, D. R., and Vance, D. E. (1993) J. Biol. Chem. 268, 16655-16663), was used in immunofluorescence and immunogold electron microscopy localization studies in rat hepatocytes. Immunoreactive protein was clustered in regions of the cell that did not correspond to the bulk of endoplasmic reticulum. A second potential role for the MAM, as a component of the secretory pathway that supplies lipids for assembly into very low density lipoproteins, has been examined. The MAM contains enzymes of similar, or higher, specific activities to those enzymes in the endoplasmic reticulum for the synthesis of phospholipids, triacylglycerols, cholesterol, and cholesteryl esters. Specific activities of diacylglycerol acyltransferase, acyl-coenzyme A:cholesterol acyltransferase, and phosphatidylserine synthase (base exchange enzyme) are enriched 2.2-3.4-fold in the MAM compared with endoplasmic reticulum. In addition, the microsomal triacylglycerol transfer protein, which is required for the assembly/secretion of apolipoprotein B-containing lipoproteins, was present in the MAM. Nascent apolipoprotein B-containing lipoproteins were isolated from the lumen of the MAM. These lipoproteins had the same average density and composition as nascent apolipoprotein B-containing lipoproteins isolated from heavy and light endoplasmic reticulum fractions, from the Golgi, and lipoproteins newly secreted by cultured rat hepatocytes. The MAM is a pre-Golgi compartment of the secretory route, as shown by pulse-chase studies with apolipoprotein B and albumin, as well as the sensitivity of luminal apolipoprotein B to endoglycosidase H.</t>
  </si>
  <si>
    <t>Dietary fat affects metabolic pathways for phospholipid biosynthesis in tissues in a coordinated fashion. This may be important to aspects of development that concern phosphatidylcholine metabolism or regulatory processes that depend on signals from a changing milieu in the microenvironment of the membrane. Dietary fat influences the phosphatidylethanolamine (PE) composition in many membranes of the brain and retina and may by altered by small changes in the content of 20:4(6) and 22:6(3). Membrane PE fatty acids that contain one, four, or six double bonds and the ratio of 22:5(6) to 22:6(3) in PE that contains four to six double bonds are also affected. An increase in the omega 6 fatty acid content of membranes is associated with increased PE methyltransferase activity and decreased phosphocholine transferase activity, thus indicating a mechanism by which change in an exogenous factor (e.g., dietary fat intake) may alter neural phospholipid biosynthesis. Small changes in the composition of dietary fat intake change the composition of brain membranes during development. It is provocative to ponder whether diet could be used to induce formation of membrane structures that are more resistant to specific insults that cause degeneration of brain structural material, to ensure optimal functional compositions, or to reverse degenerative changes that occur in neural membrane structure and function.</t>
  </si>
  <si>
    <t>The expression of rat liver phosphatidylethanolamine N-methyltransferase-2 (PEMT2) in McA-RH7777 rat hepatoma cells resulted in the unexpected inhibition of cell growth. There was a strict correlation (r = 0.973) between the level of expression of the enzyme activity and the generation time for hepatoma cell division. Expression of other foreign proteins via the same vector did not inhibit McA-RH7777 cell growth; thus, retardation of cell division was specific for the methyltransferase. Addition of 1 microM 3-deazaadenosine, which causes inhibition of phosphatidylethanolamine methylation, reversed the PEMT2-mediated inhibition of cell division. Transfection of a line of Chinese hamster ovary cells with PEMT2 had no effect on the division of these cells. Induction of hepatic tumors in rats with N-nitrosodiethylamine coincided with a striking decrease in methyltransferase activity and immunoreactive protein in the tumor nodules. Thus, data from studies in cell culture and intact rats suggest a regulatory role for PEMT2 in hepatocyte cell growth and possibly in the development of liver cancer.</t>
  </si>
  <si>
    <t>Perfusion of rat hearts with buffer containing 300 microM L-methionine led to a decrease in Ca(2+)-induced Ca2+ release in sarcoplasmic reticulum (SR) but an increase in calcium-independent Ca2+ release from junctional SR. These effects of L-methionine were not altered by exposure of the hearts to high levels of extracellular taurine, but changes in the size of the intracellular taurine pool appear to modulate calcium transport in SR through two mechanisms. First, millimolar concentrations of taurine can directly promote release of calcium from 45Ca(2+)-loaded junctional SR vesicles. Second, taurine serves as an inhibitor of SR phospholipid methyltransferase, an enzyme that appears to be responsible for methionine-mediated loss in Ca(2+)-induced Ca2+ release activity and promotion of Ca(2+)-independent Ca2+ release. The data imply that modulation of the intracellular taurine pool may affect cellular calcium homeostasis and myocardial contractile function. This may be important in development of the cardiomyopathy linked to taurine deficiency.</t>
  </si>
  <si>
    <t>The metabolic changes induced by p-chlorophenoxyisobutyric acid (clofibric acid), a peroxisome proliferator, in hepatic glycerolipids for the supply of membrane phospholipids were studied. The administration of clofibric acid to rats caused hepatomegaly and an increase in hepatic contents of phosphatidylcholine (PtdCho) (1.13-fold on the basis of g liver and 1.50-fold on the basis of whole liver). The administration of the drug enhanced the formation in vivo of PtdCho from [3H]glycerol, which seemed to be due to the increase in activity of CTP:phosphocholine cytidylyltransferase. On the other hand, clofibric acid depressed the activity of phosphatidylethanolamine N-methyltransferase. The in vivo study using [3H]glycerol revealed that clofibric acid slightly reduced the secretion of PtdCho into circulation. On the other hand, the drug did not affect the turnover of PtdCho. These results may elucidate the metabolic alterations by which clofibric acid increases hepatic mass of PtdCho. The facilitated biosynthesis of PtdCho by the drug seemed to lead to the increased formation of phosphatidylserine and subsequently phosphatidylethanolamine. Physiological significance of the alterations in glycerolipid metabolism by clofibric acid was discussed in relation to biological action of the drug.</t>
  </si>
  <si>
    <t>UNLABELLED: Phosphatidylethanolamine N-methyltransferase participates in the synthesis of membrane phosphatidylcholine. Its activity was reported to be decreased in patients with alcoholic cirrhosis, but it is not known whether this is a consequence of the cirrhosis or precedes it. This question was studied in a baboon model of alcohol-induced fibrosis. Phosphatidylethanolamine N-methyltransferase activity was measured in sequential percutaneous needle liver biopsies by the conversion of phosphatidylethanolamine to phosphatidylcholine, using radioactive S-adenosylmethionine as a methyl donor. Chronic alcohol consumption (1-6 years) significantly decreased hepatic phospholipid and phosphatidylcholine levels and reduced phosphatidyl-ethanolamine N-methyltransferase activity even before the development of fibrosis. These effects were prevented or attenuated by supplementing the diet with 2.8 g/1000 kcal of a preparation rich in dilinoleoyl phosphatidylcholine, a highly bioavailable phosphatidylcholine species. There were significant (p &lt; 0.001) correlations between phosphatidylethanolamine N-methyltransferase activity and both hepatic phosphatidylcholine (r = 0.678) and total phospholipid (r = 0.662). CONCLUSIONS: 1. Alcohol consumption diminishes phosphatidylethanolamine N-methyltransferase activity prior to the development of cirrhosis and decreases the hepatic content of its product, namely phosphatidylcholine, a key component of cell membranes. This may promote hepatic injury and possibly trigger fibrosis. 2. Phosphatidylcholine administration ameliorates the ethanol-induced decrease in phosphatidylethanolamine N-methyltransferase activity and corrects phospholipid and phosphatidylcholine depletions, thereby possibly contributing to the protection against alcoholic liver injury.</t>
  </si>
  <si>
    <t>The isolation of the dep1 mutant of Saccharomyces cerevisiae is reported. The mutant was identified by its disability to regulate expression of structural genes involved in phospholipid biosynthesis, INO1, CHO1 and OPI3, in response to supplementation with soluble lipid precursors. Expression of the INO1, CHO1 and OPI3 genes was not fully derepressed in the absence of soluble lipid precursors, inositol and choline in the dep1 mutant, as compared to wild type. The mutant also exhibited incomplete repression of these same genes in the presence of inositol and choline. Repression by phosphate of the PHO5 gene was reduced in the mutant, as was derepression of this gene in the absence of phosphate. In addition, we show that expression of INO1 and OPI3 structural genes is strongly dependent on the growth phase both in wild-type and dep1 mutant strains. However, in the mutant, elevated basal steady-state mRNA levels were reached in the late stationary growth phase, independent of supplementation conditions. The dep1 mutation represents a new complementation group with respect to phospholipid synthesis and was mapped to a position of about 12 cM distal from the centromere on the left arm of chromosome I. Deficiencies in transcription activation and repression of metabolically unrelated genes, as well as reduced mating efficiency and lack of sporulation of homozygous diploid dep1/dep1 mutants indicate a pleiotropic regulatory function of the DEP1 gene product. Thus, Dep1p appears to be a new member of a class of transcriptional modulators, including Rpd1p/Sin3p/Ume4p/Sdi1p/Gam3p, Rpd3p, Spt10p and Spt21p.</t>
  </si>
  <si>
    <t>S-Adenosylmethionine (AdoMet) is an important biologic methylating agent for nucleic acids, phospholipids, biologic amines, and proteins. Previous studies indicated that hepatic AdoMet synthetase and hepatic levels of AdoMet are subnormal in patients with alcoholic cirrhosis. This abnormality limits the patients' capacity to convert phosphatidylethanolamine to phosphatidylcholine by way of phosphatidylethanolamine-N-methyltransferase (PEMT). Because alcoholic consumption appears to be associated with hepatic hypoxia, we previously measured AdoMet concentration in liver cells under acute hypoxia and found the level to be decreased substantially. In the present study, we determined whether a similar metabolic abnormality was also observed in rats maintained under physiologic hypoxia for 9 days and administered standard rat chow. The study showed that AdoMet levels in hypoxic rat (ave +/- SD) were significantly lower than those in the control (36.8 +/- 11.6 vs. 60.4 +/- 2.3 nmol/g liver; P &lt; 0.05). Also significantly lower in the hypoxic group were the activities of AdoMet synthetase (0.60. +/- 0.07 vs. 0.97 +/- 0.20 U; P &lt; 0.05) and PEMT (26.2 +/- 4.2 vs. 35.6 +/- 5.8 U; P &lt; 0.02). The mRNA levels of AdoMet synthetase also declined in hypoxia indicating that hypoxia may modulate the gene expression of hepatic AdoMet synthetase. Thus, in vivo hypoxia may have an important effect on 1-carbon metabolism.</t>
  </si>
  <si>
    <t>Enzymatic step-wise methylation of membrane phosphatidylethanolamine (PE) to phosphatidyl-N-methylethanolamine (PME) and then phosphatidyl-choline (PC) has been known to alter membrane properties and responsiveness of cells for activation of receptors by chemical transmitters. Conversion of PE to PME and PME to PC in the presence of S-adenosyl-L-methionine (SAM) are catalyzed by two phospholipid N-methyltransferases, PMT I and PMT II, of which PMT I is the rate limiting enzyme. Retina is a good neuronal model for chemical transmission. However, retina was not studied for PMT activity. Therefore, we studied the rat retina for PMT I activity. Methylation of PE in the rat retinal sonicates was assayed using 3H-SAM (2 microM) at 37 degrees C in Tris-glycylglycine buffer (50 mM, pH 8.0) and methylated phospholipids were extracted with chloroform/methanol/HCl (2/1/0.02, v/v) and separated by thin layer chromatography on Silica Gel G plates. Chromatograms were developed in a solvent system of propionic acid/n-propyl alcohol/chloroform/water (2/2/1/1, v/v). This study gave the following results: (a) the total methylated phospholipids were (M +/- SE, N = 5) 19.90 +/- 4.03 fmol/mg protein/min; (b) the major methylated phospholipid was PME (4.21 +/- 0.68 fmol/mg protein/min; (c) the fatty acid methylesters formed by fatty acid carboxymethylase (FACM) which accumulated in the solvent front amounted to 18.82 +/- 2.84 fmol/mg protein/min. Both PMT I and FACM were inhibited by S-adenosyl-L-homocysteine (I50, 1.2-5 microM). These observations indicate that rat retina contains both PMTs and FACM.</t>
  </si>
  <si>
    <t>The present report describes experiments to evaluate phospholipid methyltransferase activity in golden hamster spermatozoa incubated under different conditions. Washed cauda epididymal sperm were incubated with taurine, in the presence or absence of epinephrine. At various times, the sperm were separated, and phospholipid methyltransferase activity measured. Also, at each time, aliquots of the sperm suspension were assayed for motility, and acrosome reactions. Some sperm incubated in the presence of taurine and epinephrine were capacitated by 3.5 h, because about 40 per cent of them can undergo the acrosome reaction 10 min after addition of the fusogen lysophosphatidylcholine. In epinephrine-free incubations the fusogen failed to stimulate acrosome reactions. On the other hand, epinephrine stimulated by twofold phospholipid methyltransferase activity from '0 time' incubated sperm, in comparison to that observed in taurine-treated cells. Enzyme activities from both taurine or epinephrine plus taurine-treated cells decreased as the incubation time of the sperm suspension increased. Kinetic properties of the sperm phospholipid methyltransferase activity were modified by the presence of taurine and epinephrine when S-adenosylmethionine was used as the substrate. These results suggest that refined molecular events occur in the sperm cell during the acquisition of fertilizing ability.</t>
  </si>
  <si>
    <t>Phosphatidylcholine is a major component of membranes in most eukaryotes, but it is found only in a small number of bacteria, where it is synthesized by N-methylation of phosphatidylethanolamine. In yeast and other fungi the methylation of phosphatidylethanolamine to phosphatidylcholine proceeds in two steps: the methylation of phosphatidylethanolamine by phosphatidylethanolamine methyltransferase followed by the methylation of monomethylphosphatidylethanolamine by phospholipid methyltransferase. Here we describe the isolation of two allelic phosphatidylcholine-deficient mutants of Rhodobacter sphaeroides which are unable to methylate phosphatidylethanolamine, monomethylphosphatidylethanolamine, or dimethylphosphatidylethanolamine. A DNA fragment containing a gene designated pmtA, which encodes a 22.9-kDa protein, was found to complement both mutants. Expression of this gene in Escherichia coli, which normally lacks phosphatidylcholine or methylated derivatives of phosphatidylethanolamine, resulted in the formation of phosphatidylcholine. A protein extract derived from the E. coli strain expressing the pmtA gene was able to convert phosphatidylethanolamine, mono- and dimethylphosphatidylethanolamine into phosphatidylcholine. Based on these data we conclude that the product of the pmtA gene catalyzes a sequence of three chemically distinct, methylation reactions beginning with phosphatidylethanolamine and leading to the formation of phosphatidylcholine in R. sphaeroides.</t>
  </si>
  <si>
    <t>The metabolism of the molecular species of phosphatidylethanolamine (PE) and phosphatidylcholine (PC) derived from [3H]ethanolamine has been studied in rat hepatocytes during prolonged inhibition of phosphatidylethanolamine-N-methyltransferase (PEMT) with 3-deazaadenosine (DZA). After an initial pulse of radioactivity for 1 h and a chase for up to 24 h in the presence or absence of DZA, the cells were harvested and the incorporation of label into the various molecular species of PE and PC was determined. Prolonged inhibition of PEMT did not affect the mol% distribution of either PE or PC molecular species. Thus, PE methylation is not required for the maintenance of cellular PE and PC molecular species composition. While the overall catabolism of PE was not affected by DZA treatment, inhibition of PEMT resulted in the selective degradation of 16:0-22:6-PE. The major catabolic products of PE in the hepatocytes and the medium were glycerophosphoethanolamine and ethanolamine-phosphate. PC, derived from PE, was remodeled at both the sn-1 and sn-2 positions and this process was not affected by the inhibition of PEMT. The major species being remodeled was 16:0-22:6-PC. The rapid turnover of 16:0-22:6-PE and PC species compared to other PE and PC species may be due to the presence of a 16:0-22:6 selective phospholipase.</t>
  </si>
  <si>
    <t>By functional complementation of the auxotrophic requirements for choline of a cdg1, cho2 double-mutant, by transformation with a genomic DNA library in a high copy number plasmid, two different types of complementing DNA inserts were identified. One type of insert was earlier shown to represent the CHO2 structural gene. In this report we describe the molecular and biochemical chemical characterization of the second type of complementing activity. The transcript encoded by the cloned gene was about 1000-nt in length and was regulated in response to the soluble phospholipid precursors, inositol and choline. A gene disruption resulted in no obvious growth phenotype at 23 degrees C or 30 degrees C, but in a lack of growth at 37 degrees C in the presence of monomethylethanolamine. Null-mutants exhibited an inositol-secretion phenotype, indicative of mutations in the lipid biosynthetic pathway. Complementation analysis, biochemical analysis of the phospholipid methylation pathway in vivo, and comparison of the restriction pattern of the cloned gene to published sequences, unequivocally identified the cloned gene as the OPI3 gene, encoding phospholipid-N-methyltransferase in yeast. When present in multiple copies the OPI3 gene efficiently suppresses the phospholipid methylation defect of a cho2 mutation. As a result of impaired synthesis of phosphatidylcholine, the INO1-deregulation phenotype is abolished in cho2 mutants transformed with the OPI3 gene on a high copy number plasmid.(ABSTRACT TRUNCATED AT 250 WORDS)</t>
  </si>
  <si>
    <t>In search of a general membrane defect hypothesis for malignant hyperthermia syndrome, we analysed the lipid profiles of heavy sarcoplasmic reticulum membranes isolated from normal and malignant hyperthermia longissimus dorsi pig muscle. Malignant hyperthermia susceptibility was assessed by halothane challenge of pigs. Sarcoplasmic reticulum membranes from malignant hyperthermia susceptible pigs differed significantly from control ones in the cholesterol content and phosphatidylethanolamine/phosphatidylcholine ratio; both were higher in former membranes. These latter lipid modifications were in agreement with the significant increase of their bulk lipid viscosity, as evidenced by an increase of diphenyl hexatriene fluorescence anisotropy. The increased level of phosphatidylethanolamine associated with the decreased content of phosphatidylcholine in malignant hyperthermic membranes was shown to be a potential consequence of depressed activities of both phospholipid N-methyltransferase I and II activities. Finally, the distribution of fatty acids in these particular phospholipids showed no change in phosphatidylcholine molecules, whereas the percentage of arachidonate and stearate in the phosphatidylethanolamine species were respectively higher and lower in malignant hyperthermic membranes. These differences in major phospholipids content and the enrichment of a metabolically important fatty acyl chains in malignant hyperthermia sarcoplasmic reticulum membranes strongly suggest that the lipid metabolism may contribute to the molecular mechanism of malignant hyperthermia syndrome.</t>
  </si>
  <si>
    <t>Phosphatidylethanolamine N-methyltransferase catalyzes the synthesis of phosphatidylcholine from phosphatidylethanolamine and is most active in liver. A cDNA for this enzyme from a rat liver cDNA library has been cloned, sequenced, and expressed in COS-1 cells, McArdle-RH7777 rat hepatoma cells, and Sf9 insect cells. The expressed protein was capable of converting phosphatidylethanolamine into phosphatidylcholine in intact COS-1 cells, which normally have very low methyltransferase activity. The calculated molecular mass of the methyltransferase protein is 22.3 kDa, which is equivalent to that of the pure protein isolated from rat liver. Comparison of the sequence of the cloned rat liver methyltransferase with the yeast phosphatidylethanolamine methyltransferase PEM2 gene product revealed 44% identical amino acids and 68% similarity in the two predicted protein sequences. A polyclonal antibody was raised against a synthetic peptide corresponding to the carboxyl-terminal region of the enzyme and was affinity purified. The antibody recognized a single protein with a molecular mass of approximately 20 kDa when either rat liver proteins or proteins derived from the transfected COS-1 cells were electrophoresed on polyacrylamide gels containing sodium dodecyl sulfate. Surprisingly, the antibody exhibited no reactivity with endoplasmic reticulum proteins, even though the major phosphatidylethanolamine methyltransferase activity resides on this subcellular organelle. Instead, the antibody specifically recognized a protein in a unique subcellular membrane fraction purified from a crude mitochondrial preparation on a Percoll gradient. Immunocytochemical examination by electron microscopy showed positive labeling only in unique regions of the hepatocytes. The data suggest that this phosphatidylethanolamine methyltransferase is a specific marker for this unique membrane fraction.</t>
  </si>
  <si>
    <t>The concerted synthesis of phospholipids derived from serine involving two microsomal enzymes (phosphatidylserine synthase and phosphatidylethanolamine N-methyltransferase) and a mitochondrial one (phosphatidylserine decarboxylase) occurs in reconstituted cell-free systems. Subfractionation of crude mitochondria after swelling and separating on a sucrose density gradient resulted in the isolation of two contact site-enriched fractions from total outer membranes and inner membranes, respectively. Estimation of marker enzyme activities shows a high recovery of glucose-6-phosphate phosphatase (a marker for the endoplasmic reticulum) associated with contact site-enriched fractions. Accordingly, the linked synthesis of phosphatidylserine, phosphatidylethanolamine, and at a lesser extent phosphatidylcholine can occur. This biosynthetic pathway was absent from purified contact site-enriched fractions correlative with the absence of glucose-6-phosphate phosphatase activity. Reconstitution experiments, including contact site-enriched fractions incubated with endoplasmic reticulum-rich fraction, led to the restoration of the linked synthesis of phospholipids, thereby demonstrating that a reversible association between these two fractions can occur. These functional interactions between the endoplasmic reticulum and mitochondria are confirmed at the ultrastructural level using either chemical or physical fixation before resin embedding. These results show that the interorganelle trafficking of lipids may involve only highly specialized microdomains of both membranes, thereby allowing the maintenance of a specific lipid composition and distribution within membranes.</t>
  </si>
  <si>
    <t>The effect of 3-deazaadenosine (DZA) and the hypolipidemic drug MDL29350 (2-[3,5-di(t-butyl-4-hydroxyphenyl)thio]hexanoic acid) on the synthesis and methylation of phosphatidylethanolamine (PE) originating from the cytidine diphosphate (CDP) ethanolamine pathway and PE originating from decarboxylation of phosphatidylserine (PS) was investigated. DZA and MDL29350 did not affect the synthesis of PE by either pathway; however, methylation of ethanolamine-derived PE was inhibited by 80% and methylation of serine-derived PE was inhibited by 36% by 20 mumol/LDZA or MDL29350. The differential inhibition of the methylation of PE synthesized via serine or ethanolamine suggests that in Hep G2 cells PE-N-methyltransferase (PENMT) may be segregated into distinct compartments that are differentially accessible to the drugs.</t>
  </si>
  <si>
    <t>The effects of isoproterenol and insulin on phospholipid methyltransferase (PLMT) activity were investigated in adipocytes from control and streptozotocin-diabetic rats. PLMT activity was assayed by measuring the rate of incorporation of 3H-methyl groups from S-adenosyl-L-[methyl-3H] methionine into phospholipids. Basal PLMT activity was higher in adipocytes from diabetic animals. Treatment of adipocytes with isoproterenol induced a concentration-dependent stimulation of PLMT activity. In control adipocytes, the maximal effect was obtained at 100 nM isoproterenol with 2.3 fold increase in PLMT activity and a half maximal effect at 25 nM. In adipocytes from diabetic rats, a lower dose of isoproterenol (10 nM), caused 1.2 fold increase with a half maximal effect at 4 nM. Addition of 100 nM insulin inhibited basal PLMT activity and the stimulatory effect of isoproterenol in both types of adipocytes. The beta-adrenergic blocking agent propranolol inhibited the stimulatory effect of isoproterenol on PLMT activity in control and diabetic adipocytes. Intracellular concentration of cAMP was higher in diabetic adipocytes but decreased to normal values after incubation in the presence of insulin.</t>
  </si>
  <si>
    <t>The standard treatment of acute whiplash injuries (soft collar and analgesia) is frequently unsuccessful. Pulsed electromagnetic therapy PEMT (as pulsed 27 MHz) has been shown to have pro-healing and anti-inflammatory effects. This study examines the effect of PEMT on the acute whiplash syndrome. One half of the 40 patients entering the study received active PEMT collars: the other half facsimile (placebo). All patients were given instructions to wear the collar for eight hours a day at home and advised to mobilise their necks. At 2 and 4 weeks the actively treated group had significantly improved (p less than 0.05) in terms of pain (visual analogue scale). By chance movement scores for the PEMT group were significantly worse at entry to the study than the control group (p less than 0.05). At 12 weeks they had become significantly better (p less than 0.05). PEMT as described is safe for domiciliary use and this study suggests that PEMT has a beneficial effect in the management of the acute whiplash injury.</t>
  </si>
  <si>
    <t>The yeast phosphatidylethanolamine methylation pathway is encoded by two structural genes, PEM1 and PEM2. The abundance of their transcripts was coordinately repressed by myo-inositol and choline. The most upstream transcriptional start sites for PEM1 and PEM2 were mapped at positions -142 and -42 relative to their first ATG codons, respectively. Promoter deletion analysis defined the 5' boundary of the regulatory region of PEM1 between -336 and -332 and that of PEM2 between -177 and -158. The 38-bp sequence between -336 and -299 from PEM1 and the 48-bp sequence between -177 and -130 from PEM2 conferred regulated transcription upon an upstream-activation-sequence-deficient test gene, CYC1-lacZ. Comparison of these two regions revealed the presence of a common octameric sequence, 5-CATRTGAA-3', which occurred twice in the 38-bp PEM1 regulatory region and once, followed by the 5'-AAACCCACACATG-3' GRFI site, in the 48-bp PEM2 regulatory region. When synthesized chemically and placed in front of CYC1-lacZ, a single copy of CATATGAA directed a rather low level of gene expression, but multiple copies produced high-level expression. In both cases, gene expression was sensitive to myo-inositol and choline. The synthesized GRFI site directed considerable but constitute lacZ expression. When used in conjunction with CATATGAA, synergistic, regulated gene expression was obtained. Hence CATRTGAA was concluded to play an important role in the myo-inositol-choline regulation of PEM1 and PEM2. Binding proteins to these sequences were demonstrated by electrophoretic mobility shift assay. Protein binding to CATRTGAA was not competitive with binding to the GRFI sequence, and vice versa. CATRTGAA was also found in the upstream regions of other genes encoding phospholipid-synthesizing enzymes, such as choline kinase, phosphatidylserine synthase, and myo-inositol-1-phosphate synthase, known to be repressed by myo-inositol and choline.</t>
  </si>
  <si>
    <t>Studies with mammalian cell lines have led to suggestions that mammalian tissues may derive all of their phosphatidylethanolamine (PE) from the decarboxylation of phosphatidylserine (PS), and also that the physiological significance of the CDP-ethanolamine pathway was the synthesis of ethanolamine plasmalogen. We have therefore investigated the biosynthesis of PE and ethanolamine plasmalogen via the CDP-ethanolamine and decarboxylation pathways in vivo in three rat tissues (heart, kidney and liver), which differ in ethanolamine plasmalogen content. In all three tissues [14C]ethanolamine was incorporated into both PE and ethanolamine plasmalogen, whereas [3H]serine was incorporated into only PS and PE fractions. When [14C]ethanolamine was introduced into the animals, the specific radioactivity of ethanolamine plasmalogen in the kidney was always greater than that of the PE fraction; in the heart the specific radioactivity of the ethanolamine plasmalogen fraction was similar to that of the PE fraction, whereas in the liver the specific radioactivity of the PE fraction was always greater than that of the ethanolamine plasmalogen fraction. The results obtained in this study indicate that: (1) the CDP-ethanolamine pathway is utilized for the synthesis of both PE and ethanolamine plasmalogen in all three tissues; (2) the decarboxylation pathway is utilized solely for the synthesis of PE; (3) serine plasmalogens are not formed by base-exchange reactions; (4) the relative utilization of the CDP-ethanolamine pathway for the synthesis of PE and ethanolamine plasmalogen varies among tissues. Our studies also revealed that the hypolipidaemic drug MDL 29350 is a potent inhibitor of PE N-methyltransferase activity in vitro and in vivo.</t>
  </si>
  <si>
    <t>The effect of reagents that modify sulfur-containing amino acid residues in the phosphatidylethanolamine N-methyltransferase was studied in the isolated rat cardiac sarcolemma by employing S-adenosyl-L-[methyl-3H]methionine as a methyl donor. Dithiothreitol protected the sulfhydryl groups in the membrane and caused a concentration- and time-dependent increase of phospholipid N-methylation at three different catalytic sites. This stimulation was highest (9-fold) in the presence of 1 mM MgCl2 and 0.1 microM S-adenosyl-L-[methyl-3H]methionine at pH 8.0 (catalytic site I), and was associated with an enhancement of Vmax without changes in Km for the methyl donor. Thiol glutathione was less stimulatory than dithiothreitol; glutathione disulfide inhibited the phosphatidylethanolamine N-methylation by 50%. The alkylating reagents, N-ethylmaleimide and methylmethanethiosulfonate, inhibited the N-methylation with IC50 of 6.9 and 14.1 microM, respectively; this inhibition was prevented by 1 mM dithiothreitol. These results indicate a critical role of sulfhydryl groups for the activity of the cardiac sarcolemmal phosphatidylethanolamine N-methyltransferase and suggest that this enzyme system in cardiac sarcolemma may be controlled by the glutathione/glutathione disulfide redox state in the cell.</t>
  </si>
  <si>
    <t>Phosphatidylethanolamine methyltransferase (PEMT) and phospholipid methyltransferase (PLMT), which are encoded by the CHO2 and OPI3 genes, respectively, catalyze the three-step methylation of phosphatidylethanolamine to phosphatidylcholine in Saccharomyces cerevisiae. Regulation of PEMT and PLMT as well as CHO2 mRNA and OPI3 mRNA abundance was examined in S. cerevisiae cells supplemented with phospholipid precursors. The addition of choline to inositol-containing growth medium repressed the levels of CHO2 mRNA and OPI3 mRNA abundance in wild-type cells. The major effect on the levels of the CHO2 mRNA and OPI3 mRNA occurred in response to inositol. Regulation was also examined in cho2 and opi3 mutants, which are defective in PEMT and PLMT activities, respectively. These mutants can synthesize phosphatidylcholine when they are supplemented with choline by the CDP-choline-based pathway but they are not auxotrophic for choline. CHO2 mRNA and OPI3 mRNA were regulated by inositol plus choline in opi3 and cho2 mutants, respectively. However, there was no regulation in response to inositol when the mutants were not supplemented with choline. This analysis showed that the regulation of CHO2 mRNA and OPI3 mRNA abundance by inositol required phosphatidylcholine synthesis by the CDP-choline-based pathway. The regulation of CHO2 mRNA and OPI3 mRNA abundance generally correlated with the activities of PEMT and PLMT, respectively. CDP-diacylglycerol synthase and phosphatidylserine synthase, which are regulated by inositol in wild-type cells, were examined in the cho2 and opi3 mutants. Phosphatidylcholine synthesis was not required for the regulation of CDP-diacylglycerol synthase and phosphatidylserine synthase by inositol.</t>
  </si>
  <si>
    <t>Mammalian DNA cytosine-5-methyltransferase (MTase, EC 2.1.1.37) is an essential component for establishing and maintaining cell-type specific methylation patterns in the genome. The cDNA for the murine enzyme was previously cloned in segments. We have reconstructed the entire gene, encoding a protein of 1517 amino acids, from a set of overlapping cDNA clones. We report the assembly of two expression constructs in bacterial/mammalian shuttle vectors. Transcription in the first construct (pEMT) is driven by the cytomegalovirus enhancer/promoter and encodes a fusion protein with 15 additional aa at the N terminus, while the second construct (pJMT) is driven by the simian virus 40 early promoter/enhancer upstream from the natural ATG codon. Immunofluorescence microscopy and immunoblot analysis have shown that both constructs direct the synthesis of MTase in COS-1 cells. Enzyme activity in whole-cell lysates of transfected COS-1 cells transfected with pEMT and pJMT are on average tenfold and fivefold higher than in controls, respectively. The specific activities of the recombinant and endogenous mouse-cell enzyme are similar. These expression constructs will be of use in studies of DNA methylation in mammals.</t>
  </si>
  <si>
    <t>The phosphatidylethanolamine (PE) N-methyltransferase (MT) system is known to convert PE to phosphatidylcholine by three successive N-methylations. Phosphatidyl-N-monomethylethanolamine (PME) MT was purified 1,400-fold from mouse liver microsomes and separated from the PE-MT activity for the first time. This enzyme catalyzes N-methylations of PME and phosphatidyl-N,N-dimethylethanolamine, the intermediates of PE-MT system, but not PE, the initial substrate of the PE-MT system. In addition, a preparation with a different affinity to S-adenosyl-L-homocysteine catalyzing all the three methylations was obtained. These results suggest that at least two enzymes are involved in the PE-MT system.</t>
  </si>
  <si>
    <t>Phosphatidylethanolamine (PtdEtn) N-methyltransferase activities were studied in rat heart sarcolemmal and sarcoplasmic reticular fractions after a single intraperitoneal injection of isoproterenol (0.5-5.0 mg/kg). Three active sites (I, II, and III) for PtdEtn N-methylation were assayed by measurement of [3H]methyl group incorporation from 0.055, 10, and 150 microM S-adenosyl-L-[methyl-3H]methionine into membrane PtdEtn molecules. Total methylation activity for catalytic site I of both sarcolemma and sarcoplasmic reticulum was stimulated within 2 minutes by isoproterenol in a dose-dependent manner. Although the increased methyltransferase activity in sarcoplasmic reticulum was normalized at 10 minutes, the enzyme activity in sarcolemma was normalized at 5 minutes but was again increased at 10-30 minutes after isoproterenol injection. No changes in response to isoproterenol were seen for site II and III N-methylation activities in either membrane. Individual N-methylated phospholipids (phosphatidyl-N-monomethylethanolamine, phosphatidyl-N,N-dimethylethanolamine, and phosphatidylcholine), which specifically formed at each site, showed similar behavior. Pretreatment of the animals with a beta-blocking drug, atenolol, for 2 days prevented the isoproterenol-induced changes in hemodynamic parameters and sarcolemmal methylation without affecting the enhanced methylation activities in sarcoplasmic reticulum. In vitro addition of cyclic AMP-dependent protein kinase (catalytic subunit) plus Mg-ATP enhanced methyltransferase activities in sarcolemma and sarcoplasmic reticulum from control hearts by 2.7- and 2.3-fold, respectively; however, under the same in vitro conditions, only about 20% activation was seen in both subcellular membranes isolated from the heart of isoproterenol-injected animals.(ABSTRACT TRUNCATED AT 250 WORDS)</t>
  </si>
  <si>
    <t>In the majority of patients with neck pain, symptoms will resolve spontaneously or quite quickly in response to therapy. However, some patients' symptoms persist for a long period, irrespective of therapy. In this study, 20 patients with persistent (greater than 8 weeks) neck pain were enrolled in a double blind, placebo-controlled trial of low energy, pulsed electromagnetic therapy (PEMT)--a treatment previously shown to be effective in soft tissue injuries. For the first 3-week period, group A (10 patients) received active PEMT units while group B (10 patients) received facsimile placebo units. After 3 weeks, both pain (visual analogue scale (P less than .023) and range of movement (P less than .002) had improved in the group on active treatment compared to the controls. After the second 3 weeks, during which both groups used active units, there were significant improvements in observed scores for pain and range of movement in both groups. PEMT, in the form described, can be used at home easily in the treatment of patients with neck pain. It is frequently successful and without side effects.</t>
  </si>
  <si>
    <t>Cells of the yeast sterol auxotroph GL7 were grown on either ergosterol or cholesterol to mid-logarithmic phase and total membrane fractions prepared. Activities of phospholipid biosynthetic enzymes in the two cell types were determined. The rates of phosphatidyl-ethanolamine-phosphatidyl-choline-N-methyl transferase and acyl-CoA-alpha-glycerol-3-phosphate transcylase were significantly greater in ergosterol-grown than in cholesterol-grown cells. These reactions were also inhibited by the polyene antibiotic filipin. By contrast the activities of long-chain fatty acyl-CoA synthetase, CTP-phosphatidate-cytidyl transferase, phosphatidylserine decarboxylase and of phosphatidylinositol synthetase were identical in the two (ergosterol and cholesterol) cultures and unaffected by filipin. The ergosterol effect on phosphatidyl-ethanolamine N-methyl transferase was greatest in cells harvested in early log phase, intermediate in the mid-log phase cells, and not significant in stationary phase cells.</t>
  </si>
  <si>
    <t>Cyclic nucleotide phosphodiesterase and phospholipid N-methyl-transferase activities were simultaneously measured in purified polymorphonuclear cell-, mononuclear cell-, lymphocyte- and monocyte-homogenates from control subjects, from patients with atopic asthma and from patients with non-atopic asthma. Whereas cyclic AMP and cyclic GMP phosphodiesterase activities were found to be about 10-fold lower in polymorphonuclear than in mononuclear cells, phospholipid N-methyltransferase proved to be rather similar in each cell type from control donors. Cyclic AMP phosphodiesterase and phospholipid N-methyltransferase were significantly decreased in polymorphonuclear cells and monocytes from asthmatic patients compared with the control group while cyclic GMP phosphodiesterase was significantly impaired only in the monocyte subpopulation.</t>
  </si>
  <si>
    <t>In the yeast Saccharomyces cerevisiae, two membrane-associated enzymes catalyze the three-step methylation of phosphatidylethanolamine (PE) to phosphatidylcholine (PC). Phosphatidylethanolamine methyltransferase (PEMT) catalyzes the first methylation reactions (PE----phosphatidylmonomethylethanolamine (PMME] and phospholipid methyltransferase (PLMT) catalyzes the second two methylation reactions (PMME----phosphatidyldimethylethanolamine (PDME)----PC). Using gene disruption mutants of the S. cerevisiae OP13 and CHO2 genes, we independently studied the enzymological properties of microsome-associated PEMT and PLMT, respectively. The enzymological properties of the enzymes differed with respect to their pH optima, cofactor requirements and thermal lability. For the PEMT reactions, the apparent Km values for PE and S-Adenosylmethionine (AdoMet) were 57 microM and 110 microM, respectively. For the PLMT reactions, the apparent Km values for PMME and PDME were 380 microM and 180 microM, respectively. The apparent Km values for AdoMet were 54 microM and 59 microM with PMME and PDME as substrates, respectively. S-Adenosylhomocysteine (AdoHcy) was a competitive inhibitor of PEMT (Ki = 12 microM) and PLMT (Ki = 57 microM and Ki = 54 microM for PMME and PDME, respectively) with respect to AdoMet. AdoHcy was a noncompetitive inhibitor of PEMT (Ki = 160 microM) and PLMT (Ki = 120 microM) with respect to PE and PMME and PDME, respectively.</t>
  </si>
  <si>
    <t>In rats treated with phenobarbital for 3 days and simultaneously fed a semisynthetic diet containing 1.0% orotic acid, the extent of the increases in liver microsomal phosphatidylcholine, phosphatidylethanolamine, total RNA, total protein, and cytochrome P-450 were significantly greater than they were in rats treated identically with phenobarbital but without dietary orotic acid. This is attributed primarily to the stimulation of hepatic phosphatidylcholine synthesis by dietary orotic acid. In the absence of phenobarbital, orotic acid was shown to cause some increase in liver smooth endoplasmic reticulum components, but not cytochrome P-450. Orotic acid also decreased the activity of microsomal phosphatidylethanolamine N-methyltransferase, which may have contributed to the increase in the microsomal content of phosphatidylethanolamine. The hypothesis is advanced that phospholipid availability is a limiting factor in the hepatic response to phenobarbital. When more phospholipid is available to provide the structural framework for biogenesis of endoplasmic reticulum, all of the hepatic actions of phenobarbital, including induction of cytochrome P-450, are amplified.</t>
  </si>
  <si>
    <t>Phosphatidylethanolamine N-methylation was examined in cardiac subcellular membranes after inducing chronic experimental diabetes in rats (65 mg streptozotocin/kg, i.v.). The incorporation of radiolabeled methyl groups from S-adenosyl-L-methionine in diabetic sarcolemma was significantly depressed at all three catalytic sites (I, II, and III) of the methyltransferase system. An increase in methyl group incorporation was evident at site I without any changes at sites II and III in diabetic sarcoplasmic reticulum and mitochondria. Similar changes were also seen for the individual N-methylated lipids (monomethyl-, dimethylphosphatidylethanolamine, and phosphatidylcholine) specifically formed at each catalytic site in all cardiac membranes from diabetic animals. These alterations in N-methylation were reversible by a 14-d insulin therapy to the diabetic animals. In the presence of 10 microM ATP and 0.1 microM Ca2+, N-methylation was maximally activated at site I in both control and diabetic sarcolemma and sarcoplasmic reticulum, but not in mitochondria. Incubation of cardiac membranes with of S-adenosyl-L-methionine showed that Ca2(+)-stimulated ATPase activities in both sarcolemma and sarcoplasmic reticulum were augmented; however, the activation of diabetic sarcolemma was lesser and that of diabetic sarcoplasmic reticulum was greater in comparison with the control preparations. These results identify alterations in phosphatidylethanolamine N-methylation in subcellular membranes from diabetic heart, and it is suggested that these defects may be crucial in the development of cardiac dysfunction in chronic diabetes.</t>
  </si>
  <si>
    <t>Phosphatidylcholine is apparently essential for mammalian life, since there are no known inherited diseases in the biosynthesis of this lipid. One of its critical roles appears to be in the structure of the eucaryotic membranes. Why phosphatidylcholine is required and why other phospholipids will not substitute are unknown. The major pathway for the biosynthesis of phosphatidylcholine occurs via the CDP-choline pathway. Choline kinase, the initial enzyme in the sequence, has been purified to homogeneity from kidney and liver and also catalyzes the phosphorylation of ethanolamine. Most evidence suggests that the next enzyme in the pathway, CTP:phosphocholine cytidylyltransferase, catalyzes the rate-limiting and regulated step in phosphatidylcholine biosynthesis. This enzyme has also been completely purified from liver. Cytidylyltransferase appears to exist in the cytosol as an inactive reservoir of enzyme and as a membrane-bound form (largely associated with the endoplasmic reticulum), which is activated by the phospholipid environment. There is evidence that the activity of this enzyme and the rate of phosphatidylcholine biosynthesis are regulated by the reversible translocation of the cytidylyltransferase between membranes and cytosol. Three major mechanisms appear to govern the distribution and cellular activity of this enzyme. (i) The enzyme is phosphorylated by cAMP-dependent protein kinase, which results in release of the enzyme into the cytosol. Reactivation of cytidylyltransferase by binding to membranes can occur by the action of protein phosphatase 1 or 2A. (ii) Fatty acids added to cells in culture or in vitro causes the enzyme to bind to membranes, where it is activated. Removal of the fatty acids dissociates the enzyme from the membrane. (iii) Perhaps most importantly, the concentration of phosphatidylcholine in the endoplasmic reticulum feedback regulates the distribution of cytidylyltransferase. A decrease in the level of phosphatidylcholine causes the enzyme to be activated by binding to the membrane, whereas an increase in phosphatidylcholine mediates the release of enzyme into the cytosol. The third enzyme in the CDP-choline pathway, CDP-choline:1,2-diacylglycerol choline-phosphotransferase, has been cloned from yeast but never purified from any source. In liver an alternative pathway for phosphatidylcholine biosynthesis is the methylation of phosphatidylethanolamine by phosphatidylethanolamine N-methyltransferase. This enzyme is membrane bound and has been purified to homogeneity. It catalyzes all three methylation reactions involved in the conversion of phosphatidylethanolamine to phosphatidylcholine.(ABSTRACT TRUNCATED AT 400 WORDS)</t>
  </si>
  <si>
    <t>Phosphorylation of rat liver phosphatidylethanolamine (PE) N-methyltransferase by cAMP-dependent protein kinase was investigated. The 18 kDa methyltransferase was found to be phosphorylated in vitro by cAMP-dependent protein kinase on a serine residue. The stoichiometry of phosphate incorporation reached a maximum of 0.25 mol phosphate/mol methyltransferase at 30 min. Resolution of the phosphorylated methyltransferase by two-dimensional gel electrophoresis showed that two isoproteins were substrates. Phosphorylation of the purified PE N-methyltransferase for up to 1 h had no effect on the methylation of PE, PMME or PDME. To test for in vivo phosphorylation, isolated rate hepatocytes were exposed to 0.5 mM N6-2'-O-dibutryladenosine 3':5'-cyclic monophosphate (DiB-cAMP) and the phosphorylation state of microsomal proteins evaluated by two-dimensional gel electrophoresis, nitrocellulose blotting and autoradiography. The same nitrocellulose blots were probed with a rabbit anti-PE N-methyltransferase antibody, immunochemically stained and aligned with the autoradiogram. No phosphorylated proteins co-migrated with the methyltransferase under non-phosphorylating conditions, or when hepatocytes were exposed to the cAMP analogue for up to 2 h. Oddly, DiB-cAMP increased both PE- and PMME-dependent activity in isolated microsomes, but decreased PE to PC conversion measured in intact hepatocytes. The results indicated that PE N-methyltransferase is poorly phosphorylated by cAMP-dependent protein kinase in vitro, and is not phosphorylated in intact hepatocytes treated with a cAMP analogue.</t>
  </si>
  <si>
    <t>[3H]Methyl group incorporation and histamine secretion in rat mast cells induced by anti-IgE and con A were strongly inhibited by trans-4-guanidinomethylcyclohexanecarboxylic acid 4-tert-butylphenyl ester (GMCHA-OPhBut), a strong and specific inhibitor for pH 7 tryptase (Muramatsu et al. (1988) Biol. Chem. Hoppe-Seyler 369, 617-625) which is present in rat mast cells. The IC50s for these events were of the order of 10(-6) M. Addition of GMCHA-OPhBut after the maximal increase in [3H]methyl group incorporation in rat mast cells activated by con A and anti-IgE induced rapid reduction of the methylated phospholipid, and the later histamine release was strongly suppressed. Mast cells were prepared with Mg2+-free Tyrode-HEPES solution, and challenged with anti-IgE with or without Mg2+. With Mg2+, [3H]methyl group incorporation was enhanced, and histamine was secreted time-dependently. Without Mg2+, [3H]methyl group incorporation fell to one-third, whereas histamine secretion was not affected. These results were incompatible with the above results. From these results it was strongly suggested that a trypsin-like protease, probably pH 7 tryptase, is involved not only in the early events, such as activation of phosphatidylethanolamine methyltransferase I and/or II, but also in the late events such as histamine release, and phospholipid methylation is not associated with histamine secretion.</t>
  </si>
  <si>
    <t>Brain microsomal and synaptic plasma membrane phosphatidylcholine composition and biosynthetic activity were examined in relation to the composition of diet fat fed. Phosphocholinetransferase and methyltransferase activities are shown to be modulated by the diet, and by changes in the membrane phospholipid content of long-chain polyunsaturated fatty acids. This physiological modulation is co-ordinated such that the rate of phosphatidylcholine synthesis via one route is inversely regulated with activity of the alternate pathway.</t>
  </si>
  <si>
    <t>Effects of dietary lipid on microsomal membrane fatty acid composition and phosphatidylcholine synthesis were examined with respect to the degree of saturation and chain length of dietary fatty acids. Diets containing 20% fat (wt/wt), primarily in the form of coconut oil, beef tallow, or soybean oil were fed to weanling rats for 28 d. All diets were adequate in essential fatty acids. Feeding the coconut oil diet, containing more than 50% saturated medium-chain fatty acids, increased the long-chain omega 3 fatty acid levels and altered the ratio of omega 6 to omega 3 fatty acids in membrane phosphatidylcholine and phosphatidylethanolamine compared to that in animals fed diets containing a saturated tallow or polyunsaturated soybean oil diet. Change in membrane fatty acid composition in response to the coconut oil diet was accompanied by decreased synthesis of phosphatidylcholine via the cytidine diphosphate choline (CDP-choline) pathway, and increased synthesis via the phosphatidylethanolamine methyltransferase (PEMT) pathway. An overall decrease in phosphatidylcholine production was reflected in a lower ratio of phosphatidylcholine to phosphatidylethanolamine in the membrane. Modulation of hepatic phosphatidylcholine synthesis during early growth thus appears to be in response to the ratio of long-chain omega 6 fatty acids to omega 3 fatty acids in membrane phospholipid rather than levels of specific fatty acids or the relative degree of saturation of fatty acids in the diet.</t>
  </si>
  <si>
    <t>The successive methylations of phosphatidylethanolamine to form phosphatidylcholine were measured using exogenously added intermediates and membrane preparations from human red blood cells. The addition of phosphatidylethanolamine resulted in no increase in methylation rate over that with endogenous substrate; however, the addition of monomethylphosphatidylethanolamine (PME) and dimethylphosphatidylethanolamine (PDE) markedly increased the reaction rate and allowed studies into the kinetic mechanism for the second and third methylation reactions. The data are consistent with catalysis of the last two methylations being by a single enzyme with a random Bi-Bi sequential mechanism. Analysis of PDE:phosphatidylcholine product ratios indicates that the enzyme can conduct multiple methylations of enzyme-bound phospholipid. The nature of the acyl chain (16:0 versus 18:1) of the phospholipid had only a small effect on the value of the kinetic constants. The maximal velocities obtained with the 18:1 substrate were less than 5% lower than those obtained with the 16:0 substrate. The Km values for the two phospholipids were 20-45 and 10-14 microM for the methylation of PME and PDE, respectively. The Km for S-adenosylmethionine (AdoMet) was 5-9 microM with PME and 4 microM with PDE as substrates. Depending on the acyl chain and the phospholipid, the Ki(AdoMet) varied from 8 to 19 microM, the Ki(PME) from 41 to 82 microM, and the Ki(PDE) from 35 to 61 microM. The Ki for S-adenosylhomocysteine (AdoHcy) was between 1.0 and 1.4 microM depending upon the variable substrate. The endogenous concentrations of PME and PDE in red blood cell membranes were estimated to be 0.49 and 0.24 mumol/liter packed cells, respectively. The product from the utilization of AdoMet, S-adenosylhomocysteine (AdoHcy), was shown to be a competitive inhibitor of its precursor, AdoMet, and a noncompetitive inhibitor of the two phospholipid substrates.</t>
  </si>
  <si>
    <t>We report the isolation of two new opi3 mutants by EMS mutagenesis, and construction of an insertion allele in vitro using the cloned gene. We have demonstrated that the opi3 mutations cause a deficiency in the two terminal phospholipid N-methyltransferase (PLMT) activities required for the de novo synthesis of PC (phosphatidylcholine). The opi3 mutants, under certain growth conditions, produce membrane virtually devoid of PC although, surprisingly, none of the mutants displays a strict auxotrophic requirement for choline. Although the opi3 mutants grow without supplements, we have shown that the atypical membrane affects the ability of the mutant strains to initiate log phase growth and to sustain viability at stationary phase. The commencement of log phase growth is enhanced by addition of choline or to a lesser extent DME (dimethylethanolamine), and retarded by addition of MME (monomethylethanolamine). The mutant cells lose viability at the stationary phase of the cell cycle in the absence of DME or choline, and are also temperature sensitive for growth at 37 degrees especially in media containing MME. These growth defects have been correlated to the presence of specific phospholipids in the membrane. The opi3 growth defects are suppressed by an unusual mutation in the phospholipid methylation pathway that perturbs the N-methyltransferase (PEMT) activity immediately preceding the reactions affected by the opi3 lesion. We believe this mutation, cho2-S, alters the substrate specificity of the PEMT. A secondary effect of opi3 mutations is disruption of the cross pathway regulation of the synthesis of the PI (phosphatidylinositol) precursor inositol. Synthesis of inositol is controlled through regulation of the INO1 gene which encodes inositol-1-phosphate synthase. This highly regulated gene is expressed constitutively in opi3 mutants. We have used the opi3 strains to demonstrate that synthesis of either PC or PD (phosphatidyldimethylethanolamine) will restore normal regulation of the INO1 gene.</t>
  </si>
  <si>
    <t>The effects of methyl-group acceptors such as glycine, guanidinoacetic acid, and nicotinamide on cholesterol metabolism and phosphatidylcholine(PC) biosynthesis were investigated with rats fed a 25% casein diet containing cholesterol with or without methionine supplement. The effect of ethanolamine, an indirect methyl-group acceptor via phosphatidylethanolamine(PE) formation, was also compared with those of methyl-group acceptors. The methyl-group acceptors and ethanolamine decreased or tended to decrease plasma total cholesterol level when added to the 25% casein diet. These compounds also significantly depressed the methionine-induced enhancement of plasma cholesterol level. The activity of PE N-methyltransferase was decreased by the addition of glycine, guanidinoacetic acid, and nicotinamide, but not ethanolamine, to the reaction mixture when assayed using the postmitochondrial fraction of liver homogenate, suggesting that PE N-methyltransferase activity can be depressed by glycine N-methyltransferase, guanidinoacetic acid N-methyltransferase, and nicotinamide N-methyltransferase systems. The PE N-methyltransferase activity in liver microsomes, however, did not decrease in response to the dietary addition of methyl-group acceptors. The in vitro incorporation of [CH3-14C]methionine into PC of liver slices was also significantly inhibited by the addition of glycine and nicotinamide, but not guanidinoacetic acid and ethanolamine, to the incubation medium. It is suggested that methyl-group acceptors can decrease plasma cholesterol level at least in part through the depression of PC biosynthesis via PE N-methylation pathway, and that the mechanism for the plasma cholesterol-lowering effect of ethanolamine is different from that of methyl-group acceptors.</t>
  </si>
  <si>
    <t>Rats were chronically intoxicated with triethyltin in the drinking water (0.002%) for a period of 15 days. Starting with day 5 of the intoxication period a decrease in the body weight was observed and, in parallel, the development of a cerebral oedema could be followed by measuring white matter density. At the same time, an increase of phosphatidylethanolamine-N-methyltransferase and cholinephosphate cytidylyltransferase activities was noted. This increase might be a compensatory mechanism for counteracting the membrane damages induced by triethyltin.</t>
  </si>
  <si>
    <t>Both phosphatidylethanolamine(PE)-N-methylation and phosphatidyl-inositol bisphosphate (PI-bisphosphate) breakdown potentially modify the microdomains in the sarcolemmal lipid bilayer. In this study the possibility of a mutual interaction between the enzymes responsible for these phospholipid reactions is examined. In sarcolemma purified from rat heart, prior hydrolysis of PI lipids by exogenous specific phospholipase C inhibited (to 75, 59 and 78% of control for sites I, II and II, respectively) the PE-N-methyltransferase system. In cultured rat cardiomyocytes the addition of L-methionine, a precursor for the methyl donor S-adenosylmethionine, stimulated PE-N-methylation in a concentration (0.2-300 microM)-dependent manner. Methionine (50 microM) decreased the basal rate of PI-bisphosphate hydrolysis (to 72% of control), but had no effect on the phenylephrine-stimulated PI-bisphosphate hydrolysis. Maximal activation of the PI-bisphosphate breakdown by 30 microM phenylephrine did not affect the rate of PE-N-methylation in the presence of exogenous methionine (50 microM). These findings support the existence of interactions, although discrete, between the enzymes involved in the PE-N-methylation and PI turnover.</t>
  </si>
  <si>
    <t>To elucidate the molecular mechanism underlying the adverse depression of myocardial contractility observed during antiarrhythmic therapy of quinidine, we investigated its action on the phosphatidylethanolamine N-methyltransferase (EC 2.1.1.17) activities of cardiac subcellular membranes. Rat heart sarcolemma, mitochondria, and microsomes (sarcoplasmic reticular fragments) were isolated, and the three catalytic sites for N-methylation activities were examined with 0.055 (site I), 10 (site II), and 150 (site III) microM concentrations of S-adenosyl-L-[methyl-3H]methionine as a methyl donor. Total methyl group incorporation into sarcolemmal phosphatidylethanolamine was depressed by 10(-6)-10(-3) M quinidine at sites II and III. The activity of site I was stimulated at low (10(-9) M) concentrations and inhibited at high concentrations of the drug. A similar behaviour was observed with procainamide, although the inhibitory effect was less pronounced and was not additive with quinidine. Quinidine-induced inhibition was associated with a depression of Vmax, while the apparent affinity for S-adenosyl-L-methionine was unaltered. Analysis of individual methylated phospholipids confirmed inhibition by quinidine at sites II and III in sarcolemma. Microsomal phosphatidylethanolamine N-methylation was affected by 10(-6) M quinidine only at site II, whereas no changes were noted in mitochondria. Quinidine also inhibited both the positive inotropic response and concomitant increase in tissue N-methylated phospholipids observed upon L-methionine perfusion of rat heart. These results suggest that quinidine alters the intramembranal level of N-methylated phospholipids, and this may serve as a biochemical mechanism contributing to its negative inotropic effect.</t>
  </si>
  <si>
    <t>The content of polyunsaturated phosphatidylcholines (PCs) is one of the parameters which regulate membrane functions. Polyunsaturated PCs are preferentially synthesized in the liver by the microsomal enzyme phosphatidylethanolamine N-methyltransferase. The activity of this enzyme may be stimulated in vitro in isolated rat hepatocytes by supplementation with dimethylethanolamine (DME), the polar head group of the precursor of PC along this pathway. The aim of this study was to evaluate in vivo the effect of an intravenous infusion of DME in the rat on the hepatic phospholipid composition. Bile fistula rats were intravenously infused for 15 h with sodium taurocholate (1 mumol/kg per min), with or without the addition of 0.3 mg/kg per min of [14C]DME. The concentration per gram of wet liver of individual phospholipid classes, PC molecular species and of total triacylglycerols, as well as the distribution of radioactivity in liver phospholipids, in rat tissues and body fluids were analyzed. A significant (P less than 0.01) enrichment in PC was found in the liver of DME-infused rats with respect to controls. No differences in the other phospholipid classes were found. DME-infused rats showed a significant (P less than 0.01) decrease in the hepatic concentration of triacylglycerols. At HPLC analysis, the enrichment in PC in DME-infused rats was found to be selectively due to three molecular species (i.e., sn-1 stearoyl/sn-2 arachidonoyl, sn-1 stearoyl/sn-2 linoleoyl, sn-1 stearoyl/sn-2 docosahexanoyl molecular species). In agreement with quantitative data, more than 70% of hepatic radioactivity was recovered in polyunsaturated PC species, with the highest specific activity in the sn-1 stearoyl PCs. The specific activity of hepatic PC approximates that of phosphatidyldimethylethanolamine. This finding together with the effective incorporation of DME in PC suggests that this amino base is methylated after its incorporation into phosphatidyldimethylethanolamine, throughout the stimulation of hepatic N-methyltransferase activity. The selective hepatic enrichment with polyunsaturated PC species after DME infusion may offer a new experimental tool for studying hepatic membrane metabolism.</t>
  </si>
  <si>
    <t>Based on our recent finding that N,N-dimethyl-D-erythro-sphingenine strongly inhibits protein kinase C (PK-C) whereas D-erythro-sphingenine produces only weak inhibition, we have studied the presence of N-methyltransferase responsible for conversion of sphingosine to its N,N-dimethyl derivative. The enzyme activity was detected in crude mouse brain tissue homogenate but was hardly detectable in liver homogenate, in which N-methylation of phosphatidylethanolamine (PE) is predominant.</t>
  </si>
  <si>
    <t>The activity of phosphatidylethanolamine (PE) N-methyltransferase in liver microsomes, measured using endogenous microsomal PE as a substrate, was elevated 2-fold in the choline-deficient state. However, methyltransferase activity assayed in the presence of a saturating concentration of phosphatidyl-N-mono-methylethanolamine or microsomal PE was unchanged by choline deficiency. Accompanying the increase in methyltransferase activity in liver homogenates and microsomes were increased PE concentrations and an increased PE to phosphatidylcholine ratio. The concentration of other phospholipids was unchanged. Immunoblot analysis of choline-deficient and choline-supplemented rat liver microsomes using a rabbit polyclonal anti-PE N-methyltransferase antibody revealed that the amount of enzyme protein was unaltered. The regulation of methyltransferase by PE levels was also investigated in cultured hepatocytes obtained from choline-deficient rat livers. Supplementation of deficient hepatocytes with 200 microM methionine resulted in a 50% reduction in cellular PE levels over a 12-h period. PE N-methyltransferase activity assayed with endogenous PE was also reduced by 50%, but phosphatidyl-N-monomethylethanolamine-dependent activity was unchanged. A 4-h supplementation with choline did not affect PE levels or methyltransferase activity. Either methionine or choline supplementation resulted in net synthesis of cellular phosphatidylcholine. Immunoblotting of membranes from methionine-supplemented hepatocytes revealed no change in enzyme protein, a further indication that enzyme mass was constitutive, and activity was regulated by the concentration of PE.</t>
  </si>
  <si>
    <t>['Li GB', 'Liu GY', 'Yang J', 'Li DW']</t>
  </si>
  <si>
    <t>['Sprenger RR', 'Hermansson M', 'Neess D', 'Becciolini LS', 'Sorensen SB', 'Fagerberg R', 'Ecker J', 'Liebisch G', 'Jensen ON', 'Vance DE', 'Faergeman NJ', 'Klemm RW', 'Ejsing CS']</t>
  </si>
  <si>
    <t>['Singh M', 'George AK', 'Eyob W', 'Homme RP', 'Stansic D', 'Tyagi SC']</t>
  </si>
  <si>
    <t>['Bernhard W']</t>
  </si>
  <si>
    <t>['Singh P', 'Charles S', 'Madhavan T', 'Munusamy-Ramanujam G', 'Saraswathi NT', 'Arasu MV', 'Al-Dhabi NA', 'Arshad A', 'Arockiaraj J', 'Mala K']</t>
  </si>
  <si>
    <t>['Schinke H', 'Heider T', 'Herkommer T', 'Simon F', 'Blancke Soares A', 'Kranz G', 'Samaga D', 'Dajka L', 'Feuchtinger A', 'Walch A', 'Valeanu L', 'Walz C', 'Kirchner T', 'Canis M', 'Baumeister P', 'Belka C', 'Maihofer C', 'Marschner S', 'Pflugradt U', 'Ganswindt U', 'Hess J', 'Zitzelsberger H', 'Gires O']</t>
  </si>
  <si>
    <t>['Kang J', 'Sun Y', 'Su T', 'Liu Y', 'Liang F', 'Liu Z']</t>
  </si>
  <si>
    <t>['Ruiz M', 'Palmgren H', 'Henricsson M', 'Devkota R', 'Jaiswal H', 'Maresca M', 'Bohlooly-Y M', 'Peng XR', 'Boren J', 'Pilon M']</t>
  </si>
  <si>
    <t>['Tannert M', 'Balcke GU', 'Tissier A', 'Kock M']</t>
  </si>
  <si>
    <t>['Aggarwal V', 'Montoya CA', 'Donnenberg VS', 'Sant S']</t>
  </si>
  <si>
    <t>['Li X', 'Li T', 'Wang Z', 'Wei J', 'Liu J', 'Zhang Y', 'Zhao Z']</t>
  </si>
  <si>
    <t>['Kim M', 'Rho Y', 'Park R', 'Jung J', 'Hwang GS', 'Seo YK', 'Seo JH', 'Heo Y', 'Ha TK', 'Ha E']</t>
  </si>
  <si>
    <t>['Santana Gonzalez L', 'Rota IA', 'Artibani M', 'Morotti M', 'Hu Z', 'Wietek N', 'Alsaadi A', 'Albukhari A', 'Sauka-Spengler T', 'Ahmed AA']</t>
  </si>
  <si>
    <t>['Semaan A', 'Bernard V', 'Kim DU', 'Lee JJ', 'Huang J', 'Kamyabi N', 'Stephens BM', 'Qiao W', 'Varadhachary GR', 'Katz MH', 'Shen Y', 'San Lucas FA', 'Gascoyne P', 'Alvarez HA', 'Maitra A', 'Guerrero PA']</t>
  </si>
  <si>
    <t>['Peng KY', 'Barlow CK', 'Kammoun H', 'Mellett NA', 'Weir JM', 'Murphy AJ', 'Febbraio MA', 'Meikle PJ']</t>
  </si>
  <si>
    <t>['Sacchetti A', 'Teeuwssen M', 'Verhagen M', 'Joosten R', 'Xu T', 'Stabile R', 'van der Steen B', 'Watson MM', 'Gusinac A', 'Kim WK', 'Ubink I', 'Van de Werken HJ', 'Fumagalli A', 'Paauwe M', 'Van Rheenen J', 'Sansom OJ', 'Kranenburg O', 'Fodde R']</t>
  </si>
  <si>
    <t>['Golenkina S', 'Manhire-Heath R', 'Murray MJ']</t>
  </si>
  <si>
    <t>['Simon J', 'Nunez-Garcia M', 'Fernandez-Tussy P', 'Barbier-Torres L', 'Fernandez-Ramos D', 'Gomez-Santos B', 'Buque X', 'Lopitz-Otsoa F', 'Goikoetxea-Usandizaga N', 'Serrano-Macia M', 'Rodriguez-Agudo R', 'Bizkarguenaga M', 'Zubiete-Franco I', 'Gutierrez-de Juan V', 'Cabrera D', 'Alonso C', 'Iruzubieta P', 'Romero-Gomez M', 'van Liempd S', 'Castro A', 'Nogueiras R', 'Varela-Rey M', 'Falcon-Perez JM', 'Villa E', 'Crespo J', 'Lu SC', 'Mato JM', 'Aspichueta P', 'Delgado TC', 'Martinez-Chantar ML']</t>
  </si>
  <si>
    <t>['Sarro E', 'Duran M', 'Rico A', 'Bou-Teen D', 'Fernandez-Majada V', 'Croatt AJ', 'Nath KA', 'Salcedo MT', 'Gundelach JH', 'Batlle D', 'Bram RJ', 'Meseguer A']</t>
  </si>
  <si>
    <t>['Li Y', 'Wang C', 'Jin Y', 'Chen H', 'Cao M', 'Li W', 'Luo H', 'Wu Z']</t>
  </si>
  <si>
    <t>['Kundu D', 'Hameed S', 'Fatima Z', 'Pasrija R']</t>
  </si>
  <si>
    <t>['Pawlik G', 'Renne MF', 'Kol MA', 'de Kroon AIPM']</t>
  </si>
  <si>
    <t>['Johnson JM', 'Verkerke ARP', 'Maschek JA', 'Ferrara PJ', 'Lin CT', 'Kew KA', 'Neufer PD', 'Lodhi IJ', 'Cox JE', 'Funai K']</t>
  </si>
  <si>
    <t>['Wallace TC', 'Blusztajn JK', 'Caudill MA', 'Klatt KC', 'Zeisel SH']</t>
  </si>
  <si>
    <t>['Choi S', 'Dong B', 'Lin CJ', 'Heo MJ', 'Kim KH', 'Sun Z', 'Wagner M', 'Putluri N', 'Suh JM', 'Wang MC', 'Moore DD']</t>
  </si>
  <si>
    <t>['Presa N', 'Dominguez-Herrera A', 'van der Veen JN', 'Vance DE', 'Gomez-Munoz A']</t>
  </si>
  <si>
    <t>['Chmurzynska A', 'Seremak-Mrozikiewicz A', 'Malinowska AM', 'Rozycka A', 'Radziejewska A', 'KurzawiNska G', 'Barlik M', 'Wolski H', 'Drews K']</t>
  </si>
  <si>
    <t>["O'Dwyer C", 'Yaworski R', 'Katsumura S', 'Ghorbani P', 'Gobeil Odai K', 'Nunes JRC', 'LeBlond ND', 'Sanjana S', 'Smith TTK', 'Han S', 'Margison KD', 'Alain T', 'Morita M', 'Fullerton MD']</t>
  </si>
  <si>
    <t>['Bernhard W', 'Bockmann K', 'Maas C', 'Mathes M', 'Hovelmann J', 'Shunova A', 'Hund V', 'Schleicher E', 'Poets CF', 'Franz AR']</t>
  </si>
  <si>
    <t>['Jaroonwitchawan T', 'Visitchanakun P', 'Dang PC', 'Ritprajak P', 'Palaga T', 'Leelahavanichkul A']</t>
  </si>
  <si>
    <t>['Klatt KC']</t>
  </si>
  <si>
    <t>['Sheng L', 'Zhuang S']</t>
  </si>
  <si>
    <t>['Rosa F', 'Osorio JS']</t>
  </si>
  <si>
    <t>['Mitchel JA', 'Das A', "O'Sullivan MJ", 'Stancil IT', 'DeCamp SJ', 'Koehler S', 'Ocana OH', 'Butler JP', 'Fredberg JJ', 'Nieto MA', 'Bi D', 'Park JA']</t>
  </si>
  <si>
    <t>['Zhu J', 'Liu YH', 'He XL', 'Kohlmeier M', 'Zhou LL', 'Shen LW', 'Yi XX', 'Tang QY', 'Cai W', 'Wang B']</t>
  </si>
  <si>
    <t>['Chatterjee S', 'Kundu CN']</t>
  </si>
  <si>
    <t>['Dykstra-Aiello C', 'Sharp FR', 'Jickling GC', 'Hull H', 'Hamade F', 'Shroff N', 'Durocher M', 'Cheng X', 'Zhan X', 'Liu D', 'Ander BP', 'Stamova BS']</t>
  </si>
  <si>
    <t>['Di Minno A', 'Anesi A', 'Chiesa M', 'Cirillo F', 'Colombo GI', 'Orsini RC', 'Capasso F', 'Morisco F', 'Fiorelli S', 'Eligini S', 'Cavalca V', 'Tremoli E', 'Porro B', 'Di Minno MND']</t>
  </si>
  <si>
    <t>['Bakir B', 'Chiarella AM', 'Pitarresi JR', 'Rustgi AK']</t>
  </si>
  <si>
    <t>['Goss KCW', 'Goss VM', 'Townsend JP', 'Koster G', 'Clark HW', 'Postle AD']</t>
  </si>
  <si>
    <t>['Zacharia A', 'Saidemberg D', 'Mannully CT', 'Kogan NM', 'Shehadeh A', 'Sinai R', 'Zucker A', 'Bruck-Haimson R', 'Goldstein N', 'Haim Y', 'Dani C', 'Rudich A', 'Moussaieff A']</t>
  </si>
  <si>
    <t>['Geng D', 'Musse AA', 'Wigh V', 'Carlsson C', 'Engwall M', 'Oresic M', 'Scherbak N', 'Hyotylainen T']</t>
  </si>
  <si>
    <t>['Wan S', 'Kuipers F', 'Havinga R', 'Ando H', 'Vance DE', 'Jacobs RL', 'van der Veen JN']</t>
  </si>
  <si>
    <t>['Morita SY', 'Ikeda Y', 'Tsuji T', 'Terada T']</t>
  </si>
  <si>
    <t>['Schewe JC', 'Kappler J', 'Dovermann K', 'Graeff I', 'Ehrentraut SF', 'Heister U', 'Hoeft A', 'Weber SU', 'Muenster S']</t>
  </si>
  <si>
    <t>['Brouwers MCGJ', 'Simons N', 'Stehouwer CDA', 'Koek GH', 'Schaper NC', 'Isaacs A']</t>
  </si>
  <si>
    <t>['Presa N', 'Clugston RD', 'Lingrell S', 'Kelly SE', 'Merrill AH Jr', 'Jana S', 'Kassiri Z', 'Gomez-Munoz A', 'Vance DE', 'Jacobs RL', 'van der Veen JN']</t>
  </si>
  <si>
    <t>['van der Veen JN', 'Lingrell S', 'McCloskey N', 'LeBlond ND', 'Galleguillos D', 'Zhao YY', 'Curtis JM', 'Sipione S', 'Fullerton MD', 'Vance DE', 'Jacobs RL']</t>
  </si>
  <si>
    <t>['Alldred MJ', 'Chao HM', 'Lee SH', 'Beilin J', 'Powers BE', 'Petkova E', 'Strupp BJ', 'Ginsberg SD']</t>
  </si>
  <si>
    <t>['Mannisto V', 'Kaminska D', 'Karja V', 'Tiainen M', 'de Mello VD', 'Hanhineva K', 'Soininen P', 'Ala-Korpela M', 'Pihlajamaki J']</t>
  </si>
  <si>
    <t>['Serafim V', 'Chirita-Emandi A', 'Andreescu N', 'Tiugan DA', 'Tutac P', 'Paul C', 'Velea I', 'Mihailescu A', 'Serban CL', 'Zimbru CG', 'Puiu M', 'Niculescu MD']</t>
  </si>
  <si>
    <t>['Verkerke ARP', 'Ferrara PJ', 'Lin CT', 'Johnson JM', 'Ryan TE', 'Maschek JA', 'Eshima H', 'Paran CW', 'Laing BT', 'Siripoksup P', 'Tippetts TS', 'Wentzler EJ', 'Huang H', 'Spangenburg EE', 'Brault JJ', 'Villanueva CJ', 'Summers SA', 'Holland WL', 'Cox JE', 'Vance DE', 'Neufer PD', 'Funai K']</t>
  </si>
  <si>
    <t>['Wan S', 'van der Veen JN', "Bakala N'Goma JC", 'Nelson RC', 'Vance DE', 'Jacobs RL']</t>
  </si>
  <si>
    <t>['Palusinska-Szysz M', 'Szuster-Ciesielska A', 'Janczarek M', 'Wdowiak-Wrobel S', 'Schiller J', 'Reszczynska E', 'Gruszecki WI', 'Fuchs B']</t>
  </si>
  <si>
    <t>['Bale G', 'Vishnubhotla RV', 'Mitnala S', 'Sharma M', 'Padaki RN', 'Pawar SC', 'Duvvur RN']</t>
  </si>
  <si>
    <t>['Klatt KC', 'McDougall MQ', 'Malysheva OV', 'Brenna JT', 'Roberson MS', 'Caudill MA']</t>
  </si>
  <si>
    <t>['Wang X', 'Kadarmideen HN']</t>
  </si>
  <si>
    <t>['Alharthi AS', 'Coleman DN', 'Liang Y', 'Batistel F', 'Elolimy AA', 'Yambao RC', 'Abdel-Hamied E', 'Pan YX', 'Parys C', 'Alhidary IA', 'Abdelrahman MM', 'Loor JJ']</t>
  </si>
  <si>
    <t>['Abdelhalim NM', 'Samhan AF', 'Abdelbasset WK']</t>
  </si>
  <si>
    <t>['He G', 'Zhang Z', 'Sathanantham P', 'Zhang X', 'Wu Z', 'Xie L', 'Wang X']</t>
  </si>
  <si>
    <t>['Scherer MR', 'Weightman MM', 'Radomski MV', 'Smith L', 'Finkelstein M', 'Cecchini A', 'Heaton KJ', 'McCulloch K']</t>
  </si>
  <si>
    <t>['Chen H', 'Cade BE', 'Gleason KJ', 'Bjonnes AC', 'Stilp AM', 'Sofer T', 'Conomos MP', 'Ancoli-Israel S', 'Arens R', 'Azarbarzin A', 'Bell GI', 'Below JE', 'Chun S', 'Evans DS', 'Ewert R', 'Frazier-Wood AC', 'Gharib SA', 'Haba-Rubio J', 'Hagen EW', 'Heinzer R', 'Hillman DR', 'Johnson WC', 'Kutalik Z', 'Lane JM', 'Larkin EK', 'Lee SK', 'Liang J', 'Loredo JS', 'Mukherjee S', 'Palmer LJ', 'Papanicolaou GJ', 'Penzel T', 'Peppard PE', 'Post WS', 'Ramos AR', 'Rice K', 'Rotter JI', 'Sands SA', 'Shah NA', 'Shin C', 'Stone KL', 'Stubbe B', 'Sul JH', 'Tafti M', 'Taylor KD', 'Teumer A', 'Thornton TA', 'Tranah GJ', 'Wang C', 'Wang H', 'Warby SC', 'Wellman DA', 'Zee PC', 'Hanis CL', 'Laurie CC', 'Gottlieb DJ', 'Patel SR', 'Zhu X', 'Sunyaev SR', 'Saxena R', 'Lin X', 'Redline S']</t>
  </si>
  <si>
    <t>['Chen Y', 'Li B', 'Cen K', 'Lu Y', 'Zhang S', 'Wang C']</t>
  </si>
  <si>
    <t>['Chalil A', 'Kitson AP', 'Aristizabal Henao JJ', 'Marks KA', 'Elzinga JL', 'Lamontagne-Kam DME', 'Chalil D', 'Badoud F', 'Mutch DM', 'Stark KD']</t>
  </si>
  <si>
    <t>['Hirashima T', 'Toyoshima M', 'Moriyama T', 'Sato N']</t>
  </si>
  <si>
    <t>['Satapathy SR', 'Nayak A', 'Siddharth S', 'Das S', 'Nayak D', 'Kundu CN']</t>
  </si>
  <si>
    <t>['Kim YC', 'Seok S', 'Byun S', 'Kong B', 'Zhang Y', 'Guo G', 'Xie W', 'Ma J', 'Kemper B', 'Kemper JK']</t>
  </si>
  <si>
    <t>['Chittiboyina S', 'Chen Z', 'Chiorean EG', 'Kamendulis LM', 'Hocevar BA']</t>
  </si>
  <si>
    <t>['Krause RGE', 'Goldring JPD']</t>
  </si>
  <si>
    <t>['Akhberdi O', 'Zhang Q', 'Wang H', 'Li Y', 'Chen L', 'Wang D', 'Yu X', 'Wei D', 'Zhu X']</t>
  </si>
  <si>
    <t>['Mboma J', 'Leblanc N', 'Wan S', 'Jacobs RL', 'Tchernof A', 'Dube P', 'Angers P', 'Jacques H']</t>
  </si>
  <si>
    <t>['Galichon P', 'Xu-Dubois YC', 'Buob D', 'Tinel C', 'Anglicheau D', 'Benbouzid S', 'Dahan K', 'Ouali N', 'Hertig A', 'Brocheriou I', 'Rondeau E']</t>
  </si>
  <si>
    <t>['Shiao SPK', 'Xiao H', 'Dong L', 'Wang X', 'Liu K', 'She J', 'Shi H']</t>
  </si>
  <si>
    <t>['Chmurzynska A', 'Mlodzik MA', 'Radziejewska A', 'Szwengiel A', 'Malinowska AM', 'Nowacka-Woszuk J']</t>
  </si>
  <si>
    <t>['Chmurzynska A', 'Seremak-Mrozikiewicz A', 'Malinowska AM', 'Rozycka A', 'Radziejewska A', 'Szwengiel A', 'Kurzawinska G', 'Barlik M', 'Jagodzinski PP', 'Drews K']</t>
  </si>
  <si>
    <t>['Zia Y', 'Al Rajabi A', 'Mi S', 'Ju T', 'Leonard KA', 'Nelson R', 'Thiesen A', 'Willing BP', 'Field CJ', 'Curtis JM', 'van der Veen JN', 'Jacobs RL']</t>
  </si>
  <si>
    <t>['Zhou YF', 'Zhou Z', 'Batistel F', 'Martinez-Cortes I', 'Pate RT', 'Luchini DL', 'Loor JJ']</t>
  </si>
  <si>
    <t>['Seremak-Mrozikiewicz A', 'Barlik M', 'Rozycka A', 'Kurzawinska G', 'Klejewski A', 'Wolski H', 'Drews K']</t>
  </si>
  <si>
    <t>['Dushianthan A', 'Cusack R', 'Grocott MPW', 'Postle AD']</t>
  </si>
  <si>
    <t>['Wallace TC', 'Blusztajn JK', 'Caudill MA', 'Klatt KC', 'Natker E', 'Zeisel SH', 'Zelman KM']</t>
  </si>
  <si>
    <t>['Li W', 'Li B', 'Lv J', 'Dong L', 'Zhang L', 'Wang T']</t>
  </si>
  <si>
    <t>['Stechemesser L', 'Eder SK', 'Wagner A', 'Patsch W', 'Feldman A', 'Strasser M', 'Auer S', 'Niederseer D', 'Huber-Schonauer U', 'Paulweber B', 'Zandanell S', 'Ruhaltinger S', 'Weghuber D', 'Haschke-Becher E', 'Grabmer C', 'Rohde E', 'Datz C', 'Felder TK', 'Aigner E']</t>
  </si>
  <si>
    <t>['van der Veen JN', 'Lingrell S', 'Gao X', 'Takawale A', 'Kassiri Z', 'Vance DE', 'Jacobs RL']</t>
  </si>
  <si>
    <t>['Chandler TL', 'White HM']</t>
  </si>
  <si>
    <t>['Ganz AB', 'Cohen VV', 'Swersky CC', 'Stover J', 'Vitiello GA', 'Lovesky J', 'Chuang JC', 'Shields K', 'Fomin VG', 'Lopez YS', 'Mohan S', 'Ganti A', 'Carrier B', 'Malysheva OV', 'Caudill MA']</t>
  </si>
  <si>
    <t>['Zhou Z', 'Garrow TA', 'Dong X', 'Luchini DN', 'Loor JJ']</t>
  </si>
  <si>
    <t>['Bao Y', 'Wang S', 'Yang X', 'Li T', 'Xia Y', 'Meng X']</t>
  </si>
  <si>
    <t>['Lopez-Mejias R', 'Corrales A', 'Vicente E', 'Robustillo-Villarino M', 'Gonzalez-Juanatey C', 'Llorca J', 'Genre F', 'Remuzgo-Martinez S', 'Dierssen-Sotos T', 'Miranda-Filloy JA', 'Huaranga MA', 'Pina T', 'Blanco R', 'Alegre-Sancho JJ', 'Raya E', 'Mijares V', 'Ubilla B', 'Ferraz-Amaro I', 'Gomez-Vaquero C', 'Balsa A', 'Lopez-Longo FJ', 'Carreira P', 'Gonzalez-Alvaro I', 'Ocejo-Vinyals JG', 'Rodriguez-Rodriguez L', 'Fernandez-Gutierrez B', 'Castaneda S', 'Martin J', 'Gonzalez-Gay MA']</t>
  </si>
  <si>
    <t>['Jaiswal SK', 'Sukla KK', 'Chauhan A', 'Lakhotia AR', 'Kumar A', 'Rai AK']</t>
  </si>
  <si>
    <t>['Jacobs RL', 'Jiang H', 'Kennelly JP', 'Orlicky DJ', 'Allen RH', 'Stabler SP', 'Maclean KN']</t>
  </si>
  <si>
    <t>['Danne L', 'Aktas M', 'Unger A', 'Linke WA', 'Erdmann R', 'Narberhaus F']</t>
  </si>
  <si>
    <t>['Zhu B', 'Zhou J', 'Gao Y', 'Shi W', 'Wei Z', 'Li W', 'Wang Y', 'Chen K']</t>
  </si>
  <si>
    <t>['Niu L', 'Nomura K', 'Iwahashi H', 'Matsuoka H', 'Kawachi S', 'Suzuki Y', 'Tamura K']</t>
  </si>
  <si>
    <t>['Ming YN', 'Zhang JY', 'Wang XL', 'Li CM', 'Ma SC', 'Wang ZY', 'Liu XL', 'Li XB', 'Mao YM']</t>
  </si>
  <si>
    <t>['Carman G', 'Taylor A']</t>
  </si>
  <si>
    <t>['Oliveira EA', 'Lima DS', 'Cardozo LE', 'Souza GF', 'de Souza N', 'Alves-Fernandes DK', 'Faiao-Flores F', 'Quincoces JAP', 'Barros SBM', 'Nakaya HI', 'Monteiro G', 'Maria-Engler SS']</t>
  </si>
  <si>
    <t>['Vance DE']</t>
  </si>
  <si>
    <t>['Krishnan M', 'Shelling AN', 'Wall CR', 'Mitchell EA', 'Murphy R', 'McCowan LME', 'Thompson JMD']</t>
  </si>
  <si>
    <t>['Pulido SA', 'Nguyen VH', 'Alzate JF', 'Cedeno DL', 'Makurath MA', 'Rios-Vasquez A', 'Duque-Benitez SM', 'Jones MA', 'Robledo SM', 'Friesen JA']</t>
  </si>
  <si>
    <t>['Yazeji T', 'Moulari B', 'Beduneau A', 'Stein V', 'Dietrich D', 'Pellequer Y', 'Lamprecht A']</t>
  </si>
  <si>
    <t>['Hirashima T', 'Toyoshima M', 'Moriyama T', 'Nakamura Y', 'Sato N']</t>
  </si>
  <si>
    <t>['Ye C', 'Sutter BM', 'Wang Y', 'Kuang Z', 'Tu BP']</t>
  </si>
  <si>
    <t>['Wagner M', 'Choi S', 'Panzitt K', 'Mamrosh JL', 'Lee JM', 'Zaufel A', 'Xiao R', 'Wooton-Kee R', 'Stahlman M', 'Newgard CB', 'Boren J', 'Moore DD']</t>
  </si>
  <si>
    <t>['Wentworth JM', 'Naselli G', 'Ngui K', 'Smyth GK', 'Liu R', "O'Brien PE", 'Bruce C', 'Weir J', 'Cinel M', 'Meikle PJ', 'Harrison LC']</t>
  </si>
  <si>
    <t>['Tan HL', 'Mohamed R', 'Mohamed Z', 'Zain SM']</t>
  </si>
  <si>
    <t>['Smallwood T', 'Allayee H', 'Bennett BJ']</t>
  </si>
  <si>
    <t>['Nilsson TK', 'Hurtig-Wennlof A', 'Sjostrom M', 'Herrmann W', 'Obeid R', 'Owen JR', 'Zeisel S']</t>
  </si>
  <si>
    <t>['Najt CP', 'Senthivinayagam S', 'Aljazi MB', 'Fader KA', 'Olenic SD', 'Brock JR', 'Lydic TA', 'Jones AD', 'Atshaves BP']</t>
  </si>
  <si>
    <t>['Zufferey R']</t>
  </si>
  <si>
    <t>['van der Veen JN', 'Lingrell S', 'Gao X', 'Quiroga AD', 'Takawale A', 'Armstrong EA', 'Yager JY', 'Kassiri Z', 'Lehner R', 'Vance DE', 'Jacobs RL']</t>
  </si>
  <si>
    <t>['Nakatsuka A', 'Matsuyama M', 'Yamaguchi S', 'Katayama A', 'Eguchi J', 'Murakami K', 'Teshigawara S', 'Ogawa D', 'Wada N', 'Yasunaka T', 'Ikeda F', 'Takaki A', 'Watanabe E', 'Wada J']</t>
  </si>
  <si>
    <t>['Tasseva G', 'van der Veen JN', 'Lingrell S', 'Jacobs RL', 'Vance DE', 'Vance JE']</t>
  </si>
  <si>
    <t>['Suzuki S', 'Awai K', 'Ishihara A', 'Yamauchi K']</t>
  </si>
  <si>
    <t>['Rajakumar S', 'Bhanupriya N', 'Ravi C', 'Nachiappan V']</t>
  </si>
  <si>
    <t>['Du YF', 'Luo WP', 'Lin FY', 'Lian ZQ', 'Mo XF', 'Yan B', 'Xu M', 'Huang WQ', 'Huang J', 'Zhang CX']</t>
  </si>
  <si>
    <t>['Lee AG', 'Capanzana R', 'Brockhurst J', 'Cheng MY', 'Buckmaster CL', 'Absher D', 'Schatzberg AF', 'Lyons DM']</t>
  </si>
  <si>
    <t>['Cheng M', 'Bhujwalla ZM', 'Glunde K']</t>
  </si>
  <si>
    <t>['Luo Z', 'Wei CC', 'Ye HM', 'Zhao HP', 'Song YF', 'Wu K']</t>
  </si>
  <si>
    <t>['Ganz AB', 'Shields K', 'Fomin VG', 'Lopez YS', 'Mohan S', 'Lovesky J', 'Chuang JC', 'Ganti A', 'Carrier B', 'Yan J', 'Taeswuan S', 'Cohen VV', 'Swersky CC', 'Stover JA', 'Vitiello GA', 'Malysheva OV', 'Mudrak E', 'Caudill MA']</t>
  </si>
  <si>
    <t>['Dutta M', 'Anitha M', 'Smith PB', 'Chiaro CR', 'Maan M', 'Chaudhury K', 'Patterson AD']</t>
  </si>
  <si>
    <t>['Lian J', 'Wei E', 'Groenendyk J', 'Das SK', 'Hermansson M', 'Li L', 'Watts R', 'Thiesen A', 'Oudit GY', 'Michalak M', 'Lehner R']</t>
  </si>
  <si>
    <t>['Sato N', 'Mori N', 'Hirashima T', 'Moriyama T']</t>
  </si>
  <si>
    <t>['Kohjima M', 'Enjoji M', 'Yada R', 'Yoshimoto T', 'Nakamura T', 'Fukuizumi K', 'Fukushima N', 'Murata Y', 'Nakashima M', 'Kato M', 'Kotoh K', 'Shirabe K', 'Maehara Y', 'Nakajima A', 'Nozaki Y', 'Honda A', 'Matsuzaki Y', 'Nakamuta M']</t>
  </si>
  <si>
    <t>['Gorne LD', 'Acosta-Rodriguez VA', 'Pasquare SJ', 'Salvador GA', 'Giusto NM', 'Guido ME']</t>
  </si>
  <si>
    <t>['Seow WJ', 'Pan WC', 'Kile ML', 'Tong L', 'Baccarelli AA', 'Quamruzzaman Q', 'Rahman M', 'Mostofa G', 'Rakibuz-Zaman M', 'Kibriya M', 'Ahsan H', 'Lin X', 'Christiani DC']</t>
  </si>
  <si>
    <t>['Danne L', 'Aktas M', 'Gleichenhagen J', 'Grund N', 'Wagner D', 'Schwalbe H', 'Hoffknecht B', 'Metzler-Nolte N', 'Narberhaus F']</t>
  </si>
  <si>
    <t>['Gao X', 'van der Veen JN', 'Zhu L', 'Chaba T', 'Ordonez M', 'Lingrell S', 'Koonen DP', 'Dyck JR', 'Gomez-Munoz A', 'Vance DE', 'Jacobs RL']</t>
  </si>
  <si>
    <t>['Martinez-Una M', 'Varela-Rey M', 'Mestre D', 'Fernandez-Ares L', 'Fresnedo O', 'Fernandez-Ramos D', 'Gutierrez-de Juan V', 'Martin-Guerrero I', 'Garcia-Orad A', 'Luka Z', 'Wagner C', 'Lu SC', 'Garcia-Monzon C', 'Finnell RH', 'Aurrekoetxea I', 'Buque X', 'Martinez-Chantar ML', 'Mato JM', 'Aspichueta P']</t>
  </si>
  <si>
    <t>['Gao X', 'van der Veen JN', 'Hermansson M', 'Ordonez M', 'Gomez-Munoz A', 'Vance DE', 'Jacobs RL']</t>
  </si>
  <si>
    <t>['Garner CJ', 'Conn CA', 'Cohen D', 'Luo L', 'Castillo JJ', 'Shah VO', 'Garver WS']</t>
  </si>
  <si>
    <t>['Deminice R', 'de Castro GS', 'Francisco LV', 'da Silva LE', 'Cardoso JF', 'Frajacomo FT', 'Teodoro BG', 'Dos Reis Silveira L', 'Jordao AA']</t>
  </si>
  <si>
    <t>['Barbier-Torres L', 'Delgado TC', 'Garcia-Rodriguez JL', 'Zubiete-Franco I', 'Fernandez-Ramos D', 'Buque X', 'Cano A', 'Gutierrez-de Juan V', 'Fernandez-Dominguez I', 'Lopitz-Otsoa F', 'Fernandez-Tussy P', 'Boix L', 'Bruix J', 'Villa E', 'Castro A', 'Lu SC', 'Aspichueta P', 'Xirodimas D', 'Varela-Rey M', 'Mato JM', 'Beraza N', 'Martinez-Chantar ML']</t>
  </si>
  <si>
    <t>['Bickert A', 'Ginkel C', 'Kol M', 'vom Dorp K', 'Jastrow H', 'Degen J', 'Jacobs RL', 'Vance DE', 'Winterhager E', 'Jiang XC', 'Dormann P', 'Somerharju P', 'Holthuis JC', 'Willecke K']</t>
  </si>
  <si>
    <t>['Wang XX', 'Li D']</t>
  </si>
  <si>
    <t>['Grothe J', 'Riethmuller J', 'Tschurtz SM', 'Raith M', 'Pynn CJ', 'Stoll D', 'Bernhard W']</t>
  </si>
  <si>
    <t>['Grechez-Cassiau A', 'Feillet C', 'Guerin S', 'Delaunay F']</t>
  </si>
  <si>
    <t>['Vevea JD', 'Garcia EJ', 'Chan RB', 'Zhou B', 'Schultz M', 'Di Paolo G', 'McCaffery JM', 'Pon LA']</t>
  </si>
  <si>
    <t>['Valtolina C', 'Vaandrager AB', 'Favier RP', 'Robben JH', 'Tuohetahuntila M', 'Kummeling A', 'Jeusette I', 'Rothuizen J']</t>
  </si>
  <si>
    <t>['Gao X', 'van der Veen JN', 'Vance JE', 'Thiesen A', 'Vance DE', 'Jacobs RL']</t>
  </si>
  <si>
    <t>['Pacana T', 'Cazanave S', 'Verdianelli A', 'Patel V', 'Min HK', 'Mirshahi F', 'Quinlivan E', 'Sanyal AJ']</t>
  </si>
  <si>
    <t>['Wolinski H', 'Hofbauer HF', 'Hellauer K', 'Cristobal-Sarramian A', 'Kolb D', 'Radulovic M', 'Knittelfelder OL', 'Rechberger GN', 'Kohlwein SD']</t>
  </si>
  <si>
    <t>['Gao X', 'van der Veen JN', 'Fernandez-Patron C', 'Vance JE', 'Vance DE', 'Jacobs RL']</t>
  </si>
  <si>
    <t>['MacVicar TD', 'Mannack LV', 'Lees RM', 'Lane JD']</t>
  </si>
  <si>
    <t>['Davenport C', 'Yan J', 'Taesuwan S', 'Shields K', 'West AA', 'Jiang X', 'Perry CA', 'Malysheva OV', 'Stabler SP', 'Allen RH', 'Caudill MA']</t>
  </si>
  <si>
    <t>['Khaire AA', 'Kale AA', 'Joshi SR']</t>
  </si>
  <si>
    <t>['Silver MJ', 'Corbin KD', 'Hellenthal G', 'da Costa KA', 'Dominguez-Salas P', 'Moore SE', 'Owen J', 'Prentice AM', 'Hennig BJ', 'Zeisel SH']</t>
  </si>
  <si>
    <t>['Kishino H', 'Eguchi H', 'Takagi K', 'Horiuchi H', 'Fukuda R', 'Ohta A']</t>
  </si>
  <si>
    <t>['da Costa KA', 'Corbin KD', 'Niculescu MD', 'Galanko JA', 'Zeisel SH']</t>
  </si>
  <si>
    <t>['Watanabe M', 'Nakatsuka A', 'Murakami K', 'Inoue K', 'Terami T', 'Higuchi C', 'Katayama A', 'Teshigawara S', 'Eguchi J', 'Ogawa D', 'Watanabe E', 'Wada J', 'Makino H']</t>
  </si>
  <si>
    <t>['Sadhu MJ', 'Moresco JJ', 'Zimmer AD', 'Yates JR 3rd', 'Rine J']</t>
  </si>
  <si>
    <t>['Tajuddin SM', 'Amaral AF', 'Fernandez AF', 'Chanock S', 'Silverman DT', 'Tardon A', 'Carrato A', 'Garcia-Closas M', 'Jackson BP', 'Torano EG', 'Marquez M', 'Urdinguio RG', 'Garcia-Closas R', 'Rothman N', 'Kogevinas M', 'Real FX', 'Fraga MF', 'Malats N']</t>
  </si>
  <si>
    <t>['Dichgans M', 'Malik R', 'Konig IR', 'Rosand J', 'Clarke R', 'Gretarsdottir S', 'Thorleifsson G', 'Mitchell BD', 'Assimes TL', 'Levi C', "O'Donnell CJ", 'Fornage M', 'Thorsteinsdottir U', 'Psaty BM', 'Hengstenberg C', 'Seshadri S', 'Erdmann J', 'Bis JC', 'Peters A', 'Boncoraglio GB', 'Marz W', 'Meschia JF', 'Kathiresan S', 'Ikram MA', 'McPherson R', 'Stefansson K', 'Sudlow C', 'Reilly MP', 'Thompson JR', 'Sharma P', 'Hopewell JC', 'Chambers JC', 'Watkins H', 'Rothwell PM', 'Roberts R', 'Markus HS', 'Samani NJ', 'Farrall M', 'Schunkert H']</t>
  </si>
  <si>
    <t>['Kuang Y', 'Wang F', 'Corn DJ', 'Tian H', 'Lee Z']</t>
  </si>
  <si>
    <t>['Al Rajabi A', 'Castro GS', 'da Silva RP', 'Nelson RC', 'Thiesen A', 'Vannucchi H', 'Vine DF', 'Proctor SD', 'Field CJ', 'Curtis JM', 'Jacobs RL']</t>
  </si>
  <si>
    <t>['Yoneyama S', 'Guo Y', 'Lanktree MB', 'Barnes MR', 'Elbers CC', 'Karczewski KJ', 'Padmanabhan S', 'Bauer F', 'Baumert J', 'Beitelshees A', 'Berenson GS', 'Boer JM', 'Burke G', 'Cade B', 'Chen W', 'Cooper-Dehoff RM', 'Gaunt TR', 'Gieger C', 'Gong Y', 'Gorski M', 'Heard-Costa N', 'Johnson T', 'Lamonte MJ', 'McDonough C', 'Monda KL', 'Onland-Moret NC', 'Nelson CP', "O'Connell JR", 'Ordovas J', 'Peter I', 'Peters A', 'Shaffer J', 'Shen H', 'Smith E', 'Speilotes L', 'Thomas F', 'Thorand B', 'Monique Verschuren WM', 'Anand SS', 'Dominiczak A', 'Davidson KW', 'Hegele RA', 'Heid I', 'Hofker MH', 'Huggins GS', 'Illig T', 'Johnson JA', 'Kirkland S', 'Konig W', 'Langaee TY', 'McCaffery J', 'Melander O', 'Mitchell BD', 'Munroe P', 'Murray SS', 'Papanicolaou G', 'Redline S', 'Reilly M', 'Samani NJ', 'Schork NJ', 'Van Der Schouw YT', 'Shimbo D', 'Shuldiner AR', 'Tobin MD', 'Wijmenga C', 'Yusuf S', 'Hakonarson H', 'Lange LA', 'Demerath EW', 'Fox CS', 'North KE', 'Reiner AP', 'Keating B', 'Taylor KC']</t>
  </si>
  <si>
    <t>['Mehta R', 'Birerdinc A', 'Younossi ZM']</t>
  </si>
  <si>
    <t>['van der Veen JN', 'Lingrell S', 'da Silva RP', 'Jacobs RL', 'Vance DE']</t>
  </si>
  <si>
    <t>['Li D', 'Bi FF', 'Chen NN', 'Cao JM', 'Sun WP', 'Zhou YM', 'Cao C', 'Li CY', 'Yang Q']</t>
  </si>
  <si>
    <t>['Firoz A', 'Malik A', 'Singh SK', 'Jha V', 'Ali A']</t>
  </si>
  <si>
    <t>['Aktas M', 'Danne L', 'Moller P', 'Narberhaus F']</t>
  </si>
  <si>
    <t>['Khot V', 'Kale A', 'Joshi A', 'Chavan-Gautam P', 'Joshi S']</t>
  </si>
  <si>
    <t>['Mills JL', 'Fan R', 'Brody LC', 'Liu A', 'Ueland PM', 'Wang Y', 'Kirke PN', 'Shane B', 'Molloy AM']</t>
  </si>
  <si>
    <t>['Imbert L', 'Cojean S', 'Libong D', 'Chaminade P', 'Loiseau PM']</t>
  </si>
  <si>
    <t>['West AA', 'Shih Y', 'Wang W', 'Oda K', 'Jaceldo-Siegl K', 'Sabate J', 'Haddad E', 'Rajaram S', 'Caudill MA', 'Burns-Whitmore B']</t>
  </si>
  <si>
    <t>['Bibis SS', 'Dahlstrom K', 'Zhu T', 'Zufferey R']</t>
  </si>
  <si>
    <t>['Dahlhoff C', 'Worsch S', 'Sailer M', 'Hummel BA', 'Fiamoncini J', 'Uebel K', 'Obeid R', 'Scherling C', 'Geisel J', 'Bader BL', 'Daniel H']</t>
  </si>
  <si>
    <t>['Huang T', 'Sun J', 'Chen Y', 'Xie H', 'Xu D', 'Li D']</t>
  </si>
  <si>
    <t>['Yan J', 'Ginsberg SD', 'Powers B', 'Alldred MJ', 'Saltzman A', 'Strupp BJ', 'Caudill MA']</t>
  </si>
  <si>
    <t>['Zinrajh D', 'Horl G', 'Jurgens G', 'Marc J', 'Sok M', 'Cerne D']</t>
  </si>
  <si>
    <t>['Hermesh O', 'Genz C', 'Yofe I', 'Sinzel M', 'Rapaport D', 'Schuldiner M', 'Jansen RP']</t>
  </si>
  <si>
    <t>['Kobayashi S', 'Mizuike A', 'Horiuchi H', 'Fukuda R', 'Ohta A']</t>
  </si>
  <si>
    <t>['Deminice R', 'Rosa FT', 'da Silva LE', 'Jordao AA']</t>
  </si>
  <si>
    <t>['Marguerite V', 'Gkikopoulou E', 'Alberto JM', 'Gueant JL', 'Merten M']</t>
  </si>
  <si>
    <t>['Brooks CL', 'Morrison M', 'Joanne Lemieux M']</t>
  </si>
  <si>
    <t>['Rudkowska I', 'Paradis AM', 'Thifault E', 'Julien P', 'Barbier O', 'Couture P', 'Lemieux S', 'Vohl MC']</t>
  </si>
  <si>
    <t>['Wu G', 'Zhang L', 'Li T', 'Zuniga A', 'Lopaschuk GD', 'Li L', 'Jacobs RL', 'Vance DE']</t>
  </si>
  <si>
    <t>['Zeisel SH']</t>
  </si>
  <si>
    <t>['Benedito-Palos L', 'Calduch-Giner JA', 'Ballester-Lozano GF', 'Perez-Sanchez J']</t>
  </si>
  <si>
    <t>['Mathiesen PR', 'Orngreen MC', 'Vissing J', 'Andersen LB', 'Herlin T', 'Nielsen S']</t>
  </si>
  <si>
    <t>['Geiger O', 'Lopez-Lara IM', 'Sohlenkamp C']</t>
  </si>
  <si>
    <t>['Wattacheril J', 'Seeley EH', 'Angel P', 'Chen H', 'Bowen BP', 'Lanciault C', 'Caprioli RM', 'Abumrad N', 'Flynn CR']</t>
  </si>
  <si>
    <t>['West AA', 'Yan J', 'Jiang X', 'Perry CA', 'Innis SM', 'Caudill MA']</t>
  </si>
  <si>
    <t>['Lee SG', 'Jez JM']</t>
  </si>
  <si>
    <t>['Dahlhoff C', 'Desmarchelier C', 'Sailer M', 'Furst RW', 'Haag A', 'Ulbrich SE', 'Hummel B', 'Obeid R', 'Geisel J', 'Bader BL', 'Daniel H']</t>
  </si>
  <si>
    <t>['Sharma NK', 'Langberg KA', 'Mondal AK', 'Das SK']</t>
  </si>
  <si>
    <t>['Sen P', 'Vial HJ', 'Radulescu O']</t>
  </si>
  <si>
    <t>['Yan J', 'Jiang X', 'West AA', 'Perry CA', 'Malysheva OV', 'Brenna JT', 'Stabler SP', 'Allen RH', 'Gregory JF 3rd', 'Caudill MA']</t>
  </si>
  <si>
    <t>['Kappock TJ']</t>
  </si>
  <si>
    <t>['Chen L', 'Chen YM', 'Wang LJ', 'Wei J', 'Tan YZ', 'Zhou JY', 'Yang Y', 'Chen YM', 'Ling WH', 'Zhu HL']</t>
  </si>
  <si>
    <t>['Huang T', 'Hu X', 'Khan N', 'Yang J', 'Li D']</t>
  </si>
  <si>
    <t>['Martinez-Una M', 'Varela-Rey M', 'Cano A', 'Fernandez-Ares L', 'Beraza N', 'Aurrekoetxea I', 'Martinez-Arranz I', 'Garcia-Rodriguez JL', 'Buque X', 'Mestre D', 'Luka Z', 'Wagner C', 'Alonso C', 'Finnell RH', 'Lu SC', 'Martinez-Chantar ML', 'Aspichueta P', 'Mato JM']</t>
  </si>
  <si>
    <t>['Lagace TA', 'Ridgway ND']</t>
  </si>
  <si>
    <t>['Arendt BM', 'Ma DW', 'Simons B', 'Noureldin SA', 'Therapondos G', 'Guindi M', 'Sherman M', 'Allard JP']</t>
  </si>
  <si>
    <t>['Tavassoli S', 'Chao JT', 'Young BP', 'Cox RC', 'Prinz WA', 'de Kroon AI', 'Loewen CJ']</t>
  </si>
  <si>
    <t>['Lazaros L', 'Xita N', 'Hatzi E', 'Kaponis A', 'Makrydimas G', 'Takenaka A', 'Sofikitis N', 'Stefos T', 'Zikopoulos K', 'Georgiou I']</t>
  </si>
  <si>
    <t>['Bi XH', 'Zhao HL', 'Zhang ZX', 'Zhang JW']</t>
  </si>
  <si>
    <t>['Williams KT', 'Schalinske KL']</t>
  </si>
  <si>
    <t>['Ling J', 'Chaba T', 'Zhu LF', 'Jacobs RL', 'Vance DE']</t>
  </si>
  <si>
    <t>['Flamment M', 'Foufelle F']</t>
  </si>
  <si>
    <t>['Raith M', 'Schaal K', 'Koslowski R', 'Fehrenbach H', 'Poets CF', 'Schleicher E', 'Bernhard W']</t>
  </si>
  <si>
    <t>['van der Veen JN', 'Lingrell S', 'Vance DE']</t>
  </si>
  <si>
    <t>['Pangilinan F', 'Molloy AM', 'Mills JL', 'Troendle JF', 'Parle-McDermott A', 'Signore C', "O'Leary VB", 'Chines P', 'Seay JM', 'Geiler-Samerotte K', 'Mitchell A', 'VanderMeer JE', 'Krebs KM', 'Sanchez A', 'Cornman-Homonoff J', 'Stone N', 'Conley M', 'Kirke PN', 'Shane B', 'Scott JM', 'Brody LC']</t>
  </si>
  <si>
    <t>['Chitraju C', 'Trotzmuller M', 'Hartler J', 'Wolinski H', 'Thallinger GG', 'Lass A', 'Zechner R', 'Zimmermann R', 'Kofeler HC', 'Spener F']</t>
  </si>
  <si>
    <t>['Thibault G', 'Shui G', 'Kim W', 'McAlister GC', 'Ismail N', 'Gygi SP', 'Wenk MR', 'Ng DT']</t>
  </si>
  <si>
    <t>['van Wijk N', 'Watkins CJ', 'Hageman RJ', 'Sijben JC', 'Kamphuis PG', 'Wurtman RJ', 'Broersen LM']</t>
  </si>
  <si>
    <t>['Yan J', 'Winter LB', 'Burns-Whitmore B', 'Vermeylen F', 'Caudill MA']</t>
  </si>
  <si>
    <t>['Szczepanska M', 'Mostowska A', 'Wirstlein P', 'Lianeri M', 'Marianowski P', 'Skrzypczak J', 'Jagodzinski PP']</t>
  </si>
  <si>
    <t>['Cole LK', 'Dolinsky VW', 'Dyck JR', 'Vance DE']</t>
  </si>
  <si>
    <t>['Futterman MA', 'Garcia AJ', 'Zamir EA']</t>
  </si>
  <si>
    <t>['da Costa KA', 'Sanders LM', 'Fischer LM', 'Zeisel SH']</t>
  </si>
  <si>
    <t>['Li Z', 'Agellon LB', 'Vance DE']</t>
  </si>
  <si>
    <t>['Engstrom K', 'Vahter M', 'Mlakar SJ', 'Concha G', 'Nermell B', 'Raqib R', 'Cardozo A', 'Broberg K']</t>
  </si>
  <si>
    <t>['Spencer MD', 'Hamp TJ', 'Reid RW', 'Fischer LM', 'Zeisel SH', 'Fodor AA']</t>
  </si>
  <si>
    <t>['Pynn CJ', 'Henderson NG', 'Clark H', 'Koster G', 'Bernhard W', 'Postle AD']</t>
  </si>
  <si>
    <t>['Resseguie ME', 'da Costa KA', 'Galanko JA', 'Patel M', 'Davis IJ', 'Zeisel SH']</t>
  </si>
  <si>
    <t>['Athamena A', 'Brichon G', 'Trajkovic-Bodennec S', 'Pequeux A', 'Chapelle S', 'Bodennec J', 'Zwingelstein G']</t>
  </si>
  <si>
    <t>['Cano A', 'Buque X', 'Martinez-Una M', 'Aurrekoetxea I', 'Menor A', 'Garcia-Rodriguez JL', 'Lu SC', 'Martinez-Chantar ML', 'Mato JM', 'Ochoa B', 'Aspichueta P']</t>
  </si>
  <si>
    <t>['Horl G', 'Wagner A', 'Cole LK', 'Malli R', 'Reicher H', 'Kotzbeck P', 'Kofeler H', 'Hofler G', 'Frank S', 'Bogner-Strauss JG', 'Sattler W', 'Vance DE', 'Steyrer E']</t>
  </si>
  <si>
    <t>['Chmurzynska A', 'Malinowska AM']</t>
  </si>
  <si>
    <t>['Fu S', 'Yang L', 'Li P', 'Hofmann O', 'Dicker L', 'Hide W', 'Lin X', 'Watkins SM', 'Ivanov AR', 'Hotamisligil GS']</t>
  </si>
  <si>
    <t>['Deminice R', 'da Silva RP', 'Lamarre SG', 'Brown C', 'Furey GN', 'McCarter SA', 'Jordao AA', 'Kelly KB', 'King-Jones K', 'Jacobs RL', 'Brosnan ME', 'Brosnan JT']</t>
  </si>
  <si>
    <t>['Murphy LE', 'Mills JL', 'Molloy AM', 'Qian C', 'Carter TC', 'Strevens H', 'Wide-Swensson D', 'Giwercman A', 'Levine RJ']</t>
  </si>
  <si>
    <t>['Morita SY', 'Ikeda N', 'Horikami M', 'Soda K', 'Ishihara K', 'Teraoka R', 'Terada T', 'Kitagawa S']</t>
  </si>
  <si>
    <t>['Athamena A', 'Trajkovic-Bodennec S', 'Brichon G', 'Zwingelstein G', 'Bodennec J']</t>
  </si>
  <si>
    <t>['Nieman KM', 'Schalinske KL']</t>
  </si>
  <si>
    <t>['Aktas M', 'Gleichenhagen J', 'Stoll R', 'Narberhaus F']</t>
  </si>
  <si>
    <t>['Zhang J', 'Handy DE', 'Wang Y', 'Bouchard G', 'Selhub J', 'Loscalzo J', 'Carey MC']</t>
  </si>
  <si>
    <t>['Dechamps S', 'Maynadier M', 'Wein S', 'Gannoun-Zaki L', 'Marechal E', 'Vial HJ']</t>
  </si>
  <si>
    <t>['Mostowska A', 'Hozyasz KK', 'Wojcicki P', 'Dziegelewska M', 'Jagodzinski PP']</t>
  </si>
  <si>
    <t>['Morrill GA', 'Kostellow AB', 'Askari A']</t>
  </si>
  <si>
    <t>['Cole LK', 'Vance DE']</t>
  </si>
  <si>
    <t>['Chen NC', 'Yang F', 'Capecci LM', 'Gu Z', 'Schafer AI', 'Durante W', 'Yang XF', 'Wang H']</t>
  </si>
  <si>
    <t>['Behzadi M', 'Demidem A', 'Morvan D', 'Schwartz L', 'Stepien G', 'Steyaert JM']</t>
  </si>
  <si>
    <t>['Jacobs RL', 'Zhao Y', 'Koonen DP', 'Sletten T', 'Su B', 'Lingrell S', 'Cao G', 'Peake DA', 'Kuo MS', 'Proctor SD', 'Kennedy BP', 'Dyck JR', 'Vance DE']</t>
  </si>
  <si>
    <t>['Zhou YJ', 'Li YY', 'Nie YQ', 'Yang H', 'Zhan Q', 'Huang J', 'Shi SL', 'Lai XB', 'Huang HL']</t>
  </si>
  <si>
    <t>['da Costa KA', 'Rai KS', 'Craciunescu CN', 'Parikh K', 'Mehedint MG', 'Sanders LM', 'McLean-Pottinger A', 'Zeisel SH']</t>
  </si>
  <si>
    <t>['Fischer LM', 'da Costa KA', 'Galanko J', 'Sha W', 'Stephenson B', 'Vick J', 'Zeisel SH']</t>
  </si>
  <si>
    <t>['Fischer LM', 'da Costa KA', 'Kwock L', 'Galanko J', 'Zeisel SH']</t>
  </si>
  <si>
    <t>['Aktas M', 'Wessel M', 'Hacker S', 'Klusener S', 'Gleichenhagen J', 'Narberhaus F']</t>
  </si>
  <si>
    <t>['Cole LK', 'Jacobs RL', 'Vance DE']</t>
  </si>
  <si>
    <t>['Mostowska A', 'Hozyasz KK', 'Biedziak B', 'Misiak J', 'Jagodzinski PP']</t>
  </si>
  <si>
    <t>['Strakova J', 'Williams KT', 'Gupta S', 'Schalinske KL', 'Kruger WD', 'Rozen R', 'Jiracek J', 'Li L', 'Garrow TA']</t>
  </si>
  <si>
    <t>['Schaffer SW', 'Jong CJ', 'Ramila KC', 'Azuma J']</t>
  </si>
  <si>
    <t>['BeGora MD', 'Macleod MJ', 'McCarry BE', 'Summers PS', 'Weretilnyk EA']</t>
  </si>
  <si>
    <t>['Morita SY', 'Takeuchi A', 'Kitagawa S']</t>
  </si>
  <si>
    <t>['Kim M', "O'Brien LE", 'Kwon SH', 'Mostov KE']</t>
  </si>
  <si>
    <t>['Kharbanda KK', 'Todero SL', 'Ward BW', 'Cannella JJ 3rd', 'Tuma DJ']</t>
  </si>
  <si>
    <t>['Aktas M', 'Narberhaus F']</t>
  </si>
  <si>
    <t>['Vance DE', 'Vance JE']</t>
  </si>
  <si>
    <t>['Zivkovic AM', 'Bruce German J', 'Esfandiari F', 'Halsted CH']</t>
  </si>
  <si>
    <t>['Ivanov A', 'Nash-Barboza S', 'Hinkis S', 'Caudill MA']</t>
  </si>
  <si>
    <t>['Jun DW', 'Han JH', 'Jang EC', 'Kim SH', 'Kim SH', 'Jo YJ', 'Park YS', 'Chae JD']</t>
  </si>
  <si>
    <t>['Zemunik T', 'Boban M', 'Lauc G', 'Jankovic S', 'Rotim K', 'Vatavuk Z', 'Bencic G', 'Dogas Z', 'Boraska V', 'Torlak V', 'Susac J', 'Zobic I', 'Rudan D', 'Pulanic D', 'Modun D', 'Mudnic I', 'Gunjaca G', 'Budimir D', 'Hayward C', 'Vitart V', 'Wright AF', 'Campbell H', 'Rudan I']</t>
  </si>
  <si>
    <t>['Caudill MA', 'Dellschaft N', 'Solis C', 'Hinkis S', 'Ivanov AA', 'Nash-Barboza S', 'Randall KE', 'Jackson B', 'Solomita GN', 'Vermeylen F']</t>
  </si>
  <si>
    <t>['Keogh MR', 'Courtney PD', 'Kinney AJ', 'Dewey RE']</t>
  </si>
  <si>
    <t>['Zhao Y', 'Su B', 'Jacobs RL', 'Kennedy B', 'Francis GA', 'Waddington E', 'Brosnan JT', 'Vance JE', 'Vance DE']</t>
  </si>
  <si>
    <t>['Joshi A', 'Weng W', 'Lichenstein R', 'Arora M', 'Sears A']</t>
  </si>
  <si>
    <t>['Li H', 'Zhang H', 'Liu L', 'Ju G', 'Jin S', 'Ye L', 'Zhang X', 'Wei J']</t>
  </si>
  <si>
    <t>['Jost R', 'Berkowitz O', 'Shaw J', 'Masle J']</t>
  </si>
  <si>
    <t>['Guenin S', 'Morvan D', 'Thivat E', 'Stepien G', 'Demidem A']</t>
  </si>
  <si>
    <t>['Joshi A', 'Arora M', 'Dai L', 'Price K', 'Vizer L', 'Sears A']</t>
  </si>
  <si>
    <t>['Li Y', 'Zou W', 'Yan Q', 'Xu Y', 'Xia Q', 'Tsui Z', 'Ma K']</t>
  </si>
  <si>
    <t>['Wu G', 'Aoyama C', 'Young SG', 'Vance DE']</t>
  </si>
  <si>
    <t>['Li Z', 'Vance DE']</t>
  </si>
  <si>
    <t>['Xu X', 'Gammon MD', 'Zeisel SH', 'Lee YL', 'Wetmur JG', 'Teitelbaum SL', 'Bradshaw PT', 'Neugut AI', 'Santella RM', 'Chen J']</t>
  </si>
  <si>
    <t>['Malanovic N', 'Streith I', 'Wolinski H', 'Rechberger G', 'Kohlwein SD', 'Tehlivets O']</t>
  </si>
  <si>
    <t>['Robichaud JC', 'Francis GA', 'Vance DE']</t>
  </si>
  <si>
    <t>['Szinnai G', 'Cogliatti SB', 'Avoledo P', 'Dirnhofer S', 'Schmid U', 'Kuhne T']</t>
  </si>
  <si>
    <t>['Selley ML']</t>
  </si>
  <si>
    <t>['Resseguie M', 'Song J', 'Niculescu MD', 'da Costa KA', 'Randall TA', 'Zeisel SH']</t>
  </si>
  <si>
    <t>['Kharbanda KK', 'Mailliard ME', 'Baldwin CR', 'Beckenhauer HC', 'Sorrell MF', 'Tuma DJ']</t>
  </si>
  <si>
    <t>['Mudd SH', 'Brosnan JT', 'Brosnan ME', 'Jacobs RL', 'Stabler SP', 'Allen RH', 'Vance DE', 'Wagner C']</t>
  </si>
  <si>
    <t>['Rakotomanga M', 'Blanc S', 'Gaudin K', 'Chaminade P', 'Loiseau PM']</t>
  </si>
  <si>
    <t>['Dong H', 'Wang J', 'Li C', 'Hirose A', 'Nozaki Y', 'Takahashi M', 'Ono M', 'Akisawa N', 'Iwasaki S', 'Saibara T', 'Onishi S']</t>
  </si>
  <si>
    <t>['Joshi A', 'Lichenstein R', 'Rafei K', 'Bakar A', 'Arora M']</t>
  </si>
  <si>
    <t>['Furtado VC', 'Braulio VB', 'Zucoloto S', 'Iglesias AC']</t>
  </si>
  <si>
    <t>['Niculescu MD', 'da Costa KA', 'Fischer LM', 'Zeisel SH']</t>
  </si>
  <si>
    <t>['Liu Y', 'Zhang H', 'Ju G', 'Zhang X', 'Xu Q', 'Liu S', 'Yu Y', 'Shi J', 'Boyle S', 'Wang Z', 'Shen Y', 'Wei J']</t>
  </si>
  <si>
    <t>['Vance DE', 'Li Z', 'Jacobs RL']</t>
  </si>
  <si>
    <t>['Riekhof WR', 'Wu J', 'Gijon MA', 'Zarini S', 'Murphy RC', 'Voelker DR']</t>
  </si>
  <si>
    <t>['Devlin AM', 'Singh R', 'Wade RE', 'Innis SM', 'Bottiglieri T', 'Lentz SR']</t>
  </si>
  <si>
    <t>['Verkade HJ', 'Havinga R', 'Shields DJ', 'Wolters H', 'Bloks VW', 'Kuipers F', 'Vance DE', 'Agellon LB']</t>
  </si>
  <si>
    <t>['Kim EJ', 'Kim MS', 'Lee JK']</t>
  </si>
  <si>
    <t>['Zhou H', 'Aziza J', 'Sol JC', 'Courtade-Saidi M', 'Chatelin S', 'Evra C', 'Parant O', 'Lazorthes Y', 'Jozan S']</t>
  </si>
  <si>
    <t>['Hirche F', 'Schroder A', 'Knoth B', 'Stangl GI', 'Eder K']</t>
  </si>
  <si>
    <t>['Tam O', 'Innis SM']</t>
  </si>
  <si>
    <t>['Zhang J', 'Zhu H', 'Yang W', 'Shaw GM', 'Lammer EJ', 'Finnell RH']</t>
  </si>
  <si>
    <t>['Igolnikov AC', 'Green RM']</t>
  </si>
  <si>
    <t>['Stead LM', 'Brosnan JT', 'Brosnan ME', 'Vance DE', 'Jacobs RL']</t>
  </si>
  <si>
    <t>['Inouye KE', 'Yue JT', 'Chan O', 'Kim T', 'Akirav EM', 'Park E', 'Riddell MC', 'Burdett E', 'Matthews SG', 'Vranic M']</t>
  </si>
  <si>
    <t>['Boumann HA', 'Gubbens J', 'Koorengevel MC', 'Oh CS', 'Martin CE', 'Heck AJ', 'Patton-Vogt J', 'Henry SA', 'de Kruijff B', 'de Kroon AI']</t>
  </si>
  <si>
    <t>['Li Z', 'Agellon LB', 'Allen TM', 'Umeda M', 'Jewell L', 'Mason A', 'Vance DE']</t>
  </si>
  <si>
    <t>['Gotoh T', 'Ando N', 'Kikuchi K']</t>
  </si>
  <si>
    <t>['Liu CP', 'Zou W', 'Wang L', 'Cui ZC']</t>
  </si>
  <si>
    <t>['Nieman KM', 'Hartz CS', 'Szegedi SS', 'Garrow TA', 'Sparks JD', 'Schalinske KL']</t>
  </si>
  <si>
    <t>['Lee PB', 'Kim YC', 'Lim YJ', 'Lee CJ', 'Choi SS', 'Park SH', 'Lee JG', 'Lee SC']</t>
  </si>
  <si>
    <t>['Romeo S', 'Cohen JC', 'Hobbs HH']</t>
  </si>
  <si>
    <t>['Wessel M', 'Klusener S', 'Godeke J', 'Fritz C', 'Hacker S', 'Narberhaus F']</t>
  </si>
  <si>
    <t>['Li YL', 'Shao YH', 'Liu ZL', 'Xia Q', 'Ma KL']</t>
  </si>
  <si>
    <t>['Hartz CS', 'Schalinske KL']</t>
  </si>
  <si>
    <t>['da Costa KA', 'Kozyreva OG', 'Song J', 'Galanko JA', 'Fischer LM', 'Zeisel SH']</t>
  </si>
  <si>
    <t>['Marengo B', 'Bottini C', 'La Porta CA', 'Domenicotti C', 'Tessitore L']</t>
  </si>
  <si>
    <t>['Hartz CS', 'Nieman KM', 'Jacobs RL', 'Vance DE', 'Schalinske KL']</t>
  </si>
  <si>
    <t>['Pan HJ', 'Lin Y', 'Chen YE', 'Vance DE', 'Leiter EH']</t>
  </si>
  <si>
    <t>['Goncalvesova E', 'Krizanova O', 'Micutkova L', 'Mravec B', 'Ksinantova L', 'Fabian J', 'Kvetnansky R']</t>
  </si>
  <si>
    <t>['Lee ES', 'Soliman KF', 'Charlton CG']</t>
  </si>
  <si>
    <t>['Vance JE', 'Vance DE']</t>
  </si>
  <si>
    <t>['Pessi G', 'Choi JY', 'Reynolds JM', 'Voelker DR', 'Mamoun CB']</t>
  </si>
  <si>
    <t>['Fekete C', 'Sarkar S', 'Lechan RM']</t>
  </si>
  <si>
    <t>['Kharbanda KK', 'Rogers DD 2nd', 'Mailliard ME', 'Siford GL', 'Barak AJ', 'Beckenhauer HC', 'Sorrell MF', 'Tuma DJ']</t>
  </si>
  <si>
    <t>['Wang L', 'Magdaleno S', 'Tabas I', 'Jackowski S']</t>
  </si>
  <si>
    <t>['Dobrzyn A', 'Dobrzyn P', 'Miyazaki M', 'Sampath H', 'Chu K', 'Ntambi JM']</t>
  </si>
  <si>
    <t>['Wittmann G', 'Liposits Z', 'Lechan RM', 'Fekete C']</t>
  </si>
  <si>
    <t>['Zhu X', 'Zeisel SH']</t>
  </si>
  <si>
    <t>['Lee ES', 'Chen H', 'Charlton CG', 'Soliman KF']</t>
  </si>
  <si>
    <t>['Shields DJ', 'Lingrell S', 'Agellon LB', 'Brosnan JT', 'Vance DE']</t>
  </si>
  <si>
    <t>['Jacobs RL', 'Stead LM', 'Devlin C', 'Tabas I', 'Brosnan ME', 'Brosnan JT', 'Vance DE']</t>
  </si>
  <si>
    <t>['Evinger MJ', 'Mathew E', 'Cikos S', 'Powers JF', 'Lee YS', 'Sheikh S', 'Ross RA', 'Tischler AS']</t>
  </si>
  <si>
    <t>['Song J', 'da Costa KA', 'Fischer LM', 'Kohlmeier M', 'Kwock L', 'Wang S', 'Zeisel SH']</t>
  </si>
  <si>
    <t>['Li YL', 'Ma KL', 'Zou W', 'Xia Q', 'Cui ZC']</t>
  </si>
  <si>
    <t>['Drake CT', 'Aicher SA', 'Montalmant FL', 'Milner TA']</t>
  </si>
  <si>
    <t>['Andres-Mateos E', 'Renart J', 'Cruces J', 'Solis-Garrido LM', 'Serantes R', 'de Lucas-Cerrillo AM', 'Aldea M', 'Garcia AG', 'Montiel C']</t>
  </si>
  <si>
    <t>['Muller H', 'Grande T', 'Ahlstrom O', 'Skrede A']</t>
  </si>
  <si>
    <t>['Brosnan JT', 'Jacobs RL', 'Stead LM', 'Brosnan ME']</t>
  </si>
  <si>
    <t>['Jimenez-Lopez JM', 'Carrasco MP', 'Segovia JL', 'Marco C']</t>
  </si>
  <si>
    <t>['Kulinski A', 'Vance DE', 'Vance JE']</t>
  </si>
  <si>
    <t>['Iwanyshyn WM', 'Han GS', 'Carman GM']</t>
  </si>
  <si>
    <t>['Zhu X', 'Mar MH', 'Song J', 'Zeisel SH']</t>
  </si>
  <si>
    <t>['Pessi G', 'Kociubinski G', 'Mamoun CB']</t>
  </si>
  <si>
    <t>['Waite KA', 'Vance DE']</t>
  </si>
  <si>
    <t>['Choi JY', 'Martin WE', 'Murphy RC', 'Voelker DR']</t>
  </si>
  <si>
    <t>['Smith MF', 'Raylman RR', 'Majewski S', 'Weisenberger AG']</t>
  </si>
  <si>
    <t>['Cruz-Ramirez A', 'Lopez-Bucio J', 'Ramirez-Pimentel G', 'Zurita-Silva A', 'Sanchez-Calderon L', 'Ramirez-Chavez E', 'Gonzalez-Ortega E', 'Herrera-Estrella L']</t>
  </si>
  <si>
    <t>['Jacobs RL', 'Devlin C', 'Tabas I', 'Vance DE']</t>
  </si>
  <si>
    <t>['Wellek S']</t>
  </si>
  <si>
    <t>['Pastor-Pareja JC', 'Grawe F', 'Martin-Blanco E', 'Garcia-Bellido A']</t>
  </si>
  <si>
    <t>['Stead LM', 'Jacobs RL', 'Brosnan ME', 'Brosnan JT']</t>
  </si>
  <si>
    <t>['Boumann HA', 'Chin PT', 'Heck AJ', 'De Kruijff B', 'De Kroon AI']</t>
  </si>
  <si>
    <t>['Sehayek E', 'Wang R', 'Ono JG', 'Zinchuk VS', 'Duncan EM', 'Shefer S', 'Vance DE', 'Ananthanarayanan M', 'Chait BT', 'Breslow JL']</t>
  </si>
  <si>
    <t>['Shields DJ', 'Lehner R', 'Agellon LB', 'Vance DE']</t>
  </si>
  <si>
    <t>['Zhu X', 'Song J', 'Mar MH', 'Edwards LJ', 'Zeisel SH']</t>
  </si>
  <si>
    <t>['Noga AA', 'Vance DE']</t>
  </si>
  <si>
    <t>['Koczwara K', 'Schenker M', 'Schmid S', 'Kredel K', 'Ziegler AG', 'Bonifacio E']</t>
  </si>
  <si>
    <t>['Noga AA', 'Stead LM', 'Zhao Y', 'Brosnan ME', 'Brosnan JT', 'Vance DE']</t>
  </si>
  <si>
    <t>['Shields DJ', 'Altarejos JY', 'Wang X', 'Agellon LB', 'Vance DE']</t>
  </si>
  <si>
    <t>['Tessitore L', 'Marengo B', 'Vance DE', 'Papotti M', 'Mussa A', 'Daidone MG', 'Costa A']</t>
  </si>
  <si>
    <t>['Barak AJ', 'Beckenhauer HC', 'Mailliard ME', 'Kharbanda KK', 'Tuma DJ']</t>
  </si>
  <si>
    <t>['Watkins SM', 'Zhu X', 'Zeisel SH']</t>
  </si>
  <si>
    <t>['Martinez-Morales F', 'Schobert M', 'Lopez-Lara IM', 'Geiger O']</t>
  </si>
  <si>
    <t>['Waite KA', 'Cabilio NR', 'Vance DE']</t>
  </si>
  <si>
    <t>['Reo NV', 'Adinehzadeh M', 'Foy BD']</t>
  </si>
  <si>
    <t>['Janssen MJ', 'de Jong HM', 'de Kruijff B', 'de Kroon AI']</t>
  </si>
  <si>
    <t>['Fisher MC', 'Zeisel SH', 'Mar MH', 'Sadler TW']</t>
  </si>
  <si>
    <t>['Zou W', 'Li ZY', 'Li YL', 'Ma KL', 'Tsui ZC']</t>
  </si>
  <si>
    <t>['Nishimaki-Mogami T', 'Yao Z', 'Fujimori K']</t>
  </si>
  <si>
    <t>['Noga AA', 'Zhao Y', 'Vance DE']</t>
  </si>
  <si>
    <t>['Furtado VC', 'Takiya CM', 'Braulio VB']</t>
  </si>
  <si>
    <t>['El Alaoui H', 'Bata J', 'Peyret P', 'Vivares CP']</t>
  </si>
  <si>
    <t>['Minder AC', 'de Rudder KE', 'Narberhaus F', 'Fischer HM', 'Hennecke H', 'Geiger O']</t>
  </si>
  <si>
    <t>['Watkins SM', 'Lin TY', 'Davis RM', 'Ching JR', 'DePeters EJ', 'Halpern GM', 'Walzem RL', 'German JB']</t>
  </si>
  <si>
    <t>['Shields DJ', 'Agellon LB', 'Vance DE']</t>
  </si>
  <si>
    <t>['Tappia PS', 'Okumura K', 'Kawabata K', 'Shah KR', 'Nijjar MS', 'Panagia V', 'Dhalla NS']</t>
  </si>
  <si>
    <t>['Saito S', 'Iida A', 'Sekine A', 'Miura Y', 'Sakamoto T', 'Ogawa C', 'Kawauchi S', 'Higuchi S', 'Nakamura Y']</t>
  </si>
  <si>
    <t>['Schaffer SW', 'Mozaffari M']</t>
  </si>
  <si>
    <t>['Lee ES', 'Charlton CG']</t>
  </si>
  <si>
    <t>['Lieber CS']</t>
  </si>
  <si>
    <t>['Hanada T', 'Kashima Y', 'Kosugi A', 'Koizumi Y', 'Yanagida F', 'Udaka S']</t>
  </si>
  <si>
    <t>['Kostellow AB', 'Ma GY', 'Morrill GA']</t>
  </si>
  <si>
    <t>['Roque ME', 'Castagnet PI', 'Giusto NM']</t>
  </si>
  <si>
    <t>['Tessitore L', 'Sesca E', 'Vance DE']</t>
  </si>
  <si>
    <t>['Reo NV', 'Adinehzadeh M']</t>
  </si>
  <si>
    <t>['Nuccio ML', 'Ziemak MJ', 'Henry SA', 'Weretilnyk EA', 'Hanson AD']</t>
  </si>
  <si>
    <t>['Zou W', 'Li Z', 'Cui Z']</t>
  </si>
  <si>
    <t>['de Rudder KE', 'Lopez-Lara IM', 'Geiger O']</t>
  </si>
  <si>
    <t>['Ilincheta de Boschero MG', 'Roque ME', 'Salvador GA', 'Giusto NM']</t>
  </si>
  <si>
    <t>['Robinson KA', 'Koepke JI', 'Kharodawala M', 'Lopes JM']</t>
  </si>
  <si>
    <t>['Tessitore L', 'Dianzani I', 'Cui Z', 'Vance DE']</t>
  </si>
  <si>
    <t>['Walkey CJ', 'Shields DJ', 'Vance DE']</t>
  </si>
  <si>
    <t>['Mizuguchi H', 'Kudo N', 'Ohya T', 'Kawashima Y']</t>
  </si>
  <si>
    <t>['Guan ZZ', 'Wang YN', 'Xiao KQ', 'Hu PS', 'Liu JL']</t>
  </si>
  <si>
    <t>['Tessitore L', 'Sesca E', 'Bosco M', 'Vance DE']</t>
  </si>
  <si>
    <t>['Kudo N', 'Mizuguchi H', 'Yamamoto A', 'Kawashima Y']</t>
  </si>
  <si>
    <t>['de Rudder KE', 'Sohlenkamp C', 'Geiger O']</t>
  </si>
  <si>
    <t>['Agellon LB', 'Walkey CJ', 'Vance DE', 'Kuipers F', 'Verkade HJ']</t>
  </si>
  <si>
    <t>['DeLong CJ', 'Shen YJ', 'Thomas MJ', 'Cui Z']</t>
  </si>
  <si>
    <t>['Verma A', 'Ahmed HA', 'Davis T', 'Jazrawi RP', 'Northfield TC']</t>
  </si>
  <si>
    <t>['Carman GM', 'Henry SA']</t>
  </si>
  <si>
    <t>['Roque ME', 'Salvador GA', 'Giusto NM']</t>
  </si>
  <si>
    <t>['Bladergroen BA', 'Wensing T', 'Van Golde LM', 'Geelen MJ']</t>
  </si>
  <si>
    <t>['Bontemps F', 'Van Den Berghe G']</t>
  </si>
  <si>
    <t>['Vance DE', 'Walkey CJ']</t>
  </si>
  <si>
    <t>['Johnson PI', 'Blusztajn JK']</t>
  </si>
  <si>
    <t>['Kanipes MI', 'Hill JE', 'Henry SA']</t>
  </si>
  <si>
    <t>['Vance DE', 'Walkey CJ', 'Agellon LB']</t>
  </si>
  <si>
    <t>['Castagnet PI', 'Roque ME', 'Pasquare SJ', 'Giusto NM']</t>
  </si>
  <si>
    <t>['Panagia V V', 'Taira Y', 'Bryson GL', 'Tappia PS', 'Dhalla NS']</t>
  </si>
  <si>
    <t>['Walkey CJ', 'Yu L', 'Agellon LB', 'Vance DE']</t>
  </si>
  <si>
    <t>['Kanipes MI', 'Henry SA']</t>
  </si>
  <si>
    <t>['Tessitore L', 'Cui Z', 'Vance DE']</t>
  </si>
  <si>
    <t>['Vance JE', 'Stone SJ', 'Faust JR']</t>
  </si>
  <si>
    <t>['Houweling M', 'Cui Z', 'Tessitore L', 'Vance DE']</t>
  </si>
  <si>
    <t>['Cui Z', 'Shen YJ', 'Vance DE']</t>
  </si>
  <si>
    <t>['Vance DE', 'Walkey CJ', 'Cui Z']</t>
  </si>
  <si>
    <t>['de Rudder KE', 'Thomas-Oates JE', 'Geiger O']</t>
  </si>
  <si>
    <t>['Walkey CJ', 'Donohue LR', 'Bronson R', 'Agellon LB', 'Vance DE']</t>
  </si>
  <si>
    <t>['Iliskovic N', 'Panagia V', 'Slezak J', 'Kumar D', 'Li T', 'Singal PK']</t>
  </si>
  <si>
    <t>['Chasserot-Golaz S', 'Vitale N', 'Sagot I', 'Delouche B', 'Dirrig S', 'Pradel LA', 'Henry JP', 'Aunis D', 'Bader MF']</t>
  </si>
  <si>
    <t>['Horn JL', 'Janicki PK', 'Singh G', 'Wamil AW', 'Franks JJ']</t>
  </si>
  <si>
    <t>['Schaffer SW', 'Nguyen K', 'Ballard C', 'Gardner N', 'Azuma J']</t>
  </si>
  <si>
    <t>['Cui Z', 'Vance DE']</t>
  </si>
  <si>
    <t>['Vance DE', 'Houweling M', 'Lee M', 'Cui Z']</t>
  </si>
  <si>
    <t>['Sesca E', 'Perletti GP', 'Binasco V', 'Chiara M', 'Tessitore L']</t>
  </si>
  <si>
    <t>['Magret V', 'Elkhalil L', 'Nazih-Sanderson F', 'Martin F', 'Bourre JM', 'Fruchart JC', 'Delbart C']</t>
  </si>
  <si>
    <t>['Mizuguchi H', 'Kawashima Y']</t>
  </si>
  <si>
    <t>['Walkey CJ', 'Cui Z', 'Agellon LB', 'Vance DE']</t>
  </si>
  <si>
    <t>['Nishimaki-Mogami T', 'Suzuki K', 'Okochi E', 'Takahashi A']</t>
  </si>
  <si>
    <t>['Nishimaki-Mogami T', 'Suzuki K', 'Takahashi A']</t>
  </si>
  <si>
    <t>['Lee MW', 'Bakovic M', 'Vance DE']</t>
  </si>
  <si>
    <t>['Persad S', 'Panagia V']</t>
  </si>
  <si>
    <t>['She QB', 'Hayakawa T', 'Tsuge H']</t>
  </si>
  <si>
    <t>['Tsvetnitsky V', 'Auchi L', 'Nicolaou A', 'Gibbons WA']</t>
  </si>
  <si>
    <t>['Houweling M', 'Cui Z', 'Vance DE']</t>
  </si>
  <si>
    <t>['Roque ME', 'Giusto NM']</t>
  </si>
  <si>
    <t>['Cui Z', 'Houweling M', 'Vance DE']</t>
  </si>
  <si>
    <t>['Skala J', 'Nawrocki A', 'Goffeau A']</t>
  </si>
  <si>
    <t>['Keelan M', 'Doring K', 'Tavernini M', 'Wierzbicki E', 'Clandinin MT', 'Thomson AB']</t>
  </si>
  <si>
    <t>['Rusinol AE', 'Cui Z', 'Chen MH', 'Vance JE']</t>
  </si>
  <si>
    <t>['Clandinin MT', 'Jumpsen J', 'Suh M']</t>
  </si>
  <si>
    <t>['Punna S', 'Ballard C', 'Hamaguchi T', 'Azuma J', 'Schaffer S']</t>
  </si>
  <si>
    <t>['Kawashima Y', 'Mizuguchi H', 'Musoh K', 'Kozuka H']</t>
  </si>
  <si>
    <t>['Lieber CS', 'Robins SJ', 'Leo MA']</t>
  </si>
  <si>
    <t>['Lamping E', 'Luckl J', 'Paltauf F', 'Henry SA', 'Kohlwein SD']</t>
  </si>
  <si>
    <t>['Chawla RK', 'Jones DP']</t>
  </si>
  <si>
    <t>['Sastry BV', 'Vidaver PS', 'Janson VE', 'Franks JJ']</t>
  </si>
  <si>
    <t>['Llanos MN', 'Ronco AM']</t>
  </si>
  <si>
    <t>['Arondel V', 'Benning C', 'Somerville CR']</t>
  </si>
  <si>
    <t>['Samborski RW', 'Ridgway ND', 'Vance DE']</t>
  </si>
  <si>
    <t>['Preitschopf W', 'Luckl H', 'Summers E', 'Henry SA', 'Paltauf F', 'Kohlwein SD']</t>
  </si>
  <si>
    <t>['Mammar MS', 'Vignon X', 'Rock E', 'Mathieu F', 'Gandemer G']</t>
  </si>
  <si>
    <t>['Tsvetnitsky V', 'Auchi L', 'Yeboah FA', 'Gibbons WA']</t>
  </si>
  <si>
    <t>['Cui Z', 'Vance JE', 'Chen MH', 'Voelker DR', 'Vance DE']</t>
  </si>
  <si>
    <t>['Gibbons WA', 'Auchi L', 'McBride K', 'Fonteh AN', 'Larijani B', 'Tsvetnitsky V', 'Anderson MM', 'Yeboah FA']</t>
  </si>
  <si>
    <t>['Ardail D', 'Gasnier F', 'Lerme F', 'Simonot C', 'Louisot P', 'Gateau-Roesch O']</t>
  </si>
  <si>
    <t>['Lu X', 'Badiani K', 'Arthur G']</t>
  </si>
  <si>
    <t>['Chiappe de Cingolani GE']</t>
  </si>
  <si>
    <t>['Foley-Nolan D', 'Moore K', 'Codd M', 'Barry C', "O'Connor P", 'Coughlan RJ']</t>
  </si>
  <si>
    <t>['Hamaguchi T', 'Azuma J', 'Schaffer S']</t>
  </si>
  <si>
    <t>['Ridgway ND', 'Vance DE']</t>
  </si>
  <si>
    <t>['Kodaki T', 'Hosaka K', 'Nikawa J', 'Yamashita S']</t>
  </si>
  <si>
    <t>['Nikoloff DM', 'Henry SA']</t>
  </si>
  <si>
    <t>['Arthur G', 'Page L']</t>
  </si>
  <si>
    <t>['Vetter R', 'Dai J', 'Mesaeli N', 'Panagia V', 'Dhalla NS']</t>
  </si>
  <si>
    <t>['Gaynor PM', 'Gill T', 'Toutenhoofd S', 'Summers EF', 'McGraw P', 'Homann MJ', 'Henry SA', 'Carman GM']</t>
  </si>
  <si>
    <t>['Czank A', 'Hauselmann R', 'Page AW', 'Leonhardt H', 'Bestor TH', 'Schaffner W', 'Hergersberg M']</t>
  </si>
  <si>
    <t>['Tanaka Y', 'Amano F', 'Maeda M', 'Nishijima M', 'Akamatsu Y']</t>
  </si>
  <si>
    <t>['Taira Y', 'Panagia V', 'Shah KR', 'Beamish RE', 'Dhalla NS']</t>
  </si>
  <si>
    <t>['Foley-Nolan D', 'Barry C', 'Coughlan RJ', "O'Connor P", 'Roden D']</t>
  </si>
  <si>
    <t>['Ramgopal M', 'Zundel M', 'Bloch K']</t>
  </si>
  <si>
    <t>['Ishidate K', 'Nakazawa Y']</t>
  </si>
  <si>
    <t>['Fonteh AN', 'Gibbons WA']</t>
  </si>
  <si>
    <t>['Prigent AF', 'Fonlupt P', 'Dubois M', 'Nemoz G', 'Timouyasse L', 'Pacheco H', 'Pacheco Y', 'Biot N', 'Perrin-Fayolle M']</t>
  </si>
  <si>
    <t>['Gaynor PM', 'Carman GM']</t>
  </si>
  <si>
    <t>['Osada J', 'Aylagas H', 'Palacios-Alaiz E']</t>
  </si>
  <si>
    <t>['Haines DS', 'Wu M', 'Tokmakjian SD']</t>
  </si>
  <si>
    <t>['Panagia V', 'Taira Y', 'Ganguly PK', 'Tung S', 'Dhalla NS']</t>
  </si>
  <si>
    <t>['Takei M', 'Matumoto T', 'Endo K', 'Muramatu M']</t>
  </si>
  <si>
    <t>['Hargreaves KM', 'Clandinin MT']</t>
  </si>
  <si>
    <t>['Hargreaves KM', 'Pehowich DJ', 'Clandinin MT']</t>
  </si>
  <si>
    <t>['Reitz RC', 'Mead DJ', 'Bjur RA', 'Greenhouse AH', 'Welch WH Jr']</t>
  </si>
  <si>
    <t>['McGraw P', 'Henry SA']</t>
  </si>
  <si>
    <t>['Sugiyama K', 'Ohishi A', 'Siyu H', 'Takeuchi H']</t>
  </si>
  <si>
    <t>['Mages F', 'Macovschi O', 'Prigent AF', 'Fonlupt P']</t>
  </si>
  <si>
    <t>['Meij JT', 'Paolillo G', 'Bezstarosti K', 'Verdouw PD', 'Panagia V', 'Lamers JM']</t>
  </si>
  <si>
    <t>['Panagia V', 'Ganguly PK', 'Gupta MP', 'Taira Y', 'Dhalla NS']</t>
  </si>
  <si>
    <t>['Alvaro D', 'Cantafora A', 'Gandin C', 'Masella R', 'Santini MT', 'Angelico M']</t>
  </si>
  <si>
    <t>['Igarashi Y', 'Hakomori S']</t>
  </si>
  <si>
    <t>['Ridgway ND', 'Yao Z', 'Vance DE']</t>
  </si>
  <si>
    <t>Department of Pediatric Orthopaedics, Affiliated Hospital of Shandong University of Traditional Chinese Medicine, Jinan, Shandong Province, China.</t>
  </si>
  <si>
    <t>Department of Biochemistry and Molecular Biology, VILLUM Center for Bioanalytical Sciences, University of Southern Denmark, Odense, Denmark. Department of Biochemistry and Molecular Biology, VILLUM Center for Bioanalytical Sciences, University of Southern Denmark, Odense, Denmark. Department of Biochemistry and Molecular Biology, VILLUM Center for Bioanalytical Sciences, University of Southern Denmark, Odense, Denmark. Department of Biochemistry and Molecular Biology, VILLUM Center for Bioanalytical Sciences, University of Southern Denmark, Odense, Denmark. Department of Biochemistry and Molecular Biology, VILLUM Center for Bioanalytical Sciences, University of Southern Denmark, Odense, Denmark. Department of Mathematics and Computer Science, University of Southern Denmark, Odense, Denmark. ZIEL-Institute for Food &amp; Health, Research Group Lipid Metabolism, Technical University of Munich, Freising, Germany. Institute of Clinical Chemistry and Laboratory Medicine, Regensburg University Hospital, Regensburg, Germany. Department of Biochemistry and Molecular Biology, VILLUM Center for Bioanalytical Sciences, University of Southern Denmark, Odense, Denmark. Group on Molecular and Cell Biology of Lipids, University of Alberta, Edmonton, AB, Canada. Department of Biochemistry and Molecular Biology, VILLUM Center for Bioanalytical Sciences, University of Southern Denmark, Odense, Denmark. Department of Physiology, Anatomy and Genetics, University of Oxford, Oxford, UK. Department of Biochemistry and Molecular Biology, VILLUM Center for Bioanalytical Sciences, University of Southern Denmark, Odense, Denmark; Cell Biology and Biophysics Unit, European Molecular Biology Laboratory, Heidelberg, Germany. Electronic address: cse@bmb.sdu.dk.</t>
  </si>
  <si>
    <t>Department of Physiology, University of Louisville School of Medicine, Louisville, KY 40202, USA. Department of Physiology, University of Louisville School of Medicine, Louisville, KY 40202, USA. College of Arts and Sciences, Case Western Reserve University, 10900 Euclid Ave., Cleveland, OH 44106, USA. Department of Physiology, University of Louisville School of Medicine, Louisville, KY 40202, USA. Department of Dentistry, Faculty of Medical Sciences, University of Kragujevac, Kragujevac, Serbia. Department of Physiology, University of Louisville School of Medicine, Louisville, KY 40202, USA.</t>
  </si>
  <si>
    <t>Department of Neonatology, University Children's Hospital, Faculty of Medicine, Eberhard-Karls-University, Calwer Strasse 7, 72076, Tubingen, Germany. wolfgang.bernhard@med.uni-tuebingen.de.</t>
  </si>
  <si>
    <t>Department of Biotechnology, Faculty of Science and Humanities, SRM Institute of Science and Technology, Kattankulathur, 603 203, Chennai, Tamil Nadu, India. Department of Medical Research, Medical College Hospital and Research Center, SRM Institute of Science and Technology, Kattankulathur, 603 203, Chennai, Tamil Nadu, India; Department of Biotechnology, College of Engineering and Technology, Faculty of Engineering and Technology, SRM Institute of Science and Technology, Kattankulathur, 603 203, Chennai, Tamil Nadu, India. Computational Biology Laboratory, Department of Genetic Engineering, College of Engineering and Technology, Faculty of Engineering and Technology, SRM Institute of Science and Technology, Kattankulathur, 603 203, Chennai, Tamil Nadu, India. Interdisciplinary Institute of Indian System of Medicine, College of Engineering and Technology,SRM Institute of Science and Technology, Kattankulathur, 603 203, Chennai, Tamil Nadu, India. Molecular Biophysics Lab, School of Chemical and Biotechnology, SASTRA Deemed to be University, Thanjavur, 613 401, Tamil Nadu, India. Department of Botany and Microbiology, College of Science, King Saud University, P.O. Box 2455, Riyadh, 11451, Saudi Arabia. Department of Botany and Microbiology, College of Science, King Saud University, P.O. Box 2455, Riyadh, 11451, Saudi Arabia. International Institute of Aquaculture and Aquatic Sciences (I-AQUAS), Universiti Putra Malaysia, 71050, Port Dickson, Negeri Sembilan, Malaysia; Department of Aquaculture, Faculty of Agriculture, Universiti Putra Malaysia, 43400, Serdang, Selangor, Malaysia. SRM Research Institute, SRM Institute of Science and Technology, Kattankulathur, 603 203, Chennai, Tamil Nadu, India. Electronic address: jesuaraj@hotmail.com. Department of Medical Research, Medical College Hospital and Research Center, SRM Institute of Science and Technology, Kattankulathur, 603 203, Chennai, Tamil Nadu, India. Electronic address: mkarupiya@gmail.com.</t>
  </si>
  <si>
    <t>Department of Otorhinolaryngology, Head and Neck Surgery, Ludwig-Maximilians-University Munich, Germany. Research Unit Radiation Cytogenetics, Helmholtz Zentrum Munchen, Neuherberg, Germany. Research Unit Radiation Cytogenetics, Helmholtz Zentrum Munchen, Neuherberg, Germany. Department of Otorhinolaryngology, Head and Neck Surgery, Ludwig-Maximilians-University Munich, Germany. Department of Otorhinolaryngology, Head and Neck Surgery, Ludwig-Maximilians-University Munich, Germany. Department of Otorhinolaryngology, Head and Neck Surgery, Ludwig-Maximilians-University Munich, Germany. Research Unit Radiation Cytogenetics, Helmholtz Zentrum Munchen, Neuherberg, Germany. Research Unit Radiation Cytogenetics, Helmholtz Zentrum Munchen, Neuherberg, Germany. Research Unit Analytical Pathology, Helmholtz Zentrum Munchen, Neuherberg, Germany. Research Unit Analytical Pathology, Helmholtz Zentrum Munchen, Neuherberg, Germany. Institute of Pathology, Faculty of Medicine, LMU Munich, Germany. Institute of Pathology, Faculty of Medicine, LMU Munich, Germany. Institute of Pathology, Faculty of Medicine, LMU Munich, Germany. Department of Otorhinolaryngology, Head and Neck Surgery, Ludwig-Maximilians-University Munich, Germany. Department of Otorhinolaryngology, Head and Neck Surgery, Ludwig-Maximilians-University Munich, Germany. Clinical Cooperation Group "Personalized Radiotherapy in Head and Neck Cancer", Helmholtz Zentrum Munchen, Neuherberg, Germany. Clinical Cooperation Group "Personalized Radiotherapy in Head and Neck Cancer", Helmholtz Zentrum Munchen, Neuherberg, Germany. Department of Radiation Oncology, Ludwig-Maximilians-University Munich, Germany. Clinical Cooperation Group "Personalized Radiotherapy in Head and Neck Cancer", Helmholtz Zentrum Munchen, Neuherberg, Germany. Department of Radiation Oncology, Ludwig-Maximilians-University Munich, Germany. Clinical Cooperation Group "Personalized Radiotherapy in Head and Neck Cancer", Helmholtz Zentrum Munchen, Neuherberg, Germany. Department of Radiation Oncology, Ludwig-Maximilians-University Munich, Germany. Clinical Cooperation Group "Personalized Radiotherapy in Head and Neck Cancer", Helmholtz Zentrum Munchen, Neuherberg, Germany. Department of Radiation Oncology, Ludwig-Maximilians-University Munich, Germany. Department of Therapeutic Radiology and Oncology, Medical University of Innsbruck, Austria. Research Unit Radiation Cytogenetics, Helmholtz Zentrum Munchen, Neuherberg, Germany. Clinical Cooperation Group "Personalized Radiotherapy in Head and Neck Cancer", Helmholtz Zentrum Munchen, Neuherberg, Germany. Research Unit Radiation Cytogenetics, Helmholtz Zentrum Munchen, Neuherberg, Germany. Clinical Cooperation Group "Personalized Radiotherapy in Head and Neck Cancer", Helmholtz Zentrum Munchen, Neuherberg, Germany. Department of Otorhinolaryngology, Head and Neck Surgery, Ludwig-Maximilians-University Munich, Germany. Clinical Cooperation Group "Personalized Radiotherapy in Head and Neck Cancer", Helmholtz Zentrum Munchen, Neuherberg, Germany.</t>
  </si>
  <si>
    <t>Acupuncture and Moxibustion College, Hubei University of Chinese Medicine, Wuhan, 430061, China. Department of Acupuncture, Guang'anmen Hospital, China Academy of Chinese Medical Sciences, Beijing, 100053, China. Shanxi Province Hospital of Traditional Chinese Medicine, Xi'an, 710003, China. Dongzhimen Hospital, Beijing University of Chinese Medicine, Beijing, 100700, China. Acupuncture and Moxibustion College, Hubei University of Chinese Medicine, Wuhan, 430061, China. 315938821@qq.com. Department of Acupuncture, Guang'anmen Hospital, China Academy of Chinese Medical Sciences, Beijing, 100053, China. zhishunjournal@163.com.</t>
  </si>
  <si>
    <t>Dept. Chemistry and Molecular Biology, Univ. Gothenburg, 405 30 Gothenburg, Sweden. Metabolism Bioscience, Cardiovascular, Renal and Metabolism, BioPharmaceuticals R&amp;D, AstraZeneca, Gothenburg, Sweden. Dept. Molecular and Clinical Medicine/Wallenberg Laboratory, Institute of Medicine, Univ. of Gothenburg, 405 30 Gothenburg, Sweden. Dept. Chemistry and Molecular Biology, Univ. Gothenburg, 405 30 Gothenburg, Sweden. Discovery Biology, Discovery Sciences, R&amp;D, AstraZeneca, Gothenburg, Sweden; CellinkAB, Arvid Wallgrens Backe 20, 413 46 Gothenburg, Sweden. Discovery Biology, Discovery Sciences, R&amp;D, AstraZeneca, Gothenburg, Sweden. Discovery Biology, Discovery Sciences, R&amp;D, AstraZeneca, Gothenburg, Sweden. Metabolism Bioscience, Cardiovascular, Renal and Metabolism, BioPharmaceuticals R&amp;D, AstraZeneca, Gothenburg, Sweden. Dept. Molecular and Clinical Medicine/Wallenberg Laboratory, Institute of Medicine, Univ. of Gothenburg, 405 30 Gothenburg, Sweden. Dept. Chemistry and Molecular Biology, Univ. Gothenburg, 405 30 Gothenburg, Sweden. Electronic address: marc.pilon@cmb.gu.se.</t>
  </si>
  <si>
    <t>Martin Luther University Halle-Wittenberg, Biocenter, Weinbergweg 22, D-06120, Halle (Saale), Germany. Institute of Plant Biochemistry, Dept. Cell and Metabolic Biology, Weinberg 3, D-06120, Halle (Saale), Germany. Institute of Plant Biochemistry, Dept. Cell and Metabolic Biology, Weinberg 3, D-06120, Halle (Saale), Germany. Martin Luther University Halle-Wittenberg, Biocenter, Weinbergweg 22, D-06120, Halle (Saale), Germany.</t>
  </si>
  <si>
    <t>Department of Pharmaceutical Sciences, School of Pharmacy, University of Pittsburgh, Pittsburgh, PA 15213, USA. Department of Pharmaceutical Sciences, School of Pharmacy, University of Pittsburgh, Pittsburgh, PA 15213, USA. Department of Cardiothoracic Surgery, University of Pittsburgh, School of Medicine Pittsburgh, PA 15213, USA. UPMC-Hillman Cancer Center, University of Pittsburgh, Pittsburgh, PA 15213, USA. McGowan Institute for Regenerative Medicine, University of Pittsburgh, Pittsburgh, PA 15219, USA. Department of Pharmaceutical Sciences, School of Pharmacy, University of Pittsburgh, Pittsburgh, PA 15213, USA. UPMC-Hillman Cancer Center, University of Pittsburgh, Pittsburgh, PA 15213, USA. McGowan Institute for Regenerative Medicine, University of Pittsburgh, Pittsburgh, PA 15219, USA. Department of Pharmaceutical Sciences, School of Pharmacy; Department of Bioengineering, Swanson School of Engineering; McGowan Institute for Regenerative Medicine, University of Pittsburgh, UPMC-Hillman Cancer Center, 700 Technology Drive, Room 4307, Pittsburgh, PA 15261, USA.</t>
  </si>
  <si>
    <t>Beijing National Laboratory for Molecular Sciences, CAS Research/Education Center for Excellence in Molecular Sciences, Key Laboratory of Analytical Chemistry for Living Biosystems, Institute of Chemistry Chinese Academy of Sciences, Beijing Mass Spectrum Center, Beijing, 100190, China; Graduate School, University of Chinese Academy of Sciences, Beijing, 100049, China. Beijing National Laboratory for Molecular Sciences, CAS Research/Education Center for Excellence in Molecular Sciences, Key Laboratory of Analytical Chemistry for Living Biosystems, Institute of Chemistry Chinese Academy of Sciences, Beijing Mass Spectrum Center, Beijing, 100190, China; Graduate School, University of Chinese Academy of Sciences, Beijing, 100049, China. Beijing National Laboratory for Molecular Sciences, CAS Research/Education Center for Excellence in Molecular Sciences, Key Laboratory of Analytical Chemistry for Living Biosystems, Institute of Chemistry Chinese Academy of Sciences, Beijing Mass Spectrum Center, Beijing, 100190, China. Beijing National Laboratory for Molecular Sciences, CAS Research/Education Center for Excellence in Molecular Sciences, Key Laboratory of Analytical Chemistry for Living Biosystems, Institute of Chemistry Chinese Academy of Sciences, Beijing Mass Spectrum Center, Beijing, 100190, China. Beijing National Laboratory for Molecular Sciences, CAS Research/Education Center for Excellence in Molecular Sciences, Key Laboratory of Analytical Chemistry for Living Biosystems, Institute of Chemistry Chinese Academy of Sciences, Beijing Mass Spectrum Center, Beijing, 100190, China. Beijing National Laboratory for Molecular Sciences, CAS Research/Education Center for Excellence in Molecular Sciences, Key Laboratory of Analytical Chemistry for Living Biosystems, Institute of Chemistry Chinese Academy of Sciences, Beijing Mass Spectrum Center, Beijing, 100190, China. Beijing National Laboratory for Molecular Sciences, CAS Research/Education Center for Excellence in Molecular Sciences, Key Laboratory of Analytical Chemistry for Living Biosystems, Institute of Chemistry Chinese Academy of Sciences, Beijing Mass Spectrum Center, Beijing, 100190, China; Graduate School, University of Chinese Academy of Sciences, Beijing, 100049, China. Electronic address: zhenwenzhao@iccas.ac.cn.</t>
  </si>
  <si>
    <t>Department of Biochemistry, School of Medicine, Keimyung University, Daegu, Republic of Korea. Department of Biochemistry, School of Medicine, Keimyung University, Daegu, Republic of Korea. Department of Biochemistry, Brandeis University, Waltham, Massachusetts. Clinical Medicine Division, Korea Institute of Oriental Medicine, Daejeon, Republic of Korea. Integrated Metabolomics Research Group, Seoul Western Center, Korea Basic Science Institute, Seoul, Republic Korea. Department of Anatomy and Cell Biology, College of Medicine, Hanyang University, Seoul, Republic Korea. Department of Biochemistry, School of Medicine, Keimyung University, Daegu, Republic of Korea. Department of Surgery, Inha University Hospital, Incheon, Republic Korea. Department of Surgery, College of Medicine, Hanyang University, Seoul, Republic of Korea. Department of Biochemistry, School of Medicine, Keimyung University, Daegu, Republic of Korea. Electronic address: eyha@dsmc.or.kr.</t>
  </si>
  <si>
    <t>MRC Weatherall Institute of Molecular Medicine, University of Oxford, Oxford, United Kingdom. Nuffield Department of Women's and Reproductive Health, University of Oxford, Oxford, United Kingdom. MRC Weatherall Institute of Molecular Medicine, University of Oxford, Oxford, United Kingdom. Developmental Immunology Research Group, Department of Paediatrics, University of Oxford, Oxford, United Kingdom. MRC Weatherall Institute of Molecular Medicine, University of Oxford, Oxford, United Kingdom. Nuffield Department of Women's and Reproductive Health, University of Oxford, Oxford, United Kingdom. Gene Regulatory Networks in Development and Disease Laboratory, MRC Weatherall Institute of Molecular Medicine, Radcliffe Department of Medicine, University of Oxford, Oxford, United Kingdom. MRC Weatherall Institute of Molecular Medicine, University of Oxford, Oxford, United Kingdom. Nuffield Department of Women's and Reproductive Health, University of Oxford, Oxford, United Kingdom. MRC Weatherall Institute of Molecular Medicine, University of Oxford, Oxford, United Kingdom. Nuffield Department of Women's and Reproductive Health, University of Oxford, Oxford, United Kingdom. MRC Weatherall Institute of Molecular Medicine, University of Oxford, Oxford, United Kingdom. Nuffield Department of Women's and Reproductive Health, University of Oxford, Oxford, United Kingdom. MRC Weatherall Institute of Molecular Medicine, University of Oxford, Oxford, United Kingdom. Nuffield Department of Women's and Reproductive Health, University of Oxford, Oxford, United Kingdom. Department of Biochemistry, Faculty of Science, King Abdulaziz University, Jeddah, Saudi Arabia. MRC Weatherall Institute of Molecular Medicine, University of Oxford, Oxford, United Kingdom. Gene Regulatory Networks in Development and Disease Laboratory, MRC Weatherall Institute of Molecular Medicine, Radcliffe Department of Medicine, University of Oxford, Oxford, United Kingdom. MRC Weatherall Institute of Molecular Medicine, University of Oxford, Oxford, United Kingdom. Nuffield Department of Women's and Reproductive Health, University of Oxford, Oxford, United Kingdom.</t>
  </si>
  <si>
    <t>Department of Translational Molecular Pathology, The University of Texas MD Anderson Cancer Center, Houston, TX, USA. Sheikh Ahmed Center for Pancreatic Cancer Research, The University of Texas MD Anderson Cancer Center, Houston, TX, USA. Department of Translational Molecular Pathology, The University of Texas MD Anderson Cancer Center, Houston, TX, USA. Sheikh Ahmed Center for Pancreatic Cancer Research, The University of Texas MD Anderson Cancer Center, Houston, TX, USA. Department of Translational Molecular Pathology, The University of Texas MD Anderson Cancer Center, Houston, TX, USA. Sheikh Ahmed Center for Pancreatic Cancer Research, The University of Texas MD Anderson Cancer Center, Houston, TX, USA. Department of Gastroenterology and Biomedical Research Institute, Pusan National University Hospital, Pusan National University School of Medicine, Busan, Korea. Department of Translational Molecular Pathology, The University of Texas MD Anderson Cancer Center, Houston, TX, USA. Department of Surgical Oncology, The University of Texas MD Anderson Cancer Center, Houston, TX, USA. Department of Translational Molecular Pathology, The University of Texas MD Anderson Cancer Center, Houston, TX, USA. Sheikh Ahmed Center for Pancreatic Cancer Research, The University of Texas MD Anderson Cancer Center, Houston, TX, USA. Department of Translational Molecular Pathology, The University of Texas MD Anderson Cancer Center, Houston, TX, USA. Sheikh Ahmed Center for Pancreatic Cancer Research, The University of Texas MD Anderson Cancer Center, Houston, TX, USA. Department of Bioengineering, Rice University, Houston, TX, USA. Department of Translational Molecular Pathology, The University of Texas MD Anderson Cancer Center, Houston, TX, USA. Sheikh Ahmed Center for Pancreatic Cancer Research, The University of Texas MD Anderson Cancer Center, Houston, TX, USA. Department of Biostatistics, The University of Texas MD Anderson Cancer Center, Houston, TX, USA. Department of Gastrointestinal Medical Oncology, The University of Texas MD Anderson Cancer Center, Houston, TX, USA. Department of Surgical Oncology, The University of Texas MD Anderson Cancer Center, Houston, TX, USA. Department of Biostatistics, The University of Texas MD Anderson Cancer Center, Houston, TX, USA. Deparment of Hematopathology, The University of Texas MD Anderson Cancer Center, Houston, TX, USA. Advance Electrofluidic System Ilc, Houston, TX, USA. Deparment of Hematopathology, The University of Texas MD Anderson Cancer Center, Houston, TX, USA. Department of Translational Molecular Pathology, The University of Texas MD Anderson Cancer Center, Houston, TX, USA. Sheikh Ahmed Center for Pancreatic Cancer Research, The University of Texas MD Anderson Cancer Center, Houston, TX, USA. Department of Translational Molecular Pathology, The University of Texas MD Anderson Cancer Center, Houston, TX, USA. paguerrero@mdanderson.org. Sheikh Ahmed Center for Pancreatic Cancer Research, The University of Texas MD Anderson Cancer Center, Houston, TX, USA. paguerrero@mdanderson.org.</t>
  </si>
  <si>
    <t>Metabolomics Laboratory, Baker Heart and Diabetes Institute, Melbourne, VIC 3004, Australia. Department of Biochemistry and Molecular Biology, University of Melbourne, Parkville, VIC 3010, Australia. Metabolomics Laboratory, Baker Heart and Diabetes Institute, Melbourne, VIC 3004, Australia. Proteomics and Metabolomics Facility and the Department of Biochemistry and Molecular Biology, Biomedicine Discovery Institute, Monash University, Clayton, VIC 3800, Australia. Hematopoiesis &amp; Leukocyte Biology Laboratory, Baker Heart and Diabetes Institute, Melbourne, VIC 3004, Australia. Metabolomics Laboratory, Baker Heart and Diabetes Institute, Melbourne, VIC 3004, Australia. Metabolomics Laboratory, Baker Heart and Diabetes Institute, Melbourne, VIC 3004, Australia. Hematopoiesis &amp; Leukocyte Biology Laboratory, Baker Heart and Diabetes Institute, Melbourne, VIC 3004, Australia. Cellular &amp; Molecular Metabolism Laboratory, Drug Discovery Biology, Monash Institute of Pharmaceutical Sciences, Monash University, Melbourne, VIC 3052, Australia. Metabolomics Laboratory, Baker Heart and Diabetes Institute, Melbourne, VIC 3004, Australia. Baker Department of Cardiometabolic Health, University of Melbourne, Parkville, VIC 3010, Australia.</t>
  </si>
  <si>
    <t>Department of Pathology, Erasmus MC, Rotterdam, Netherlands. Department of Pathology, Erasmus MC, Rotterdam, Netherlands. Department of Pathology, Erasmus MC, Rotterdam, Netherlands. Department of Pathology, Erasmus MC, Rotterdam, Netherlands. Department of Pathology, Erasmus MC, Rotterdam, Netherlands. Department of Pathology, Erasmus MC, Rotterdam, Netherlands. Department of Otorhinolaryngology, Head and Neck Surgery, Erasmus University Medical Center, Erasmus MC, Rotterdam, Netherlands. Department of Pathology, Erasmus MC, Rotterdam, Netherlands. Department of Pathology, Erasmus MC, Rotterdam, Netherlands. Natural Product Research Center, Korea Institute of Science and Technology, Gangneung, Republic of Korea. Department of Surgical Oncology, Cancer Centre, University Medical Centre Utrecht, Utrecht, Netherlands. Cancer Computational Biology Center and Department of Urology; Erasmus University Medical Center, Rotterdam, Netherlands. Princess Maxima Center for Pediatric Oncology, Utrecht, Netherlands. Cancer Research UK Beatson Institute, Glasgow, United Kingdom. Department of Molecular Pathology, Oncode Institute, Netherlands Cancer Institute, Amsterdam, Netherlands. Cancer Research UK Beatson Institute, Glasgow, United Kingdom. Institute of Cancer Sciences, University of Glasgow, Glasgow, United Kingdom. Department of Surgical Oncology, Cancer Centre, University Medical Centre Utrecht, Utrecht, Netherlands. Department of Pathology, Erasmus MC, Rotterdam, Netherlands.</t>
  </si>
  <si>
    <t>School of BioSciences, University of Melbourne, Parkville, VIC, Australia. School of BioSciences, University of Melbourne, Parkville, VIC, Australia. School of BioSciences, University of Melbourne, Parkville, VIC, Australia. murraym@unimelb.edu.au.</t>
  </si>
  <si>
    <t>Liver Disease Laboratory, Liver Metabolism Laboratory, Center for Cooperative Research in Biosciences (CIC bioGUNE), Basque Research and Technology Alliance (BRTA), Centro de Investigacion Biomedica en Red de Enfermedades Hepaticas y Digestivas (CIBERehd), 48160 Derio, Bizkaia, Spain. Department of Physiology, Faculty of Medicine and Nursing, University of the Basque Country (UPV/EHU), 48940 Leioa, Bizkaia, Spain. Liver Disease Laboratory, Liver Metabolism Laboratory, Center for Cooperative Research in Biosciences (CIC bioGUNE), Basque Research and Technology Alliance (BRTA), Centro de Investigacion Biomedica en Red de Enfermedades Hepaticas y Digestivas (CIBERehd), 48160 Derio, Bizkaia, Spain. Liver Disease Laboratory, Liver Metabolism Laboratory, Center for Cooperative Research in Biosciences (CIC bioGUNE), Basque Research and Technology Alliance (BRTA), Centro de Investigacion Biomedica en Red de Enfermedades Hepaticas y Digestivas (CIBERehd), 48160 Derio, Bizkaia, Spain. Liver Disease Laboratory, Liver Metabolism Laboratory, Center for Cooperative Research in Biosciences (CIC bioGUNE), Basque Research and Technology Alliance (BRTA), Centro de Investigacion Biomedica en Red de Enfermedades Hepaticas y Digestivas (CIBERehd), 48160 Derio, Bizkaia, Spain. Department of Physiology, Faculty of Medicine and Nursing, University of the Basque Country (UPV/EHU), 48940 Leioa, Bizkaia, Spain. Department of Physiology, Faculty of Medicine and Nursing, University of the Basque Country (UPV/EHU), 48940 Leioa, Bizkaia, Spain; Biocruces Health Research Institute, 48903 Barakaldo, Bizkaia, Spain. Liver Disease Laboratory, Liver Metabolism Laboratory, Center for Cooperative Research in Biosciences (CIC bioGUNE), Basque Research and Technology Alliance (BRTA), Centro de Investigacion Biomedica en Red de Enfermedades Hepaticas y Digestivas (CIBERehd), 48160 Derio, Bizkaia, Spain. Liver Disease Laboratory, Liver Metabolism Laboratory, Center for Cooperative Research in Biosciences (CIC bioGUNE), Basque Research and Technology Alliance (BRTA), Centro de Investigacion Biomedica en Red de Enfermedades Hepaticas y Digestivas (CIBERehd), 48160 Derio, Bizkaia, Spain. Liver Disease Laboratory, Liver Metabolism Laboratory, Center for Cooperative Research in Biosciences (CIC bioGUNE), Basque Research and Technology Alliance (BRTA), Centro de Investigacion Biomedica en Red de Enfermedades Hepaticas y Digestivas (CIBERehd), 48160 Derio, Bizkaia, Spain. Liver Disease Laboratory, Liver Metabolism Laboratory, Center for Cooperative Research in Biosciences (CIC bioGUNE), Basque Research and Technology Alliance (BRTA), Centro de Investigacion Biomedica en Red de Enfermedades Hepaticas y Digestivas (CIBERehd), 48160 Derio, Bizkaia, Spain. Liver Disease Laboratory, Liver Metabolism Laboratory, Center for Cooperative Research in Biosciences (CIC bioGUNE), Basque Research and Technology Alliance (BRTA), Centro de Investigacion Biomedica en Red de Enfermedades Hepaticas y Digestivas (CIBERehd), 48160 Derio, Bizkaia, Spain. Liver Disease Laboratory, Liver Metabolism Laboratory, Center for Cooperative Research in Biosciences (CIC bioGUNE), Basque Research and Technology Alliance (BRTA), Centro de Investigacion Biomedica en Red de Enfermedades Hepaticas y Digestivas (CIBERehd), 48160 Derio, Bizkaia, Spain. Liver Disease Laboratory, Liver Metabolism Laboratory, Center for Cooperative Research in Biosciences (CIC bioGUNE), Basque Research and Technology Alliance (BRTA), Centro de Investigacion Biomedica en Red de Enfermedades Hepaticas y Digestivas (CIBERehd), 48160 Derio, Bizkaia, Spain. Metabolomics Platform, Center for Cooperative Research in Biosciences (CIC bioGUNE), Basque Research and Technology Alliance (BRTA), Centro de Investigacion Biomedica en Red de Enfermedades Hepaticas y Digestivas (CIBERehd), 48160 Derio, Bizkaia, Spain. Owl Metabolomics, 48610 Derio, Bizkaia, Spain. Gastroenterology and Hepatology Department, Marques de Valdecilla University Hospital, 39008 Santander, Spain; Clinical and Traslational Digestive Research Group, Instituto de Investigacion Sanitaria Valdecilla (IDIVAL), 39011 Santander, Spain. Unit for the Clinical Management of Digestive Diseases, Hospital Universitario Virgen del Rocio, CIBERehd, University of Seville, 41013 Seville, Spain. Metabolomics Platform, Center for Cooperative Research in Biosciences (CIC bioGUNE), Basque Research and Technology Alliance (BRTA), Centro de Investigacion Biomedica en Red de Enfermedades Hepaticas y Digestivas (CIBERehd), 48160 Derio, Bizkaia, Spain. Owl Metabolomics, 48610 Derio, Bizkaia, Spain. Department of Physiology, Center for Research in Molecular Medicine and Chronic Diseases (CIMUS), University of Santiago de Compostela-Instituto de Investigacion Sanitaria, CIBER Fisiopatologia de la Obesidad y Nutricion (CIBERobn), Galician Agency of Innovation (GAIN), Xunta de Galicia, 15782 Santiago de Compostela, Spain. Liver Disease Laboratory, Liver Metabolism Laboratory, Center for Cooperative Research in Biosciences (CIC bioGUNE), Basque Research and Technology Alliance (BRTA), Centro de Investigacion Biomedica en Red de Enfermedades Hepaticas y Digestivas (CIBERehd), 48160 Derio, Bizkaia, Spain. Metabolomics Platform, Center for Cooperative Research in Biosciences (CIC bioGUNE), Basque Research and Technology Alliance (BRTA), Centro de Investigacion Biomedica en Red de Enfermedades Hepaticas y Digestivas (CIBERehd), 48160 Derio, Bizkaia, Spain; Ikerbasque, Basque Foundation for Science, 48013 Bilbao, Bizkaia, Spain. Department of Gastroenterology, Azienda Ospedaliero-Universitaria &amp; University of Modena and Reggio Emilia, 41121 Modena, Italy. Gastroenterology and Hepatology Department, Marques de Valdecilla University Hospital, 39008 Santander, Spain; Clinical and Traslational Digestive Research Group, Instituto de Investigacion Sanitaria Valdecilla (IDIVAL), 39011 Santander, Spain. Division of Digestive and Liver Diseases, Department of Medicine, Cedars-Sinai Medical Center, Los Angeles, CA 90048, United States. Liver Disease Laboratory, Liver Metabolism Laboratory, Center for Cooperative Research in Biosciences (CIC bioGUNE), Basque Research and Technology Alliance (BRTA), Centro de Investigacion Biomedica en Red de Enfermedades Hepaticas y Digestivas (CIBERehd), 48160 Derio, Bizkaia, Spain. Department of Physiology, Faculty of Medicine and Nursing, University of the Basque Country (UPV/EHU), 48940 Leioa, Bizkaia, Spain; Biocruces Health Research Institute, 48903 Barakaldo, Bizkaia, Spain. Liver Disease Laboratory, Liver Metabolism Laboratory, Center for Cooperative Research in Biosciences (CIC bioGUNE), Basque Research and Technology Alliance (BRTA), Centro de Investigacion Biomedica en Red de Enfermedades Hepaticas y Digestivas (CIBERehd), 48160 Derio, Bizkaia, Spain. Electronic address: tcardoso@cicbiogune.es. Liver Disease Laboratory, Liver Metabolism Laboratory, Center for Cooperative Research in Biosciences (CIC bioGUNE), Basque Research and Technology Alliance (BRTA), Centro de Investigacion Biomedica en Red de Enfermedades Hepaticas y Digestivas (CIBERehd), 48160 Derio, Bizkaia, Spain. Electronic address: mlmartinez@cicbiogune.es.</t>
  </si>
  <si>
    <t>Renal Physiopathology Group, CIBBIM-Nanomedicine, Vall d'Hebron Research Institute, 08035 Barcelona, Spain. Renal Physiopathology Group, CIBBIM-Nanomedicine, Vall d'Hebron Research Institute, 08035 Barcelona, Spain. Renal Physiopathology Group, CIBBIM-Nanomedicine, Vall d'Hebron Research Institute, 08035 Barcelona, Spain. Cardiovascular Diseases Group, Vall d'Hebron Research Institute, 08035 Barcelona, Spain. Biomimetic Systems for Cell Engineering Laboratory, Institute for Bioengineering of Catalonia (IBEC), The Barcelona Institute of Science and Technology (BIST), 08028 Barcelona, Spain. Division of Nephrology and Hypertension and Department of Medicine, Mayo Clinic, Rochester, MN 55905, USA. Division of Nephrology and Hypertension and Department of Medicine, Mayo Clinic, Rochester, MN 55905, USA. Department of Pathology, Hospital Universitari Vall d'Hebron, 08035 Barcelona, Spain. Department of Pediatric and Adolescent Medicine, College of Medicine, Mayo Clinic, Rochester, MN 55905, USA. Department of Biochemistry and Molecular Biology, College of Medicine, Mayo Clinic, Rochester, MN 55905, USA. Division of Nephrology and Hypertension, Northwestern University Feinberg School of Medicine, Chicago, IL 60611, USA. Department of Pediatric and Adolescent Medicine, College of Medicine, Mayo Clinic, Rochester, MN 55905, USA. Department of Immunology, College of Medicine, Mayo Clinic, Rochester, MN 55905, USA. Renal Physiopathology Group, CIBBIM-Nanomedicine, Vall d'Hebron Research Institute, 08035 Barcelona, Spain. Departament de Bioquimica i Biologia Molecular, Unitat de Bioquimica de Medicina, Universitat Autonoma de Barcelona, 08193 Bellaterra, Spain. Red de Investigacion Renal (REDINREN), Instituto de Salud Carlos III-FEDER, 28040 Madrid, Spain.</t>
  </si>
  <si>
    <t>Integrated Chinese and Western Medicine Postdoctoral Research Station, Jinan University, Guangzhou, 510632, China; Shenzhen Institute of Geriatrics, Shenzhen, 518037, China; The First Affiliated Hospital of Shenzhen University, Shenzhen Second People's Hospital, Shenzhen University, Shenzhen, 518035, China. School of Pharmaceutical Sciences, Guangzhou University of Chinese Medicine, Guangzhou, 510006, China. The First Affiliated Hospital of Shenzhen University, Shenzhen Second People's Hospital, Shenzhen University, Shenzhen, 518035, China. The First Affiliated Hospital of Shenzhen University, Shenzhen Second People's Hospital, Shenzhen University, Shenzhen, 518035, China. Shenzhen Institute of Geriatrics, Shenzhen, 518037, China; The First Affiliated Hospital of Shenzhen University, Shenzhen Second People's Hospital, Shenzhen University, Shenzhen, 518035, China. School of Pharmaceutical Sciences, Guangzhou University of Chinese Medicine, Guangzhou, 510006, China. Electronic address: liweimin@gzucm.edu.cn. Integrated Chinese and Western Medicine Postdoctoral Research Station, Jinan University, Guangzhou, 510632, China. Electronic address: tlhm@jnu.edu.cn. Shenzhen Institute of Geriatrics, Shenzhen, 518037, China; The First Affiliated Hospital of Shenzhen University, Shenzhen Second People's Hospital, Shenzhen University, Shenzhen, 518035, China. Electronic address: szwzz001@163.com.</t>
  </si>
  <si>
    <t>Department of Biochemistry, Maharshi Dayanand University, Rohtak, Haryana, India. Amity Institute of Biotechnology, Amity University, Gurugram (Manesar), Haryana, India. Amity Institute of Biotechnology, Amity University, Gurugram (Manesar), Haryana, India. Department of Biochemistry, Maharshi Dayanand University, Rohtak, Haryana, India. ritupasrija@yahoo.com.</t>
  </si>
  <si>
    <t>Department of Membrane Biochemistry &amp; Biophysics, Bijvoet Center for Biomolecular Research and Institute of Biomembranes, Utrecht University, 3584 CH Utrecht, The Netherlands. Department of Membrane Biochemistry &amp; Biophysics, Bijvoet Center for Biomolecular Research and Institute of Biomembranes, Utrecht University, 3584 CH Utrecht, The Netherlands. Department of Membrane Biochemistry &amp; Biophysics, Bijvoet Center for Biomolecular Research and Institute of Biomembranes, Utrecht University, 3584 CH Utrecht, The Netherlands. Department of Membrane Biochemistry &amp; Biophysics, Bijvoet Center for Biomolecular Research and Institute of Biomembranes, Utrecht University, 3584 CH Utrecht, The Netherlands. Electronic address: a.i.p.m.dekroon@uu.nl.</t>
  </si>
  <si>
    <t>Diabetes &amp; Metabolism Research Center, University of Utah, 15 N. 2030 E, Salt Lake City, UT, 84112, USA; Department of Nutrition &amp; Integrative Physiology, University of Utah, 250 S. 1850 E., RM 214, Salt Lake City, UT, 84112, USA; Department of Physical Therapy &amp; Athletic Training, University of Utah, 520 Wakara Way, Salt Lake City, UT, 84108, USA; East Carolina Diabetes &amp; Obesity Institute, East Carolina University, 115 Heart Drive, 4101 ECHI, Greenville, NC, 27834, USA. Diabetes &amp; Metabolism Research Center, University of Utah, 15 N. 2030 E, Salt Lake City, UT, 84112, USA; Department of Nutrition &amp; Integrative Physiology, University of Utah, 250 S. 1850 E., RM 214, Salt Lake City, UT, 84112, USA; Department of Physical Therapy &amp; Athletic Training, University of Utah, 520 Wakara Way, Salt Lake City, UT, 84108, USA; East Carolina Diabetes &amp; Obesity Institute, East Carolina University, 115 Heart Drive, 4101 ECHI, Greenville, NC, 27834, USA. Diabetes &amp; Metabolism Research Center, University of Utah, 15 N. 2030 E, Salt Lake City, UT, 84112, USA; Metabolomics Core Research Facility, University of Utah, 15 N. Medical Dr. East RM A306, Salt Lake City, UT, 84112, USA; Department of Biochemistry, University of Utah, 15 N. Medical Dr. East RM 4100, Salt Lake City, UT, 84112, USA. Diabetes &amp; Metabolism Research Center, University of Utah, 15 N. 2030 E, Salt Lake City, UT, 84112, USA; Department of Nutrition &amp; Integrative Physiology, University of Utah, 250 S. 1850 E., RM 214, Salt Lake City, UT, 84112, USA; Department of Physical Therapy &amp; Athletic Training, University of Utah, 520 Wakara Way, Salt Lake City, UT, 84108, USA; East Carolina Diabetes &amp; Obesity Institute, East Carolina University, 115 Heart Drive, 4101 ECHI, Greenville, NC, 27834, USA. East Carolina Diabetes &amp; Obesity Institute, East Carolina University, 115 Heart Drive, 4101 ECHI, Greenville, NC, 27834, USA. East Carolina Diabetes &amp; Obesity Institute, East Carolina University, 115 Heart Drive, 4101 ECHI, Greenville, NC, 27834, USA; Department of Chemistry, East Carolina University, Greenville, NC, 27858, USA. East Carolina Diabetes &amp; Obesity Institute, East Carolina University, 115 Heart Drive, 4101 ECHI, Greenville, NC, 27834, USA. Division of Endocrinology, Metabolism and Lipid Research, Washington University School of Medicine, 660 S. Euclid Ave, St. Louis, MO, 63110, USA. Diabetes &amp; Metabolism Research Center, University of Utah, 15 N. 2030 E, Salt Lake City, UT, 84112, USA; Metabolomics Core Research Facility, University of Utah, 15 N. Medical Dr. East RM A306, Salt Lake City, UT, 84112, USA; Department of Biochemistry, University of Utah, 15 N. Medical Dr. East RM 4100, Salt Lake City, UT, 84112, USA. Diabetes &amp; Metabolism Research Center, University of Utah, 15 N. 2030 E, Salt Lake City, UT, 84112, USA; Department of Nutrition &amp; Integrative Physiology, University of Utah, 250 S. 1850 E., RM 214, Salt Lake City, UT, 84112, USA; Department of Physical Therapy &amp; Athletic Training, University of Utah, 520 Wakara Way, Salt Lake City, UT, 84108, USA; East Carolina Diabetes &amp; Obesity Institute, East Carolina University, 115 Heart Drive, 4101 ECHI, Greenville, NC, 27834, USA; Molecular Medicine Program, University of Utah, 15 N. 2030 E. RM 4145, Salt Lake City, UT, 84112, USA. Electronic address: kfunai@health.utah.edu.</t>
  </si>
  <si>
    <t>Department of Nutrition and Food Studies, George Mason University, Fairfax, VA, USA. Think Healthy Group, Inc, Washington, DC, USA. Department of Pathology and Laboratory Medicine, Boston University School of Medicine, Boston, MA, USA. Division of Nutritional Sciences, Cornell University, Ithaca, NY, USA. USDA/ARS Children's Nutrition Research Center, Baylor College of Medicine, Houston, TX, USA. Research Institute, University of North Carolina, Kannapolis, NC, USA.</t>
  </si>
  <si>
    <t>Program in Developmental Biology, Baylor College of Medicine, Houston, TX. Institute of Natural Science, Korea Advanced Institute of Science and Technology, Daejeon, Republic of Korea. Department of Molecular and Cellular Biology, Baylor College of Medicine, Houston, TX. Department of Molecular and Human Genetics, Baylor College of Medicine, Houston, TX. Department of Molecular and Cellular Biology, Baylor College of Medicine, Houston, TX. Department of Molecular and Cellular Biology, Baylor College of Medicine, Houston, TX. Department of Molecular and Cellular Biology, Baylor College of Medicine, Houston, TX. Division of Gastroenterology and Hepatology, Medical University Graz, Graz, Austria. Department of Molecular and Cellular Biology, Baylor College of Medicine, Houston, TX. Dan L. Duncan Cancer Center and Advanced Technology Core and Alkek Center for Molecular Discovery, Baylor College of Medicine, Houston, TX. Graduate School of Medical Science and Engineering, Korea Advanced Institute of Science and Technology, Daejeon, Republic of Korea. Institute of Natural Science, Korea Advanced Institute of Science and Technology, Daejeon, Republic of Korea. Program in Developmental Biology, Baylor College of Medicine, Houston, TX. Department of Molecular and Human Genetics, Baylor College of Medicine, Houston, TX. Program in Developmental Biology, Baylor College of Medicine, Houston, TX. Department of Molecular and Cellular Biology, Baylor College of Medicine, Houston, TX.</t>
  </si>
  <si>
    <t>Department of Biochemistry and Molecular Biology, Faculty of Science and Technology, University of the Basque Country, P.O. Box 644, 48980 Bilbao, Spain. Department of Biochemistry and Molecular Biology, Faculty of Science and Technology, University of the Basque Country, P.O. Box 644, 48980 Bilbao, Spain. Group on the Molecular and Cell Biology of Lipids, Department of Biochemistry, University of Alberta, Edmonton, AB, Canada. Group on the Molecular and Cell Biology of Lipids, Department of Biochemistry, University of Alberta, Edmonton, AB, Canada. Department of Biochemistry and Molecular Biology, Faculty of Science and Technology, University of the Basque Country, P.O. Box 644, 48980 Bilbao, Spain. Electronic address: antonio.gomez@ehu.eus.</t>
  </si>
  <si>
    <t>Institute of Human Nutrition and Dietetics, Poznan University of Life Sciences, Poznan, Poland. Division of Perinatology and Women's Diseases, Poznan University of Medical Sciences, Poznan, Poland. Laboratory of Molecular Biology, Division of Perinatology and Women's Diseases, Poznan University of Medical Sciences, Poznan, Poland. Institute of Human Nutrition and Dietetics, Poznan University of Life Sciences, Poznan, Poland. Department of Biochemistry and Molecular Biology, Poznan University of Medical Sciences, Poznan, Poland. Institute of Human Nutrition and Dietetics, Poznan University of Life Sciences, Poznan, Poland. Division of Perinatology and Women's Diseases, Poznan University of Medical Sciences, Poznan, Poland. Laboratory of Molecular Biology, Division of Perinatology and Women's Diseases, Poznan University of Medical Sciences, Poznan, Poland. Division of Perinatology and Women's Diseases, Poznan University of Medical Sciences, Poznan, Poland. Laboratory of Molecular Biology, Division of Perinatology and Women's Diseases, Poznan University of Medical Sciences, Poznan, Poland. Division of Perinatology and Women's Diseases, Poznan University of Medical Sciences, Poznan, Poland. Division of Gynecology and Obstetrics, Podhale Multidisciplinary Hospital, Nowy Targ, Poland. Division of Perinatology and Women's Diseases, Poznan University of Medical Sciences, Poznan, Poland. Laboratory of Molecular Biology, Division of Perinatology and Women's Diseases, Poznan University of Medical Sciences, Poznan, Poland.</t>
  </si>
  <si>
    <t>Department of Biochemistry, Microbiology and Immunology Faculty of Medicine University of Ottawa Ottawa ON Canada. Centre for Infection Immunity and Inflammation and Centre for Catalysis Research and Innovation University of Ottawa Ottawa ON Canada. Department of Biochemistry, Microbiology and Immunology Faculty of Medicine University of Ottawa Ottawa ON Canada. Centre for Infection Immunity and Inflammation and Centre for Catalysis Research and Innovation University of Ottawa Ottawa ON Canada. Department of Molecular Medicine University of Texas Health Science Center at San Antonio San Antonio TX. Department of Biochemistry, Microbiology and Immunology Faculty of Medicine University of Ottawa Ottawa ON Canada. Centre for Infection Immunity and Inflammation and Centre for Catalysis Research and Innovation University of Ottawa Ottawa ON Canada. Department of Biochemistry, Microbiology and Immunology Faculty of Medicine University of Ottawa Ottawa ON Canada. Centre for Infection Immunity and Inflammation and Centre for Catalysis Research and Innovation University of Ottawa Ottawa ON Canada. Department of Biochemistry, Microbiology and Immunology Faculty of Medicine University of Ottawa Ottawa ON Canada. Centre for Infection Immunity and Inflammation and Centre for Catalysis Research and Innovation University of Ottawa Ottawa ON Canada. Department of Biochemistry, Microbiology and Immunology Faculty of Medicine University of Ottawa Ottawa ON Canada. Centre for Infection Immunity and Inflammation and Centre for Catalysis Research and Innovation University of Ottawa Ottawa ON Canada. Department of Biochemistry, Microbiology and Immunology Faculty of Medicine University of Ottawa Ottawa ON Canada. Centre for Infection Immunity and Inflammation and Centre for Catalysis Research and Innovation University of Ottawa Ottawa ON Canada. Department of Biochemistry, Microbiology and Immunology Faculty of Medicine University of Ottawa Ottawa ON Canada. Centre for Infection Immunity and Inflammation and Centre for Catalysis Research and Innovation University of Ottawa Ottawa ON Canada. Department of Biochemistry, Microbiology and Immunology Faculty of Medicine University of Ottawa Ottawa ON Canada. Centre for Infection Immunity and Inflammation and Centre for Catalysis Research and Innovation University of Ottawa Ottawa ON Canada. Department of Biochemistry, Microbiology and Immunology Faculty of Medicine University of Ottawa Ottawa ON Canada. Centre for Infection Immunity and Inflammation and Centre for Catalysis Research and Innovation University of Ottawa Ottawa ON Canada. Department of Biochemistry, Microbiology and Immunology Faculty of Medicine University of Ottawa Ottawa ON Canada. Centre for Infection Immunity and Inflammation and Centre for Catalysis Research and Innovation University of Ottawa Ottawa ON Canada. Children's Hospital of Eastern Ontario Research Institute Ottawa ON Canada. Department of Molecular Medicine University of Texas Health Science Center at San Antonio San Antonio TX. Barshop Institute for Longevity and Aging Studies University of Texas Health Science Center at San Antonio San Antonio TX. Institute of Resource Development and Analysis Kumamoto University Kumamoto Japan. Department of Biochemistry, Microbiology and Immunology Faculty of Medicine University of Ottawa Ottawa ON Canada. Centre for Infection Immunity and Inflammation and Centre for Catalysis Research and Innovation University of Ottawa Ottawa ON Canada.</t>
  </si>
  <si>
    <t>Department of Neonatology, University Hospital, Calwerstr. 7, 72076, Tubingen, Germany. wolfgang.bernhard@med.uni-tuebingen.de. Department of Neonatology, University Hospital, Calwerstr. 7, 72076, Tubingen, Germany. Department of Neonatology, University Hospital, Calwerstr. 7, 72076, Tubingen, Germany. Department of Neonatology, University Hospital, Calwerstr. 7, 72076, Tubingen, Germany. Department of Neonatology, University Hospital, Calwerstr. 7, 72076, Tubingen, Germany. Department of Neonatology, University Hospital, Calwerstr. 7, 72076, Tubingen, Germany. University Pharmacy Department, Eberhard-Karls-University, Tubingen, Germany. Department of Internal Medicine IV, Eberhard-Karls-University, Tubingen, Germany. Department of Neonatology, University Hospital, Calwerstr. 7, 72076, Tubingen, Germany. Department of Neonatology, University Hospital, Calwerstr. 7, 72076, Tubingen, Germany. Center for Pediatric Clinical Studies, University Children's Hospital, Tubingen, Germany.</t>
  </si>
  <si>
    <t>Department of Microbiology, Faculty of Medicine, Chulalongkorn University, Bangkok, Thailand. Department of Microbiology, Faculty of Medicine, Chulalongkorn University, Bangkok, Thailand. Department of Microbiology, Faculty of Medicine, Chulalongkorn University, Bangkok, Thailand. Department of Microbiology, Faculty of Dentistry, Chulalongkorn University, Bangkok, Thailand. Department of Microbiology, Faculty of Science, Chulalongkorn University, Bangkok, Thailand. Department of Microbiology, Faculty of Medicine, Chulalongkorn University, Bangkok, Thailand. Translational Research in Inflammation and Immunology Research Unit (TRIRU), Department of Microbiology, Chulalongkorn University, Bangkok, Thailand.</t>
  </si>
  <si>
    <t>USDA Children's Nutrition Research Center, Department of Pediatrics, Baylor College of Medicine, Houston, TX, USA.</t>
  </si>
  <si>
    <t>Department of Nephrology, Shanghai East Hospital, Tongji University School of Medicine, Shanghai, China. Department of Nephrology, Shanghai East Hospital, Tongji University School of Medicine, Shanghai, China. Department of Medicine, Rhode Island Hospital and Alpert Medical School, Brown University, Providence, RI, United States.</t>
  </si>
  <si>
    <t>Department of Dairy and Food Sciences, South Dakota State University, Brookings, South Dakota, United States of America. Department of Dairy and Food Sciences, South Dakota State University, Brookings, South Dakota, United States of America.</t>
  </si>
  <si>
    <t>Harvard T.H. Chan School of Public Health, Boston, MA, USA. Department of Physics, Northeastern University, Boston, MA, USA. Harvard T.H. Chan School of Public Health, Boston, MA, USA. Harvard T.H. Chan School of Public Health, Boston, MA, USA. Harvard T.H. Chan School of Public Health, Boston, MA, USA. Harvard T.H. Chan School of Public Health, Boston, MA, USA. Instituto de Neurociencias (CSIC-UMH), Alicante, Spain. Harvard T.H. Chan School of Public Health, Boston, MA, USA. Harvard T.H. Chan School of Public Health, Boston, MA, USA. Instituto de Neurociencias (CSIC-UMH), Alicante, Spain. Department of Physics, Northeastern University, Boston, MA, USA. Harvard T.H. Chan School of Public Health, Boston, MA, USA. jpark@hsph.harvard.edu.</t>
  </si>
  <si>
    <t>Department of Obstetrics, Xinhua Hospital Affiliated to Shanghai Jiao Tong University School of Medicine, Shanghai, China. Nutrition and Foods Program, School of Family and Consumer Sciences, Texas State University, San Marcos, Texas, USA. Department of Clinical Nutrition, Xinhua Hospital Affiliated to Shanghai Jiao Tong University School of Medicine, Shanghai, China. Department of Nutrition, Shanghai Jiao Tong University School of Medicine, Shanghai, China. Department of Gynaecology and Obstetrics, Shanghai Seventh People's Hospital, Shanghai, China. Department of Nutrition, Shanghai Jiao Tong University School of Medicine, Shanghai, China. Human Research Core and Nutrigenetics Laboratory, UNC Nutrition Research Institute, University of North Carolina at Chapel Hill, Kannapolis, North Carolina, USA. Department of Obstetrics, Xinhua Hospital Affiliated to Shanghai Jiao Tong University School of Medicine, Shanghai, China. Department of Obstetrics, Xinhua Hospital Affiliated to Shanghai Jiao Tong University School of Medicine, Shanghai, China. Department of Nutrition, Shanghai Jiao Tong University School of Medicine, Shanghai, China. Department of Obstetrics, Xinhua Hospital Affiliated to Shanghai Jiao Tong University School of Medicine, Shanghai, China. Department of Clinical Nutrition, Xinhua Hospital Affiliated to Shanghai Jiao Tong University School of Medicine, Shanghai, China. Department of Nutrition, Shanghai Jiao Tong University School of Medicine, Shanghai, China. Shanghai Key Laboratory of Pediatric Gastroenterology and Nutrition, Shanghai, China. Department of Obstetrics, Xinhua Hospital Affiliated to Shanghai Jiao Tong University School of Medicine, Shanghai, China, wangbei03@aliyun.com.</t>
  </si>
  <si>
    <t>Cancer Biology Division, School of Biotechnology, Kalinga Institute of Industrial Technology (KIIT), Deemed to be University, Campus-11, Patia, Bhubaneswar- 751024, Odisha, India. Cancer Biology Division, School of Biotechnology, Kalinga Institute of Industrial Technology (KIIT), Deemed to be University, Campus-11, Patia, Bhubaneswar- 751024, Odisha, India. Electronic address: cnkundu@gmail.com.</t>
  </si>
  <si>
    <t>Department of Neurology, Medical Investigation of Neurodevelopmental Disorders (MIND) Institute Biosciences Building, University of California, Davis, Sacramento, CA, United States. Department of Neurology, Medical Investigation of Neurodevelopmental Disorders (MIND) Institute Biosciences Building, University of California, Davis, Sacramento, CA, United States. Department of Neurology, Medical Investigation of Neurodevelopmental Disorders (MIND) Institute Biosciences Building, University of California, Davis, Sacramento, CA, United States. Department of Neurology, Medical Investigation of Neurodevelopmental Disorders (MIND) Institute Biosciences Building, University of California, Davis, Sacramento, CA, United States. Department of Neurology, Medical Investigation of Neurodevelopmental Disorders (MIND) Institute Biosciences Building, University of California, Davis, Sacramento, CA, United States. Department of Neurology, Medical Investigation of Neurodevelopmental Disorders (MIND) Institute Biosciences Building, University of California, Davis, Sacramento, CA, United States. Department of Neurology, Medical Investigation of Neurodevelopmental Disorders (MIND) Institute Biosciences Building, University of California, Davis, Sacramento, CA, United States. Department of Neurology, Medical Investigation of Neurodevelopmental Disorders (MIND) Institute Biosciences Building, University of California, Davis, Sacramento, CA, United States. Department of Neurology, Medical Investigation of Neurodevelopmental Disorders (MIND) Institute Biosciences Building, University of California, Davis, Sacramento, CA, United States. Department of Neurology, Medical Investigation of Neurodevelopmental Disorders (MIND) Institute Biosciences Building, University of California, Davis, Sacramento, CA, United States. Department of Neurology, Medical Investigation of Neurodevelopmental Disorders (MIND) Institute Biosciences Building, University of California, Davis, Sacramento, CA, United States. Department of Neurology, Medical Investigation of Neurodevelopmental Disorders (MIND) Institute Biosciences Building, University of California, Davis, Sacramento, CA, United States.</t>
  </si>
  <si>
    <t>Dipartimento di Farmacia, Universita degli Studi di Napoli "Federico II", Napoli, Italy. Fondazione Edmund Mach Research and Innovation Centre, Food Quality and Nutrition Department, S. Michele all' Adige, Trento, Italy. Centro Cardiologico Monzino, IRCCS, Milano, Italy. Dipartimento di Medicina Clinica e Chirurgia, Universita degli Studi di Napoli "Federico II", 80131 Napoli, Italy. Centro Cardiologico Monzino, IRCCS, Milano, Italy. Dipartimento di Medicina Clinica e Chirurgia, Universita degli Studi di Napoli "Federico II", 80131 Napoli, Italy. Dipartimento di Medicina Clinica e Chirurgia, Universita degli Studi di Napoli "Federico II", 80131 Napoli, Italy. Dipartimento di Medicina Clinica e Chirurgia, Universita degli Studi di Napoli "Federico II", 80131 Napoli, Italy. Centro Cardiologico Monzino, IRCCS, Milano, Italy. Centro Cardiologico Monzino, IRCCS, Milano, Italy. Centro Cardiologico Monzino, IRCCS, Milano, Italy. Centro Cardiologico Monzino, IRCCS, Milano, Italy. Centro Cardiologico Monzino, IRCCS, Milano, Italy. Electronic address: bporro@ccfm.it. Dipartimento di Scienze Mediche Traslazionali, Universita degli Studi di Napoli "Federico II", 80131 Napoli, Italy.</t>
  </si>
  <si>
    <t>Abramson Cancer Center, University of Pennsylvania, Philadelphia, PA 19104, USA. Herbert Irving Comprehensive Cancer Center, Columbia University, New York, NY 10032, USA. Abramson Cancer Center, University of Pennsylvania, Philadelphia, PA 19104, USA. Herbert Irving Comprehensive Cancer Center, Columbia University, New York, NY 10032, USA. Electronic address: akr2164@cumc.columbia.edu.</t>
  </si>
  <si>
    <t>Child Health, Academic Unit of Clinical and Experimental Sciences, Faculty of Medicine, University of Southampton, Southampton, United Kingdom. NIHR Southampton Respiratory Biomedical Research Unit, University Hospitals Southampton, Southampton, United Kingdom. NIHR Southampton Respiratory Biomedical Research Unit, University Hospitals Southampton, Southampton, United Kingdom. NIHR Southampton Respiratory Biomedical Research Unit, University Hospitals Southampton, Southampton, United Kingdom. NIHR Southampton Respiratory Biomedical Research Unit, University Hospitals Southampton, Southampton, United Kingdom. Child Health, Academic Unit of Clinical and Experimental Sciences, Faculty of Medicine, University of Southampton, Southampton, United Kingdom. NIHR Southampton Respiratory Biomedical Research Unit, University Hospitals Southampton, Southampton, United Kingdom. Child Health, Academic Unit of Clinical and Experimental Sciences, Faculty of Medicine, University of Southampton, Southampton, United Kingdom. NIHR Southampton Respiratory Biomedical Research Unit, University Hospitals Southampton, Southampton, United Kingdom.</t>
  </si>
  <si>
    <t>The Institute for Drug Research, Hebrew University of Jerusalem, Jerusalem, Israel. The Institute for Drug Research, Hebrew University of Jerusalem, Jerusalem, Israel. The Institute for Drug Research, Hebrew University of Jerusalem, Jerusalem, Israel. The Institute for Drug Research, Hebrew University of Jerusalem, Jerusalem, Israel. The Institute for Drug Research, Hebrew University of Jerusalem, Jerusalem, Israel. The Institute for Drug Research, Hebrew University of Jerusalem, Jerusalem, Israel. The Institute for Drug Research, Hebrew University of Jerusalem, Jerusalem, Israel. The Institute for Drug Research, Hebrew University of Jerusalem, Jerusalem, Israel. Department of Clinical Biochemistry and Pharmacology and The National Institute for Biotechnology in the Negev, Ben-Gurion University of the Negev, Beer-Sheva, Israel. Department of Clinical Biochemistry and Pharmacology and The National Institute for Biotechnology in the Negev, Ben-Gurion University of the Negev, Beer-Sheva, Israel. University Cote d'Azur, CNRS, INSERM, iBV, Faculte de Medicine, Nice, France. Department of Clinical Biochemistry and Pharmacology and The National Institute for Biotechnology in the Negev, Ben-Gurion University of the Negev, Beer-Sheva, Israel. The Institute for Drug Research, Hebrew University of Jerusalem, Jerusalem, Israel.</t>
  </si>
  <si>
    <t>MTM Research Centre, School of Science and Technology, Orebro University, SE-701 82 Orebro, Sweden. MTM Research Centre, School of Science and Technology, Orebro University, SE-701 82 Orebro, Sweden. MTM Research Centre, School of Science and Technology, Orebro University, SE-701 82 Orebro, Sweden. MTM Research Centre, School of Science and Technology, Orebro University, SE-701 82 Orebro, Sweden. MTM Research Centre, School of Science and Technology, Orebro University, SE-701 82 Orebro, Sweden. School of Medical Sciences, Orebro University, SE-701 82 Orebro, Sweden; Turku Centre for Biotechnology, University of Turku and Abo Akademi University, FI-20520 Turku, Finland. MTM Research Centre, School of Science and Technology, Orebro University, SE-701 82 Orebro, Sweden. MTM Research Centre, School of Science and Technology, Orebro University, SE-701 82 Orebro, Sweden. Electronic address: tuulia.hyotylainen@oru.se.</t>
  </si>
  <si>
    <t>Group on the Molecular and Cell Biology of Lipids and Department of Biochemistry University of Alberta Edmonton Canada. Department of Pediatrics University of Groningen, University Medical Center Groningen Groningen the Netherlands. Department of Pediatrics University of Groningen, University Medical Center Groningen Groningen the Netherlands. Group on the Molecular and Cell Biology of Lipids and Department of Biochemistry University of Alberta Edmonton Canada. Group on the Molecular and Cell Biology of Lipids and Department of Biochemistry University of Alberta Edmonton Canada. Group on the Molecular and Cell Biology of Lipids and Department of Biochemistry University of Alberta Edmonton Canada. Department of Agricultural, Food and Nutritional Science University of Alberta Edmonton Canada. Group on the Molecular and Cell Biology of Lipids and Department of Biochemistry University of Alberta Edmonton Canada.</t>
  </si>
  <si>
    <t>Department of Pharmacy, Shiga University of Medical Science Hospital. Department of Pharmacy, Shiga University of Medical Science Hospital. Department of Pharmacy, Shiga University of Medical Science Hospital. Department of Pharmacy, Shiga University of Medical Science Hospital.</t>
  </si>
  <si>
    <t>Department of Anesthesiology and Critical Care Medicine, University Hospital of Bonn, Sigmund-Freud-Strasse 25, 53127, Bonn, Germany. Department of Anesthesiology and Critical Care Medicine, University Hospital of Bonn, Sigmund-Freud-Strasse 25, 53127, Bonn, Germany. Department of Anesthesiology and Critical Care Medicine, University Hospital of Bonn, Sigmund-Freud-Strasse 25, 53127, Bonn, Germany. Department of Anesthesiology and Critical Care Medicine, University Hospital of Bonn, Sigmund-Freud-Strasse 25, 53127, Bonn, Germany. Department of Emergency Medicine, Bonn, University Hospital Bonn, Bonn, Germany. Department of Anesthesiology and Critical Care Medicine, University Hospital of Bonn, Sigmund-Freud-Strasse 25, 53127, Bonn, Germany. Department of Anesthesiology and Critical Care Medicine, University Hospital of Bonn, Sigmund-Freud-Strasse 25, 53127, Bonn, Germany. Emergency Medical Service Bonn, Bonn, Germany. Department of Anesthesiology and Critical Care Medicine, University Hospital of Bonn, Sigmund-Freud-Strasse 25, 53127, Bonn, Germany. Department of Anesthesiology, Critical Care and Pain Medicine, Heilig Geist Krankenhaus, Cologne, Germany. Department of Anesthesiology and Critical Care Medicine, University Hospital of Bonn, Sigmund-Freud-Strasse 25, 53127, Bonn, Germany. stefan.muenster@ukbonn.de.</t>
  </si>
  <si>
    <t>Department of Internal Medicine, Division of Endocrinology Maastricht University Medical Center Maastricht the Netherlands. Cardiovascular Research Institute Maastricht, Maastricht University Maastricht the Netherlands. Department of Internal Medicine, Division of Endocrinology Maastricht University Medical Center Maastricht the Netherlands. Cardiovascular Research Institute Maastricht, Maastricht University Maastricht the Netherlands. Department of Internal Medicine, Division of General Internal Medicine, Laboratory for Metabolism and Vascular Medicine Maastricht University Medical Center Maastricht the Netherlands. Cardiovascular Research Institute Maastricht, Maastricht University Maastricht the Netherlands. Department of Internal Medicine, Division of General Internal Medicine Maastricht University Medical Center Maastricht the Netherlands. Department of Internal Medicine, Division of Gastroenterology and Hepatology Maastricht University Medical Center Maastricht the Netherlands. School of Nutrition and Translational Research in Metabolism Maastricht University Maastricht the Netherlands. Department of Surgery, Klinikum Rheinisch-Westfalische Technische Hochschule Aachen Germany. Department of Internal Medicine, Division of Endocrinology Maastricht University Medical Center Maastricht the Netherlands. Cardiovascular Research Institute Maastricht, Maastricht University Maastricht the Netherlands. Cardiovascular Research Institute Maastricht, Maastricht University Maastricht the Netherlands. Maastricht Center for Systems Biology Maastricht University Maastricht the Netherlands. Department of Biochemistry Maastricht University Maastricht the Netherlands.</t>
  </si>
  <si>
    <t>Department of Biochemistry and Molecular Biology, Faculty of Science and Technology, University of the Basque Country, P.O. Box 644, 48980 Bilbao, Spain. Group on the Molecular and Cell Biology of Lipids, University of Alberta, Edmonton, AB, Canada; Department of Physiology, University of Alberta, Edmonton, AB, Canada. Group on the Molecular and Cell Biology of Lipids, University of Alberta, Edmonton, AB, Canada; Department of Biochemistry, University of Alberta, Edmonton, AB, Canada. School of Biological Sciences and the Petit Institute for Bioengineering and Bioscience, Georgia Institute of Technology, Atlanta, GA 30338, USA. School of Biological Sciences and the Petit Institute for Bioengineering and Bioscience, Georgia Institute of Technology, Atlanta, GA 30338, USA. Department of Physiology, University of Alberta, Edmonton, AB, Canada. Department of Physiology, University of Alberta, Edmonton, AB, Canada. Department of Biochemistry and Molecular Biology, Faculty of Science and Technology, University of the Basque Country, P.O. Box 644, 48980 Bilbao, Spain. Group on the Molecular and Cell Biology of Lipids, University of Alberta, Edmonton, AB, Canada; Department of Biochemistry, University of Alberta, Edmonton, AB, Canada. Group on the Molecular and Cell Biology of Lipids, University of Alberta, Edmonton, AB, Canada; Department of Biochemistry, University of Alberta, Edmonton, AB, Canada; Agricultural, Food and Nutritional Sciences, University of Alberta, Edmonton, AB, Canada. Group on the Molecular and Cell Biology of Lipids, University of Alberta, Edmonton, AB, Canada; Department of Biochemistry, University of Alberta, Edmonton, AB, Canada. Electronic address: jelske@ualberta.ca.</t>
  </si>
  <si>
    <t>Group on the Molecular and Cell Biology of Lipids, University of Alberta, Edmonton, Alberta, Canada. Department of Biochemistry, University of Alberta, Edmonton, Alberta, Canada. Group on the Molecular and Cell Biology of Lipids, University of Alberta, Edmonton, Alberta, Canada. Department of Biochemistry, University of Alberta, Edmonton, Alberta, Canada. Department of Biochemistry, Microbiology and Immunology, University of Ottawa, Ottawa, Ontario, Canada. Department of Biochemistry, Microbiology and Immunology, University of Ottawa, Ottawa, Ontario, Canada. Group on the Molecular and Cell Biology of Lipids, University of Alberta, Edmonton, Alberta, Canada. Department of Pharmacology, University of Alberta, Edmonton, Alberta, Canada; and. Department of Agricultural, Food, and Nutritional Sciences, University of Alberta, Edmonton, Alberta, Canada. Department of Agricultural, Food, and Nutritional Sciences, University of Alberta, Edmonton, Alberta, Canada. Group on the Molecular and Cell Biology of Lipids, University of Alberta, Edmonton, Alberta, Canada. Department of Pharmacology, University of Alberta, Edmonton, Alberta, Canada; and. Department of Biochemistry, Microbiology and Immunology, University of Ottawa, Ottawa, Ontario, Canada. Group on the Molecular and Cell Biology of Lipids, University of Alberta, Edmonton, Alberta, Canada. Department of Biochemistry, University of Alberta, Edmonton, Alberta, Canada. Group on the Molecular and Cell Biology of Lipids, University of Alberta, Edmonton, Alberta, Canada. Department of Agricultural, Food, and Nutritional Sciences, University of Alberta, Edmonton, Alberta, Canada.</t>
  </si>
  <si>
    <t>Center for Dementia Research, Nathan Kline Institute, Orangeburg, New York, USA. Department of Psychiatry, (NYU) Langone Medical Center, New York, New York, USA. Center for Dementia Research, Nathan Kline Institute, Orangeburg, New York, USA. Department of Psychiatry, (NYU) Langone Medical Center, New York, New York, USA. Center for Biomedical Imaging and Neuromodulation, Nathan Kline Institute, Orangeburg, New York, USA. Department Neuroscience and Physiology, (NYU) Langone Medical Center, New York, New York, USA. Center for Dementia Research, Nathan Kline Institute, Orangeburg, New York, USA. Division of Nutritional Sciences, Cornell University, Ithaca, New York, USA. Child Psychiatry, Nathan Kline Institute, Orangeburg, New York, USA. Department of Child and Adolescent Psychiatry, (NYU) Langone Medical Center, New York, New York, USA. Division of Nutritional Sciences, Cornell University, Ithaca, New York, USA. Department of Psychology, Cornell University, Ithaca, New York, USA. Center for Dementia Research, Nathan Kline Institute, Orangeburg, New York, USA. Department of Psychiatry, (NYU) Langone Medical Center, New York, New York, USA. Department Neuroscience and Physiology, (NYU) Langone Medical Center, New York, New York, USA. New York University (NYU) Neuroscience Institute, NYU Langone Medical Center, New York, New York, USA.</t>
  </si>
  <si>
    <t>Department of Medicine, University of Eastern Finland and Kuopio University Hospital, Kuopio, Finland. Institute of Public Health and Clinical Nutrition, University of Eastern Finland, Kuopio, Finland. Department of Pathology, University of Eastern Finland and Kuopio University Hospital, Kuopio, Finland. NMR Metabolomics Laboratory, School of Pharmacy, University of Eastern Finland, Kuopio, Finland. Institute of Public Health and Clinical Nutrition, University of Eastern Finland, Kuopio, Finland. Institute of Public Health and Clinical Nutrition, University of Eastern Finland, Kuopio, Finland. LC-MS Metabolomics Center, Biocenter Kuopio, Kuopio, Finland. NMR Metabolomics Laboratory, School of Pharmacy, University of Eastern Finland, Kuopio, Finland. NMR Metabolomics Laboratory, School of Pharmacy, University of Eastern Finland, Kuopio, Finland. Systems Epidemiology, Baker Heart and Diabetes Institute, Melbourne, Vic., Australia. Computational Medicine, Faculty of Medicine, University of Oulu and Biocenter Oulu, Oulu, Finland. Population Health Science, Bristol Medical School, University of Bristol, Bristol, UK. Medical Research Council Integrative Epidemiology Unit at the University of Bristol, Bristol, UK. Department of Epidemiology and Preventive Medicine, School of Public Health and Preventive Medicine, Faculty of Medicine, Nursing and Health Sciences, The Alfred Hospital, Monash University, Melbourne, Vic., Australia. Institute of Public Health and Clinical Nutrition, University of Eastern Finland, Kuopio, Finland. Clinical Nutrition and Obesity Center, Kuopio University Hospital, Kuopio, Finland.</t>
  </si>
  <si>
    <t>Centre of Genomic Medicine, Genetics Discipline, "Victor Babes" University of Medicine and Pharmacy, Timisoara 300041, Romania. vladserafim@gmail.com. The National Institute of Research and Development for Biological Sciences, Bucharest 060031, Romania. vladserafim@gmail.com. Centre of Genomic Medicine, Genetics Discipline, "Victor Babes" University of Medicine and Pharmacy, Timisoara 300041, Romania. adela.chirita@umft.ro. "Louis Turcanu" Clinical Emergency Hospital for Children, Timisoara 300011, Romania. adela.chirita@umft.ro. Centre of Genomic Medicine, Genetics Discipline, "Victor Babes" University of Medicine and Pharmacy, Timisoara 300041, Romania. andreescu.nicoleta@umft.ro. "Louis Turcanu" Clinical Emergency Hospital for Children, Timisoara 300011, Romania. andreescu.nicoleta@umft.ro. Centre of Genomic Medicine, Genetics Discipline, "Victor Babes" University of Medicine and Pharmacy, Timisoara 300041, Romania. tiugandiana@gmail.com. "Louis Turcanu" Clinical Emergency Hospital for Children, Timisoara 300011, Romania. tiugandiana@gmail.com. Centre of Genomic Medicine, Genetics Discipline, "Victor Babes" University of Medicine and Pharmacy, Timisoara 300041, Romania. paul.tutac@gmail.com. "Louis Turcanu" Clinical Emergency Hospital for Children, Timisoara 300011, Romania. paul.tutac@gmail.com. Paediatrics Department, "Victor Babes" University of Medicine and Pharmacy, Timisoara 300041, Romania. corinapaul17@gmail.com. 2nd Paediatrics Clinic, Clinical Emergency County Hospital, Timisoara 300041, Romania. corinapaul17@gmail.com. Paediatrics Department, "Victor Babes" University of Medicine and Pharmacy, Timisoara 300041, Romania. ivelea@umft.ro. 2nd Paediatrics Clinic, Clinical Emergency County Hospital, Timisoara 300041, Romania. ivelea@umft.ro. Centre of Genomic Medicine, Genetics Discipline, "Victor Babes" University of Medicine and Pharmacy, Timisoara 300041, Romania. alexandra.mihailescu@umft.ro. Department of Functional Sciences, "Victor Babes" University of Medicine and Pharmacy, Timisoara 300041, Romania. costela.serban@umft.com. Centre of Genomic Medicine, Genetics Discipline, "Victor Babes" University of Medicine and Pharmacy, Timisoara 300041, Romania. cristian.zimbru@aut.upt.ro. Faculty of Automation and Computer Science, Politehnica University of Timisoara, Timisoara 300223, Romania. cristian.zimbru@aut.upt.ro. Centre of Genomic Medicine, Genetics Discipline, "Victor Babes" University of Medicine and Pharmacy, Timisoara 300041, Romania. maria_puiu@umft.ro. "Louis Turcanu" Clinical Emergency Hospital for Children, Timisoara 300011, Romania. maria_puiu@umft.ro. Centre of Genomic Medicine, Genetics Discipline, "Victor Babes" University of Medicine and Pharmacy, Timisoara 300041, Romania. mihai.niculescu@gmail.com. Advanced Nutrigenomics, 130 Rainbow Ct, Cary, NC 27511, USA. mihai.niculescu@gmail.com.</t>
  </si>
  <si>
    <t>Diabetes &amp; Metabolism Research Center, University of Utah, Salt Lake City, UT, USA. Department of Nutrition &amp; Integrative Physiology, University of Utah, Salt Lake City, UT, USA. Diabetes &amp; Metabolism Research Center, University of Utah, Salt Lake City, UT, USA. Department of Nutrition &amp; Integrative Physiology, University of Utah, Salt Lake City, UT, USA. East Carolina Diabetes and Obesity Institute, East Carolina University, Greenville, NC, USA. Diabetes &amp; Metabolism Research Center, University of Utah, Salt Lake City, UT, USA. Department of Nutrition &amp; Integrative Physiology, University of Utah, Salt Lake City, UT, USA. Department of Applied Physiology and Kinesiology, University of Florida, Gainesville, FL, USA. Metabolomics Core Research Facility, University of Utah, Salt Lake City, UT, USA. Diabetes &amp; Metabolism Research Center, University of Utah, Salt Lake City, UT, USA. East Carolina Diabetes and Obesity Institute, East Carolina University, Greenville, NC, USA. East Carolina Diabetes and Obesity Institute, East Carolina University, Greenville, NC, USA. Diabetes &amp; Metabolism Research Center, University of Utah, Salt Lake City, UT, USA. Department of Physical Therapy &amp; Athletic Training, University of Utah, Salt Lake City, UT, USA. Diabetes &amp; Metabolism Research Center, University of Utah, Salt Lake City, UT, USA. Department of Nutrition &amp; Integrative Physiology, University of Utah, Salt Lake City, UT, USA. East Carolina Diabetes and Obesity Institute, East Carolina University, Greenville, NC, USA. East Carolina Diabetes and Obesity Institute, East Carolina University, Greenville, NC, USA. East Carolina Diabetes and Obesity Institute, East Carolina University, Greenville, NC, USA. East Carolina Diabetes and Obesity Institute, East Carolina University, Greenville, NC, USA. Diabetes &amp; Metabolism Research Center, University of Utah, Salt Lake City, UT, USA. Department of Biochemistry, University of Utah, Salt Lake City, UT, USA. Diabetes &amp; Metabolism Research Center, University of Utah, Salt Lake City, UT, USA. Department of Nutrition &amp; Integrative Physiology, University of Utah, Salt Lake City, UT, USA. Molecular Medicine Program, University of Utah, Salt Lake City, UT, USA. Diabetes &amp; Metabolism Research Center, University of Utah, Salt Lake City, UT, USA. Department of Nutrition &amp; Integrative Physiology, University of Utah, Salt Lake City, UT, USA. Molecular Medicine Program, University of Utah, Salt Lake City, UT, USA. Diabetes &amp; Metabolism Research Center, University of Utah, Salt Lake City, UT, USA. Metabolomics Core Research Facility, University of Utah, Salt Lake City, UT, USA. Department of Biochemistry, University of Utah, Salt Lake City, UT, USA. Department of Biochemistry, University of Alberta, Edmonton, Alberta, Canada. East Carolina Diabetes and Obesity Institute, East Carolina University, Greenville, NC, USA. Diabetes &amp; Metabolism Research Center, University of Utah, Salt Lake City, UT, USA. kfunai@utah.edu. Department of Nutrition &amp; Integrative Physiology, University of Utah, Salt Lake City, UT, USA. kfunai@utah.edu. East Carolina Diabetes and Obesity Institute, East Carolina University, Greenville, NC, USA. kfunai@utah.edu. Department of Physical Therapy &amp; Athletic Training, University of Utah, Salt Lake City, UT, USA. kfunai@utah.edu. Molecular Medicine Program, University of Utah, Salt Lake City, UT, USA. kfunai@utah.edu.</t>
  </si>
  <si>
    <t>Department of Biochemistry, University of Alberta, Edmonton, Alberta, Canada. Department of Biochemistry, University of Alberta, Edmonton, Alberta, Canada. Department of Biochemistry, University of Alberta, Edmonton, Alberta, Canada. Department of Biochemistry, University of Alberta, Edmonton, Alberta, Canada. Department of Biochemistry, University of Alberta, Edmonton, Alberta, Canada. Department of Biochemistry, University of Alberta, Edmonton, Alberta, Canada. Department of Agricultural, Food, and Nutritional Science, University of Alberta, Edmonton, Alberta, Canada.</t>
  </si>
  <si>
    <t>Department of Genetics and Microbiology, Institute of Biological Sciences, Faculty of Biology and Biotechnology, Maria Curie-Sklodowska University, Akademicka 19 St., 20-033 Lublin, Poland. Department of Virology and Immunology, Institute of Biological Sciences, Faculty of Biology and Biotechnology, Maria Curie-Sklodowska University, Akademicka 19 St., 20-033 Lublin, Poland. Department of Genetics and Microbiology, Institute of Biological Sciences, Faculty of Biology and Biotechnology, Maria Curie-Sklodowska University, Akademicka 19 St., 20-033 Lublin, Poland. Department of Genetics and Microbiology, Institute of Biological Sciences, Faculty of Biology and Biotechnology, Maria Curie-Sklodowska University, Akademicka 19 St., 20-033 Lublin, Poland. Institute of Medical Physics and Biophysics, Medical Faculty, University of Leipzig, Hartelstr. 16/18, D-04107, Leipzig, Germany. Leibniz-Institute for Farm Animal Biology (FBN), Wilhelm-Stahl-Allee 2, 18196 Dummerstorf, Dummerstorf, Germany. Department of Plant Physiology and Biophysics, Institute of Biological Sciences, Faculty of Biology and Biotechnology, Maria Curie-Sklodowska University, Akademicka 19 St., 20-033 Lublin, Lublin, Poland. Department of Biophysics, Faculty of Mathematics, Physics and Computer Science, Maria Curie-Sklodowska University, Maria Curie-Sklodowska Square 1, 20-031 Lublin, Lublin, Poland.</t>
  </si>
  <si>
    <t>Institute of Basic Sciences and Translational Research, Asian Healthcare Foundation, Hyderabad 500082, Telangana, India. Institute of Basic Sciences and Translational Research, Asian Healthcare Foundation, Hyderabad 500082, Telangana, India. Institute of Basic Sciences and Translational Research, Asian Healthcare Foundation, Hyderabad 500082, Telangana, India. Department of Medical Gastroenterology, Asian Institute of Gastroenterology, Hyderabad 500082, Telangana, India. Department of Medical Gastroenterology, Asian Institute of Gastroenterology, Hyderabad 500082, Telangana, India. Department of Genetics, Osmania University, Hyderabad, Telangana, India. Department of Medical Gastroenterology, Asian Institute of Gastroenterology, Hyderabad 500082, Telangana, India.</t>
  </si>
  <si>
    <t>Division of Nutritional Sciences, Cornell University, Ithaca, NY 14853, USA. USDA/ARS Children's Nutrition Research Center, Baylor College of Medicine, Houston, TX 77030, USA. Division of Nutritional Sciences, Cornell University, Ithaca, NY 14853, USA. Division of Nutritional Sciences, Cornell University, Ithaca, NY 14853, USA. Division of Nutritional Sciences, Cornell University, Ithaca, NY 14853, USA. Dell Pediatric Research Institute, Departments of Pediatrics, of Nutrition and of Chemistry, The University of Texas at Austin, 1400 Barbara Jordan Boulevard, Austin, TX 78723, USA. Department of Biomedical Sciences, College of Veterinary Medicine, Cornell University, Ithaca, NY 14853, USA. Division of Nutritional Sciences, Cornell University, Ithaca, NY 14853, USA.</t>
  </si>
  <si>
    <t>Quantitative Genomics, Bioinformatics and Computational Biology Group, Department of Applied Mathematics and Computer Science, Technical University of Denmark, Richard Petersens Plads, Building 324, Kongens Lyngby, 2800, Denmark. Quantitative Genomics, Bioinformatics and Computational Biology Group, Department of Applied Mathematics and Computer Science, Technical University of Denmark, Richard Petersens Plads, Building 324, Kongens Lyngby, 2800, Denmark.</t>
  </si>
  <si>
    <t>Department of Animal Sciences and Division of Nutritional Sciences, University of Illinois, Urbana 61801; Department of Animal Production, College of Food and Agriculture Sciences, King Saud University, Riyadh 11451, Saudi Arabia. Department of Animal Sciences and Division of Nutritional Sciences, University of Illinois, Urbana 61801. Department of Animal Sciences and Division of Nutritional Sciences, University of Illinois, Urbana 61801. Department of Animal, Dairy and Veterinary Sciences, Utah State University, Logan 84322-4815. Department of Animal Sciences and Division of Nutritional Sciences, University of Illinois, Urbana 61801. Department of Animal Sciences and Division of Nutritional Sciences, University of Illinois, Urbana 61801. Animal Medicine Department, Beni-Suef University, Beni-Suef, Egypt 62511. Food Science and Human Nutrition, Division of Nutritional Sciences, University of Illinois, Urbana 61801. Evonik Nutrition and Care GmbH, Hanau-Wolfgang, Germany 63457. Department of Animal Production, College of Food and Agriculture Sciences, King Saud University, Riyadh 11451, Saudi Arabia. Department of Animal Production, College of Food and Agriculture Sciences, King Saud University, Riyadh 11451, Saudi Arabia. Department of Animal Sciences and Division of Nutritional Sciences, University of Illinois, Urbana 61801. Electronic address: jloor@illinois.edu.</t>
  </si>
  <si>
    <t>Nermeen Mohamed Abdelhalim, Department of Physical Therapy and Health Rehabilitation, College of Applied Medical Sciences, Prince Sattam Bin Abdulaziz University, Alkharj City, Saudi Arabia. Ahmed FathySamhan, Department of Physical Therapy and Health Rehabilitation, College of Applied Medical Sciences, Prince Sattam Bin Abdulaziz University, Alkharj City, Saudi Arabia. Walid Kamal Abdelbasset Department of Physical Therapy and Health Rehabilitation, College of Applied Medical Sciences, Prince Sattam Bin Abdulaziz University, Alkharj City, Saudi Arabia.</t>
  </si>
  <si>
    <t>Fujian Province Key Laboratory of Plant Virology, Institute of Plant Virology, Fujian Agriculture and Forestry University, Fuzhou, Fujian 350002, China. School of Plant and Environmental Sciences, Virginia Tech, Blacksburg, Virginia 24061. Fujian Province Key Laboratory of Plant Virology, Institute of Plant Virology, Fujian Agriculture and Forestry University, Fuzhou, Fujian 350002, China. School of Plant and Environmental Sciences, Virginia Tech, Blacksburg, Virginia 24061. National Key Laboratory of Crop Biology, National Research Center for Apple Engineering and Technology, College of Horticulture Science and Engineering, Shandong Agricultural University, Tai-An, Shandong 271018, China. School of Plant and Environmental Sciences, Virginia Tech, Blacksburg, Virginia 24061. School of Plant and Environmental Sciences, Virginia Tech, Blacksburg, Virginia 24061. Fujian Province Key Laboratory of Plant Virology, Institute of Plant Virology, Fujian Agriculture and Forestry University, Fuzhou, Fujian 350002, China. Fujian Province Key Laboratory of Plant Virology, Institute of Plant Virology, Fujian Agriculture and Forestry University, Fuzhou, Fujian 350002, China fjxlh@126.com. School of Plant and Environmental Sciences, Virginia Tech, Blacksburg, Virginia 24061 reachxw@vt.edu.</t>
  </si>
  <si>
    <t>Clinical and Rehabilitative Medicine Research Program, Medical Research and Materiel Command, Fort Detrick, MD. Electronic address: matthew.r.scherer2.mil@mail.mil. Courage Kenny Research Center, Allina Health, Minneapolis, MN. Courage Kenny Research Center, Allina Health, Minneapolis, MN. United States Army Research Institute of Environmental Medicine, Natick, MA. Courage Kenny Research Center, Allina Health, Minneapolis, MN. Courage Kenny Research Center, Allina Health, Minneapolis, MN; Defense and Veterans Brain Injury Center, Fort Bragg, NC. United States Army Research Institute of Environmental Medicine, Natick, MA; Boston University School of Public Health, Department of Environmental Health, Boston, MA. Division of Physical Therapy, University of North Carolina at Chapel Hill, Chapel Hill, NC.</t>
  </si>
  <si>
    <t>1 Department of Biostatistics, Harvard T. H. Chan School of Public Health, Boston, Massachusetts. 2 Human Genetics Center, Department of Epidemiology, Human Genetics and Environmental Sciences, School of Public Health and. 3 Center for Precision Health, School of Public Health &amp; School of Biomedical Informatics, The University of Texas Health Science Center at Houston, Houston, Texas. 4 Division of Sleep and Circadian Disorders, Brigham and Women's Hospital, Boston, Massachusetts. 5 Division of Sleep Medicine, Harvard Medical School, Boston, Massachusetts. 4 Division of Sleep and Circadian Disorders, Brigham and Women's Hospital, Boston, Massachusetts. 6 Department of Public Health Sciences, University of Chicago, Chicago, Illinois. 7 Division of Genetics, Brigham and Women's Hospital, Boston, Massachusetts. 8 Center for Genomic Medicine and Department of Anesthesia, Pain, and Critical Care Medicine, Massachusetts General Hospital, Boston, Massachusetts. 9 Department of Biostatistics, University of Washington, Seattle, Washington. 4 Division of Sleep and Circadian Disorders, Brigham and Women's Hospital, Boston, Massachusetts. 5 Division of Sleep Medicine, Harvard Medical School, Boston, Massachusetts. 9 Department of Biostatistics, University of Washington, Seattle, Washington. 9 Department of Biostatistics, University of Washington, Seattle, Washington. 10 Departments of Medicine and Psychiatry, University of California, San Diego, California. 11 the Children's Hospital at Montefiore, Division of Respiratory and Sleep Medicine, Albert Einstein College of Medicine, Bronx, New York. 4 Division of Sleep and Circadian Disorders, Brigham and Women's Hospital, Boston, Massachusetts. 5 Division of Sleep Medicine, Harvard Medical School, Boston, Massachusetts. 12 Section of Adult and Pediatric Endocrinology, Diabetes, and Metabolism, the University of Chicago, Chicago, Illinois. 2 Human Genetics Center, Department of Epidemiology, Human Genetics and Environmental Sciences, School of Public Health and. 13 Vanderbilt Genetics Institute, Vanderbilt University Medical Center, Nashville, Tennessee. 7 Division of Genetics, Brigham and Women's Hospital, Boston, Massachusetts. 14 Division of Medical Sciences, Harvard Medical School, Boston, Massachusetts. 15 California Pacific Medical Center Research Institute, San Francisco, California. 16 Internal Medicine B, University Medicine Greifswald, Greifswald, Germany. 17 Children's Nutrition Research Center, Baylor College of Medicine, Houston, Texas. 18 Computational Medicine Core, Center for Lung Biology, University of Washington Medicine Sleep Center, Division of Pulmonary, Critical Care, and Sleep Medicine, University of Washington, Seattle, Washington. 19 Center of Investigation and Research on Sleep, Lausanne University Hospital, Lausanne, Switzerland. 20 Department of Population Health Sciences, University of Wisconsin, Madison, Wisconsin. 19 Center of Investigation and Research on Sleep, Lausanne University Hospital, Lausanne, Switzerland. 21 Department of Pulmonary Physiology and Sleep Medicine, Sir Charles Gairdner Hospital, Perth, Western Australia, Australia. 9 Department of Biostatistics, University of Washington, Seattle, Washington. 22 Institute of Social and Preventive Medicine, University Hospital of Lausanne, Lausanne, Switzerland. 23 Swiss Institute of Bioinformatics, Lausanne, Switzerland. 4 Division of Sleep and Circadian Disorders, Brigham and Women's Hospital, Boston, Massachusetts. 5 Division of Sleep Medicine, Harvard Medical School, Boston, Massachusetts. 8 Center for Genomic Medicine and Department of Anesthesia, Pain, and Critical Care Medicine, Massachusetts General Hospital, Boston, Massachusetts. 24 Program in Medical and Population Genetics, Broad Institute, Cambridge, Massachusetts. 25 Department of Medicine, Division of Allergy, Pulmonary, and Critical Care, Vanderbilt University Medical Center, Nashville, Tennessee. 26 Institute of Human Genomic Study, College of Medicine, Korea University Ansan Hospital, Jeokgum-ro, Danwon-gu, Ansan-si, Gyeonggi-Do, Republic of Korea. 27 Department of Epidemiology and Biostatistics, School of Medicine, Case Western Reserve University, Cleveland, Ohio. 28 Division of Pulmonary Critical Care and Sleep Medicine, Department of Medicine, University of California San Diego School of Medicine, La Jolla, California. 29 Adelaide Institute for Sleep Health, Flinders Centre of Research Excellence, Flinders University, Adelaide, South Australia, Australia. 30 School of Public Health, University of Adelaide, Adelaide, South Australia, Australia. 31 Division of Cardiovascular Sciences, National Heart, Lung, and Blood Institute, Bethesda, Maryland. 32 University Hospital Charite Berlin, Sleep Center, Berlin, Germany. 20 Department of Population Health Sciences, University of Wisconsin, Madison, Wisconsin. 33 Division of Cardiology, Johns Hopkins University, Baltimore, Maryland. 34 Department of Neurology, University of Miami Miller School of Medicine, Miami, Florida. 9 Department of Biostatistics, University of Washington, Seattle, Washington. 35 Institute for Translational Genomics and Population Sciences, Los Angeles BioMedical Research Institute and Department of Pediatrics at Harbor-University of California Los Angeles Medical Center, Torrance, California. 4 Division of Sleep and Circadian Disorders, Brigham and Women's Hospital, Boston, Massachusetts. 5 Division of Sleep Medicine, Harvard Medical School, Boston, Massachusetts. 36 Division of Pulmonary, Critical Care, and Sleep, Icahn School of Medicine at Mount Sinai, New York, New York. 37 Department of Pulmonary, Sleep, and Critical Care Medicine, College of Medicine, Korea University Ansan Hospital, Jeokgum-ro, Danwon-gu, Ansan-si, Gyeonggi-do, Republic of Korea. 15 California Pacific Medical Center Research Institute, San Francisco, California. 16 Internal Medicine B, University Medicine Greifswald, Greifswald, Germany. 7 Division of Genetics, Brigham and Women's Hospital, Boston, Massachusetts. 14 Division of Medical Sciences, Harvard Medical School, Boston, Massachusetts. 38 Department of Psychiatry and Biobehavioral Sciences, University of California Los Angeles, Los Angeles, California. 19 Center of Investigation and Research on Sleep, Lausanne University Hospital, Lausanne, Switzerland. 39 Department of Physiology, Faculty of Biology and Medicine, University of Lausanne, Lausanne, Switzerland. 35 Institute for Translational Genomics and Population Sciences, Los Angeles BioMedical Research Institute and Department of Pediatrics at Harbor-University of California Los Angeles Medical Center, Torrance, California. 40 Institute for Community Medicine, University Medicine Greifswald, Greifswald, Germany. 9 Department of Biostatistics, University of Washington, Seattle, Washington. 15 California Pacific Medical Center Research Institute, San Francisco, California. 1 Department of Biostatistics, Harvard T. H. Chan School of Public Health, Boston, Massachusetts. 41 Computational and Systems Biology, Genome Institute of Singapore, Singapore. 4 Division of Sleep and Circadian Disorders, Brigham and Women's Hospital, Boston, Massachusetts. 5 Division of Sleep Medicine, Harvard Medical School, Boston, Massachusetts. 27 Department of Epidemiology and Biostatistics, School of Medicine, Case Western Reserve University, Cleveland, Ohio. 42 Department of Psychiatry, University of Montreal, Montreal, Quebec, Canada. 4 Division of Sleep and Circadian Disorders, Brigham and Women's Hospital, Boston, Massachusetts. 5 Division of Sleep Medicine, Harvard Medical School, Boston, Massachusetts. 43 Department of Neurology and Sleep Medicine Center, Northwestern University, Chicago, Illinois. 2 Human Genetics Center, Department of Epidemiology, Human Genetics and Environmental Sciences, School of Public Health and. 9 Department of Biostatistics, University of Washington, Seattle, Washington. 4 Division of Sleep and Circadian Disorders, Brigham and Women's Hospital, Boston, Massachusetts. 5 Division of Sleep Medicine, Harvard Medical School, Boston, Massachusetts. 44 Veterans Affairs Boston Healthcare System, Boston, Massachusetts. 45 Division of Pulmonary, Allergy and Critical Care Medicine, University of Pittsburgh Medical Center, Pittsburgh, Pennsylvania. 27 Department of Epidemiology and Biostatistics, School of Medicine, Case Western Reserve University, Cleveland, Ohio. 7 Division of Genetics, Brigham and Women's Hospital, Boston, Massachusetts. 14 Division of Medical Sciences, Harvard Medical School, Boston, Massachusetts. 24 Program in Medical and Population Genetics, Broad Institute, Cambridge, Massachusetts. 46 Department of Biomedical Informatics, Harvard Medical School, Boston, Massachusetts; and. 4 Division of Sleep and Circadian Disorders, Brigham and Women's Hospital, Boston, Massachusetts. 5 Division of Sleep Medicine, Harvard Medical School, Boston, Massachusetts. 8 Center for Genomic Medicine and Department of Anesthesia, Pain, and Critical Care Medicine, Massachusetts General Hospital, Boston, Massachusetts. 24 Program in Medical and Population Genetics, Broad Institute, Cambridge, Massachusetts. 1 Department of Biostatistics, Harvard T. H. Chan School of Public Health, Boston, Massachusetts. 4 Division of Sleep and Circadian Disorders, Brigham and Women's Hospital, Boston, Massachusetts. 5 Division of Sleep Medicine, Harvard Medical School, Boston, Massachusetts. 47 Division of Pulmonary, Critical Care, and Sleep Medicine, Beth Israel Deaconess Medical Center, Boston, Massachusetts.</t>
  </si>
  <si>
    <t>CAS Key Laboratory of Insect Developmental and Evolutionary Biology, Shanghai Institute of Plant Physiology and Ecology, Chinese Academy of Sciences, Shanghai 200032, China. CAS Key Laboratory of Insect Developmental and Evolutionary Biology, Shanghai Institute of Plant Physiology and Ecology, Chinese Academy of Sciences, Shanghai 200032, China. CAS Key Laboratory of Insect Developmental and Evolutionary Biology, Shanghai Institute of Plant Physiology and Ecology, Chinese Academy of Sciences, Shanghai 200032, China. CAS Key Laboratory of Insect Developmental and Evolutionary Biology, Shanghai Institute of Plant Physiology and Ecology, Chinese Academy of Sciences, Shanghai 200032, China. CAS Key Laboratory of Insect Developmental and Evolutionary Biology, Shanghai Institute of Plant Physiology and Ecology, Chinese Academy of Sciences, Shanghai 200032, China. CAS Key Laboratory of Insect Developmental and Evolutionary Biology, Shanghai Institute of Plant Physiology and Ecology, Chinese Academy of Sciences, Shanghai 200032, China.</t>
  </si>
  <si>
    <t>Department of Kinesiology, University of Waterloo, Waterloo, Ontario, Canada. Department of Kinesiology, University of Waterloo, Waterloo, Ontario, Canada. Department of Kinesiology, University of Waterloo, Waterloo, Ontario, Canada. Department of Kinesiology, University of Waterloo, Waterloo, Ontario, Canada. Department of Kinesiology, University of Waterloo, Waterloo, Ontario, Canada. Department of Kinesiology, University of Waterloo, Waterloo, Ontario, Canada. Department of Kinesiology, University of Waterloo, Waterloo, Ontario, Canada. Department of Human Health and Nutritional Sciences, University of Guelph, Guelph, Ontario, Canada. Department of Human Health and Nutritional Sciences, University of Guelph, Guelph, Ontario, Canada. Department of Kinesiology, University of Waterloo, Waterloo, Ontario, Canada kstark@uwaterloo.ca.</t>
  </si>
  <si>
    <t>Department of Life Sciences, Graduate School of Arts and Sciences, The University of Tokyo, Tokyo, Japan. Department of Life Sciences, Graduate School of Arts and Sciences, The University of Tokyo, Tokyo, Japan. Department of Life Sciences, Graduate School of Arts and Sciences, The University of Tokyo, Tokyo, Japan. Department of Life Sciences, Graduate School of Arts and Sciences, The University of Tokyo, Tokyo, Japan. naokisat@bio.c.u-tokyo.ac.jp.</t>
  </si>
  <si>
    <t>Cancer Biology Division, KIIT School of Biotechnology, KIIT University, Bhubaneswar, Orissa, India. Cancer Biology Division, KIIT School of Biotechnology, KIIT University, Bhubaneswar, Orissa, India. Cancer Biology Division, KIIT School of Biotechnology, KIIT University, Bhubaneswar, Orissa, India. Cancer Biology Division, KIIT School of Biotechnology, KIIT University, Bhubaneswar, Orissa, India. Cancer Biology Division, KIIT School of Biotechnology, KIIT University, Bhubaneswar, Orissa, India. Cancer Biology Division, KIIT School of Biotechnology, KIIT University, Bhubaneswar, Orissa, India. Electronic address: cnkundu@gmail.com.</t>
  </si>
  <si>
    <t>Department of Molecular and Integrative Physiology, University of Illinois at Urbana-Champaign, Urbana, IL, 61801, USA. ychaekim@illinois.edu. Department of Molecular and Integrative Physiology, University of Illinois at Urbana-Champaign, Urbana, IL, 61801, USA. Department of Molecular and Integrative Physiology, University of Illinois at Urbana-Champaign, Urbana, IL, 61801, USA. Department of Pharmacology and Toxicology, School of Pharmacy, Rutgers University, Piscataway, NJ, 08854, USA. Department of Computational and Comparative Genomics Lab, School of Computer Science, Carnegie Melon University, Pittsburgh, PA, 15213, USA. Department of Pharmacology and Toxicology, School of Pharmacy, Rutgers University, Piscataway, NJ, 08854, USA. Department of Pharmaceutical Sciences, School of Pharmacy, University of Pittsburgh, Pittsburgh, PA, 15261, USA. Department of Computational and Comparative Genomics Lab, School of Computer Science, Carnegie Melon University, Pittsburgh, PA, 15213, USA. Department of Molecular and Integrative Physiology, University of Illinois at Urbana-Champaign, Urbana, IL, 61801, USA. Department of Molecular and Integrative Physiology, University of Illinois at Urbana-Champaign, Urbana, IL, 61801, USA. jongsook@illinois.edu.</t>
  </si>
  <si>
    <t>Department of Environmental Health, School of Public Health, Indiana University, Bloomington, Indiana, United States of America. Department of Epidemiology and Biostatistics, School of Public Health, Indiana University, Bloomington, Indiana, United States of America. University of Washington, Fred Hutchinson Cancer Research Center, Seattle, Washington, United States of America. Indiana University Melvin and Bren Simon Cancer Center, Indianapolis, Indiana, United States of America. Department of Environmental Health, School of Public Health, Indiana University, Bloomington, Indiana, United States of America. Department of Environmental Health, School of Public Health, Indiana University, Bloomington, Indiana, United States of America.</t>
  </si>
  <si>
    <t>Biochemistry, University of KwaZulu-Natal, Pietermaritzburg, South Africa. Biochemistry, University of KwaZulu-Natal, Pietermaritzburg, South Africa.</t>
  </si>
  <si>
    <t>State Key Program of Microbiology and Department of Microbiology, College of Life Sciences, Nankai University, Tianjin, 300071, China. State Key Program of Microbiology and Department of Microbiology, College of Life Sciences, Nankai University, Tianjin, 300071, China. State Key Program of Microbiology and Department of Microbiology, College of Life Sciences, Nankai University, Tianjin, 300071, China. State Key Program of Microbiology and Department of Microbiology, College of Life Sciences, Nankai University, Tianjin, 300071, China. State Key Program of Microbiology and Department of Microbiology, College of Life Sciences, Nankai University, Tianjin, 300071, China. State Key Program of Microbiology and Department of Microbiology, College of Life Sciences, Nankai University, Tianjin, 300071, China. State Key Program of Microbiology and Department of Microbiology, College of Life Sciences, Nankai University, Tianjin, 300071, China. State Key Program of Microbiology and Department of Microbiology, College of Life Sciences, Nankai University, Tianjin, 300071, China. Beijing Key Laboratory of Genetic Engineering Drug and Biotechnology, Institute of Biochemistry and Biotechnology, College of Life Sciences, Beijing Normal University, Beijing, China. Electronic address: zhu11187@bnu.edu.cn.</t>
  </si>
  <si>
    <t>School of Nutrition Laval University Quebec City Quebec Canada. School of Nutrition Laval University Quebec City Quebec Canada. Institute of Nutrition and Functional Foods Laval University Quebec City Quebec Canada. Department of Biochemistry University of Alberta Edmonton Alberta Canada. Department of Biochemistry University of Alberta Edmonton Alberta Canada. Department of Agricultural, Food and Nutritional Science 4-002 Li Ka Shing Centre for Health Research Innovations University of Alberta Edmonton Alberta Canada. School of Nutrition Laval University Quebec City Quebec Canada. Institute of Nutrition and Functional Foods Laval University Quebec City Quebec Canada. Quebec Heart and Lung Institute Quebec City Quebec Canada. Institute of Nutrition and Functional Foods Laval University Quebec City Quebec Canada. Institute of Nutrition and Functional Foods Laval University Quebec City Quebec Canada. Department of Food Science Laval University Quebec City Quebec Canada. School of Nutrition Laval University Quebec City Quebec Canada. Institute of Nutrition and Functional Foods Laval University Quebec City Quebec Canada.</t>
  </si>
  <si>
    <t>Sorbonne Universites, UPMC Univ Paris 06, UMR_S1155, Paris, France. Institut National de la Sante et de la Recherche Medicale, UMR_S1155, Paris, France. Urgences Nephrologiques et Transplantation Renale, Hopital Tenon, APHP, Paris, France. Institut National de la Sante et de la Recherche Medicale, UMR_S1155, Paris, France. Service de Sante Publique, Hopital Tenon, APHP, Paris, France. Sorbonne Universites, UPMC Univ Paris 06, UMR_S1155, Paris, France. Institut National de la Sante et de la Recherche Medicale, UMR_S1155, Paris, France. Service d'Anatomie Pathologique, Hopital Tenon, APHP, Paris, France. Service de Nephrologie et Transplantation Adulte, Hopital Necker, Assistance Publique-Hopitaux de Paris, Paris, France. Service de Nephrologie et Transplantation Adulte, Hopital Necker, Assistance Publique-Hopitaux de Paris, Paris, France. Universite Paris Descartes, Sorbonne Paris Cite, Paris, France. RTRS &lt;&lt; Centaure &gt;&gt;, Labex &lt;&lt; Transplantex &gt;&gt;, Paris, France. Service d'Urologie, Hopital Tenon, APHP, Paris, France. Nephrologie et Dialyses, Hopital Tenon, APHP, Paris, France. Urgences Nephrologiques et Transplantation Renale, Hopital Tenon, APHP, Paris, France. Sorbonne Universites, UPMC Univ Paris 06, UMR_S1155, Paris, France. Institut National de la Sante et de la Recherche Medicale, UMR_S1155, Paris, France. Urgences Nephrologiques et Transplantation Renale, Hopital Tenon, APHP, Paris, France. Sorbonne Universites, UPMC Univ Paris 06, UMR_S1155, Paris, France. Institut National de la Sante et de la Recherche Medicale, UMR_S1155, Paris, France. Service d'Anatomie Pathologique, Hopital de la Pitie-Salpetriere, APHP, Paris, France. Sorbonne Universites, UPMC Univ Paris 06, UMR_S1155, Paris, France. Institut National de la Sante et de la Recherche Medicale, UMR_S1155, Paris, France. Urgences Nephrologiques et Transplantation Renale, Hopital Tenon, APHP, Paris, France.</t>
  </si>
  <si>
    <t>College of Nursing, Augusta University, Augusta, GA, USA. Medical College of Georgia, Augusta University, Augusta, GA, USA. Center for Biotechnology and Genomic Medicine, Augusta, GA, USA. College of Nursing, Augusta University, Augusta, GA, USA. College of Nursing, Augusta University, Augusta, GA, USA. Medical College of Georgia, Augusta University, Augusta, GA, USA. Georgia Prevention Institute, Augusta, GA, USA. Medical College of Georgia, Augusta University, Augusta, GA, USA. Georgia Cancer Center, Augusta, GA, USA. Medical College of Georgia, Augusta University, Augusta, GA, USA. Center for Biotechnology and Genomic Medicine, Augusta, GA, USA. Medical College of Georgia, Augusta University, Augusta, GA, USA. Georgia Cancer Center, Augusta, GA, USA.</t>
  </si>
  <si>
    <t>Institute of Human Nutrition and Dietetics, Poznan University of Life Sciences, Poland. Electronic address: agata.chmurzynska@up.poznan.pl. Institute of Human Nutrition and Dietetics, Poznan University of Life Sciences, Poland. Institute of Human Nutrition and Dietetics, Poznan University of Life Sciences, Poland. Institute of Food Technology of Plant Origin, Poznan University of Life Sciences, Poland. Institute of Human Nutrition and Dietetics, Poznan University of Life Sciences, Poland. Department of Genetics and Animal Breeding, Poznan University of Life Sciences, Poland.</t>
  </si>
  <si>
    <t>Institute of Human Nutrition and Dietetics, Poznan University of Life Sciences. Electronic address: agata.chmurzynska@up.poznan.pl. Division of Perinatology and Women's Diseases, Poznan University of Medical Sciences, Poznan, Poland; Laboratory of Molecular Biology, Division of Perinatology and Women's Diseases, Poznan University of Medical Sciences, Poznan, Poland. Institute of Human Nutrition and Dietetics, Poznan University of Life Sciences. Department of Biochemistry and Molecular Biology, Poznan University of Medical Sciences. Institute of Human Nutrition and Dietetics, Poznan University of Life Sciences. Institute of Food Technology of Plant Origin, Poznan University of Life Sciences. Division of Perinatology and Women's Diseases, Poznan University of Medical Sciences, Poznan, Poland; Laboratory of Molecular Biology, Division of Perinatology and Women's Diseases, Poznan University of Medical Sciences, Poznan, Poland. Division of Perinatology and Women's Diseases, Poznan University of Medical Sciences, Poznan, Poland; Laboratory of Molecular Biology, Division of Perinatology and Women's Diseases, Poznan University of Medical Sciences, Poznan, Poland. Department of Biochemistry and Molecular Biology, Poznan University of Medical Sciences. Division of Perinatology and Women's Diseases, Poznan University of Medical Sciences, Poznan, Poland; Laboratory of Molecular Biology, Division of Perinatology and Women's Diseases, Poznan University of Medical Sciences, Poznan, Poland.</t>
  </si>
  <si>
    <t>Departments of Agricultural, Food, and Nutritional Science. Departments of Agricultural, Food, and Nutritional Science. Departments of Agricultural, Food, and Nutritional Science. Departments of Agricultural, Food, and Nutritional Science. Departments of Agricultural, Food, and Nutritional Science. Biochemistry. Laboratory Medicine and Pathology, University of Alberta, Edmonton, Alberta, Canada. Departments of Agricultural, Food, and Nutritional Science. Departments of Agricultural, Food, and Nutritional Science. Departments of Agricultural, Food, and Nutritional Science. Biochemistry. Departments of Agricultural, Food, and Nutritional Science. Biochemistry.</t>
  </si>
  <si>
    <t>Department of Animal Nutrition and Feed Science, College of Animal Science and Technology, Huazhong Agriculture University, Wuhan 430070, Hubei, China; Mammalian NutriPhysioGenomics, Department of Animal Sciences and Division of Nutritional Sciences, University of Illinois, Urbana 61801. Department of Animal and Veterinary Sciences, Clemson University, Clemson 29634. Mammalian NutriPhysioGenomics, Department of Animal Sciences and Division of Nutritional Sciences, University of Illinois, Urbana 61801. Department of Immunology, National Autonomous University of Mexico (UNAM), Mexico City, Mexico 04510. Mammalian NutriPhysioGenomics, Department of Animal Sciences and Division of Nutritional Sciences, University of Illinois, Urbana 61801. Adisseo NA, Alpharetta, GA 30022. Mammalian NutriPhysioGenomics, Department of Animal Sciences and Division of Nutritional Sciences, University of Illinois, Urbana 61801. Electronic address: jloor@illinois.edu.</t>
  </si>
  <si>
    <t>Poznan University of Medical Sciences, Poland. Poznan University of Medical Sciences, Poland. Electronic address: magda.barlik@op.pl. Poznan University of Medical Sciences, Poland. Poznan University of Medical Sciences, Poland. Poznan University of Medical Sciences, Poland. Poznan University of Medical Sciences, Poland. Poznan University of Medical Sciences, Poland.</t>
  </si>
  <si>
    <t>National Institute for Health Research Southampton Biomedical Research Centre University Hospital Southampton National Health System Foundation Trust, Southampton SO16 6YD, United Kingdom; Integrative Physiology and Critical Illness Group, Clinical and Experimental Sciences, Sir Henry Wellcome Laboratories, Faculty of Medicine, University of Southampton, Southampton SO16 6YD, United Kingdom; Critical Care/Anaesthesia and Perioperative Medicine Research Unit, University Hospital Southampton National Health System Foundation Trust, Southampton SO16 6YD, United Kingdom. National Institute for Health Research Southampton Biomedical Research Centre University Hospital Southampton National Health System Foundation Trust, Southampton SO16 6YD, United Kingdom; Integrative Physiology and Critical Illness Group, Clinical and Experimental Sciences, Sir Henry Wellcome Laboratories, Faculty of Medicine, University of Southampton, Southampton SO16 6YD, United Kingdom; Critical Care/Anaesthesia and Perioperative Medicine Research Unit, University Hospital Southampton National Health System Foundation Trust, Southampton SO16 6YD, United Kingdom. National Institute for Health Research Southampton Biomedical Research Centre University Hospital Southampton National Health System Foundation Trust, Southampton SO16 6YD, United Kingdom; Integrative Physiology and Critical Illness Group, Clinical and Experimental Sciences, Sir Henry Wellcome Laboratories, Faculty of Medicine, University of Southampton, Southampton SO16 6YD, United Kingdom; Critical Care/Anaesthesia and Perioperative Medicine Research Unit, University Hospital Southampton National Health System Foundation Trust, Southampton SO16 6YD, United Kingdom. National Institute for Health Research Southampton Biomedical Research Centre University Hospital Southampton National Health System Foundation Trust, Southampton SO16 6YD, United Kingdom; Integrative Physiology and Critical Illness Group, Clinical and Experimental Sciences, Sir Henry Wellcome Laboratories, Faculty of Medicine, University of Southampton, Southampton SO16 6YD, United Kingdom. Electronic address: adp@soton.ac.uk.</t>
  </si>
  <si>
    <t>is the principal and CEO at the Think Healthy Group, Inc, and is a adjunct professor in the Department of Nutrition and Food Studies at George Mason University. is a professor in the Department of Pathology and Laboratory Medicine at Boston University School of Medicine. is a professor in the Division of Nutritional Sciences at Cornell University. is a PhD candidate in the Division of Nutritional Sciences at Cornell University. is the principal at Sage Leaf Communications. is the director of the University of North Carolina Nutrition Research Institute, the director of the University of North Carolina Obesity Research Center, and aprofessor in the Department of Nutrition at the University of North Carolina. is the principal of Nonsense Nutrition and has served as the Director of Nutrition for WebMD. is the principal and CEO at the Think Healthy Group, Inc, and is a adjunct professor in the Department of Nutrition and Food Studies at George Mason University. is a professor in the Department of Pathology and Laboratory Medicine at Boston University School of Medicine. is a professor in the Division of Nutritional Sciences at Cornell University. is a PhD candidate in the Division of Nutritional Sciences at Cornell University. is the principal at Sage Leaf Communications. is the director of the University of North Carolina Nutrition Research Institute, the director of the University of North Carolina Obesity Research Center, and aprofessor in the Department of Nutrition at the University of North Carolina. is the principal of Nonsense Nutrition and has served as the Director of Nutrition for WebMD. is the principal and CEO at the Think Healthy Group, Inc, and is a adjunct professor in the Department of Nutrition and Food Studies at George Mason University. is a professor in the Department of Pathology and Laboratory Medicine at Boston University School of Medicine. is a professor in the Division of Nutritional Sciences at Cornell University. is a PhD candidate in the Division of Nutritional Sciences at Cornell University. is the principal at Sage Leaf Communications. is the director of the University of North Carolina Nutrition Research Institute, the director of the University of North Carolina Obesity Research Center, and aprofessor in the Department of Nutrition at the University of North Carolina. is the principal of Nonsense Nutrition and has served as the Director of Nutrition for WebMD. is the principal and CEO at the Think Healthy Group, Inc, and is a adjunct professor in the Department of Nutrition and Food Studies at George Mason University. is a professor in the Department of Pathology and Laboratory Medicine at Boston University School of Medicine. is a professor in the Division of Nutritional Sciences at Cornell University. is a PhD candidate in the Division of Nutritional Sciences at Cornell University. is the principal at Sage Leaf Communications. is the director of the University of North Carolina Nutrition Research Institute, the director of the University of North Carolina Obesity Research Center, and aprofessor in the Department of Nutrition at the University of North Carolina. is the principal of Nonsense Nutrition and has served as the Director of Nutrition for WebMD. is the principal and CEO at the Think Healthy Group, Inc, and is a adjunct professor in the Department of Nutrition and Food Studies at George Mason University. is a professor in the Department of Pathology and Laboratory Medicine at Boston University School of Medicine. is a professor in the Division of Nutritional Sciences at Cornell University. is a PhD candidate in the Division of Nutritional Sciences at Cornell University. is the principal at Sage Leaf Communications. is the director of the University of North Carolina Nutrition Research Institute, the director of the University of North Carolina Obesity Research Center, and aprofessor in the Department of Nutrition at the University of North Carolina. is the principal of Nonsense Nutrition and has served as the Director of Nutrition for WebMD. is the principal and CEO at the Think Healthy Group, Inc, and is a adjunct professor in the Department of Nutrition and Food Studies at George Mason University. is a professor in the Department of Pathology and Laboratory Medicine at Boston University School of Medicine. is a professor in the Division of Nutritional Sciences at Cornell University. is a PhD candidate in the Division of Nutritional Sciences at Cornell University. is the principal at Sage Leaf Communications. is the director of the University of North Carolina Nutrition Research Institute, the director of the University of North Carolina Obesity Research Center, and aprofessor in the Department of Nutrition at the University of North Carolina. is the principal of Nonsense Nutrition and has served as the Director of Nutrition for WebMD. is the principal and CEO at the Think Healthy Group, Inc, and is a adjunct professor in the Department of Nutrition and Food Studies at George Mason University. is a professor in the Department of Pathology and Laboratory Medicine at Boston University School of Medicine. is a professor in the Division of Nutritional Sciences at Cornell University. is a PhD candidate in the Division of Nutritional Sciences at Cornell University. is the principal at Sage Leaf Communications. is the director of the University of North Carolina Nutrition Research Institute, the director of the University of North Carolina Obesity Research Center, and aprofessor in the Department of Nutrition at the University of North Carolina. is the principal of Nonsense Nutrition and has served as the Director of Nutrition for WebMD.</t>
  </si>
  <si>
    <t>College of Animal Science and Technology, Nanjing Agricultural University (NJAU), Nanjing 210095, China. College of Animal Science and Technology, Nanjing Agricultural University (NJAU), Nanjing 210095, China. College of Animal Science and Technology, Nanjing Agricultural University (NJAU), Nanjing 210095, China. College of Animal Science and Technology, Yangzhou University, Yangzhou 225009, China. College of Animal Science and Technology, Nanjing Agricultural University (NJAU), Nanjing 210095, China. College of Animal Science and Technology, Nanjing Agricultural University (NJAU), Nanjing 210095, China.</t>
  </si>
  <si>
    <t>First Department of Medicine, Paracelsus Medical University, Mullner Hauptstrasse 48, 5020 Salzburg, Austria. First Department of Medicine, Paracelsus Medical University, Mullner Hauptstrasse 48, 5020 Salzburg, Austria; Obesity Research Unit, Paracelsus Medical University, Mullner Hauptstrasse 48, 5020 Salzburg, Austria. First Department of Medicine, Paracelsus Medical University, Mullner Hauptstrasse 48, 5020 Salzburg, Austria. Department of Pharmacology and Toxicology, Paracelsus Medical University, Strubergasse 21, 5020 Salzburg, Austria. First Department of Medicine, Paracelsus Medical University, Mullner Hauptstrasse 48, 5020 Salzburg, Austria; Obesity Research Unit, Paracelsus Medical University, Mullner Hauptstrasse 48, 5020 Salzburg, Austria. First Department of Medicine, Paracelsus Medical University, Mullner Hauptstrasse 48, 5020 Salzburg, Austria. Department of Laboratory Medicine, Paracelsus Medical University, Mullner Hauptstrasse 48, 5020 Salzburg, Austria. Department of Internal Medicine, Hospital Oberndorf, Paracelsusstrasse 37, 5110 Oberndorf, Austria; Department of Cardiology, University Heart Center Zurich, University of Zurich, Raemistrasse 100, 8091 Zurich, Switzerland. Department of Internal Medicine, Hospital Oberndorf, Paracelsusstrasse 37, 5110 Oberndorf, Austria. First Department of Medicine, Paracelsus Medical University, Mullner Hauptstrasse 48, 5020 Salzburg, Austria. First Department of Medicine, Paracelsus Medical University, Mullner Hauptstrasse 48, 5020 Salzburg, Austria. First Department of Medicine, Paracelsus Medical University, Mullner Hauptstrasse 48, 5020 Salzburg, Austria. Obesity Research Unit, Paracelsus Medical University, Mullner Hauptstrasse 48, 5020 Salzburg, Austria. Department of Laboratory Medicine, Paracelsus Medical University, Mullner Hauptstrasse 48, 5020 Salzburg, Austria. Department of Blood Group Serology and Transfusion Medicine, Paracelsus Medical University, Mullner Hauptstrasse 48, 5020 Salzburg, Austria. Department of Blood Group Serology and Transfusion Medicine, Paracelsus Medical University, Mullner Hauptstrasse 48, 5020 Salzburg, Austria. Obesity Research Unit, Paracelsus Medical University, Mullner Hauptstrasse 48, 5020 Salzburg, Austria; Department of Internal Medicine, Hospital Oberndorf, Paracelsusstrasse 37, 5110 Oberndorf, Austria. Obesity Research Unit, Paracelsus Medical University, Mullner Hauptstrasse 48, 5020 Salzburg, Austria; Department of Laboratory Medicine, Paracelsus Medical University, Mullner Hauptstrasse 48, 5020 Salzburg, Austria. First Department of Medicine, Paracelsus Medical University, Mullner Hauptstrasse 48, 5020 Salzburg, Austria; Obesity Research Unit, Paracelsus Medical University, Mullner Hauptstrasse 48, 5020 Salzburg, Austria. Electronic address: e.aigner@salk.at.</t>
  </si>
  <si>
    <t>Group on the Molecular and Cell Biology of Lipids, University of Alberta, Edmonton, Alberta, Canada; Department of Biochemistry, University of Alberta, Edmonton, Alberta, Canada. Group on the Molecular and Cell Biology of Lipids, University of Alberta, Edmonton, Alberta, Canada; Department of Biochemistry, University of Alberta, Edmonton, Alberta, Canada. Group on the Molecular and Cell Biology of Lipids, University of Alberta, Edmonton, Alberta, Canada; Department of Biochemistry, University of Alberta, Edmonton, Alberta, Canada. Department of Physiology, University of Alberta, Edmonton, Alberta, Canada. Department of Physiology, University of Alberta, Edmonton, Alberta, Canada. Group on the Molecular and Cell Biology of Lipids, University of Alberta, Edmonton, Alberta, Canada; Department of Biochemistry, University of Alberta, Edmonton, Alberta, Canada. Group on the Molecular and Cell Biology of Lipids, University of Alberta, Edmonton, Alberta, Canada; Department of Biochemistry, University of Alberta, Edmonton, Alberta, Canada; Department of Agricultural, Food, and Nutritional Science, University of Alberta, Edmonton, Alberta, Canada. Electronic address: rjacobs@ualberta.ca.</t>
  </si>
  <si>
    <t>Department of Dairy Science, University of Wisconsin-Madison, Madison, WI, United States of America. Department of Dairy Science, University of Wisconsin-Madison, Madison, WI, United States of America.</t>
  </si>
  <si>
    <t>Cornell University, Division of Nutritional Sciences, Ithaca, NY 14853, USA. abg224@cornell.edu. Cornell University, Division of Nutritional Sciences, Ithaca, NY 14853, USA. vcohen20@gmail.com. Cornell University, Division of Nutritional Sciences, Ithaca, NY 14853, USA. ccs229@cornell.edu. Cornell University, Division of Nutritional Sciences, Ithaca, NY 14853, USA. jas683@cornell.edu. Cornell University, Division of Nutritional Sciences, Ithaca, NY 14853, USA. gav8@cornell.edu. Cornell University, Division of Nutritional Sciences, Ithaca, NY 14853, USA. lovesky.jessica@gmail.com. Cornell University, Division of Nutritional Sciences, Ithaca, NY 14853, USA. chuangjazz@gmail.com. Cornell University, Division of Nutritional Sciences, Ithaca, NY 14853, USA. shields.kelsey@gmail.com. Cornell University, Division of Nutritional Sciences, Ithaca, NY 14853, USA. shortforv@yahoo.com. Cornell University, Division of Nutritional Sciences, Ithaca, NY 14853, USA. sanjay.mohan90@gmail.com. Cornell University, Division of Nutritional Sciences, Ithaca, NY 14853, USA. anitaganti16@gmail.com. Cornell University, Division of Nutritional Sciences, Ithaca, NY 14853, USA. bradjc23@gmail.com. Cornell University, Division of Nutritional Sciences, Ithaca, NY 14853, USA. ovm4@cornell.edu. Cornell University, Division of Nutritional Sciences, Ithaca, NY 14853, USA. Cornell University, Division of Nutritional Sciences, Ithaca, NY 14853, USA. mac379@cornell.edu.</t>
  </si>
  <si>
    <t>Mammalian NutriPhysioGenomics, Department of Animal Sciences and Division of Nutritional Sciences, and. Department of Food Science and Human Nutrition, University of Illinois, Urbana, Urbana, IL; and. Mammalian NutriPhysioGenomics, Department of Animal Sciences and Division of Nutritional Sciences, and. Adisseo NA, Alpharetta, GA. Mammalian NutriPhysioGenomics, Department of Animal Sciences and Division of Nutritional Sciences, and jloor@illinois.edu.</t>
  </si>
  <si>
    <t>College of Pharmacy, Liaoning University of Traditional Chinese Medicine, Dalian 116600, PR China; Liaoning University of Traditional Chinese Medicine-Agilent Technologies Modern TCM and Multi-omics Research Collaboration Lab, Dalian 116600, PR China. College of Pharmacy, Liaoning University of Traditional Chinese Medicine, Dalian 116600, PR China; Liaoning University of Traditional Chinese Medicine-Agilent Technologies Modern TCM and Multi-omics Research Collaboration Lab, Dalian 116600, PR China. College of Pharmacy, Liaoning University of Traditional Chinese Medicine, Dalian 116600, PR China. College of Pharmacy, Liaoning University of Traditional Chinese Medicine, Dalian 116600, PR China. College of Pharmacy, Liaoning University of Traditional Chinese Medicine, Dalian 116600, PR China. College of Pharmacy, Liaoning University of Traditional Chinese Medicine, Dalian 116600, PR China; Liaoning University of Traditional Chinese Medicine-Agilent Technologies Modern TCM and Multi-omics Research Collaboration Lab, Dalian 116600, PR China. Electronic address: mxsvvv@163.com.</t>
  </si>
  <si>
    <t>Epidemiology, Genetics and Atherosclerosis Research Group on Systemic Inflammatory Diseases, Rheumatology Department, IDIVAL, Santander, Spain. Epidemiology, Genetics and Atherosclerosis Research Group on Systemic Inflammatory Diseases, Rheumatology Department, IDIVAL, Santander, Spain. Rheumatology Department, Hospital Universitario la Princesa, IIS-IP, Madrid, Spain. Rheumatology Department, Hospital Universitario Doctor Peset, Valencia, Spain. Cardiology Department, Hospital Lucus Augusti, Lugo, Spain. Department of Epidemiology and Computational Biology, School of Medicine, University of Cantabria, and CIBER Epidemiologia y Salud Publica (CIBERESP), IDIVAL, Santander, Spain. Epidemiology, Genetics and Atherosclerosis Research Group on Systemic Inflammatory Diseases, Rheumatology Department, IDIVAL, Santander, Spain. Epidemiology, Genetics and Atherosclerosis Research Group on Systemic Inflammatory Diseases, Rheumatology Department, IDIVAL, Santander, Spain. Department of Epidemiology and Computational Biology, School of Medicine, University of Cantabria, and CIBER Epidemiologia y Salud Publica (CIBERESP), IDIVAL, Santander, Spain. Division of Rheumatology, Hospital Universitario Lucus Augusti, Lugo, Spain. Rheumatology Department, Hospital General Universitario de Ciudad Real, Ciudad Real, Spain. Epidemiology, Genetics and Atherosclerosis Research Group on Systemic Inflammatory Diseases, Rheumatology Department, IDIVAL, Santander, Spain. Epidemiology, Genetics and Atherosclerosis Research Group on Systemic Inflammatory Diseases, Rheumatology Department, IDIVAL, Santander, Spain. Rheumatology Department, Hospital Universitario Doctor Peset, Valencia, Spain. Rheumatology Department, Hospital Clinico San Cecilio, Granada, Spain. Epidemiology, Genetics and Atherosclerosis Research Group on Systemic Inflammatory Diseases, Rheumatology Department, IDIVAL, Santander, Spain. Epidemiology, Genetics and Atherosclerosis Research Group on Systemic Inflammatory Diseases, Rheumatology Department, IDIVAL, Santander, Spain. Rheumatology Division, Hospital Universitario de Canarias, Santa Cruz de Tenerife, Spain. Department of Rheumatology, Hospital Universitario Bellvitge, Barcelona, Spain. Department of Rheumatology, Hospital Universitario La Paz, Madrid, Spain. Department of Rheumatology, Hospital General Universitario Gregorio Maranon, Madrid, Spain. Department of Rheumatology, Hospital Universitario 12 de Octubre, Madrid, Spain. Rheumatology Department, Hospital Universitario la Princesa, IIS-IP, Madrid, Spain. Immunology Department, Hospital Universitario Marques de Valdecilla, Santander, Spain. Department of Rheumatology, Hospital Clinico San Carlos, Madrid, Spain. Department of Rheumatology, Hospital Clinico San Carlos, Madrid, Spain. Rheumatology Department, Hospital Universitario la Princesa, IIS-IP, Madrid, Spain. Instituto de Parasitologia y Biomedicina 'Lopez-Neyra', CSIC, PTS Granada, Granada, Spain. Epidemiology, Genetics and Atherosclerosis Research Group on Systemic Inflammatory Diseases, Rheumatology Department, IDIVAL, Santander, Spain. School of Medicine, University of Cantabria, Santander, Spain. Cardiovascular Pathophysiology and Genomics Research Unit, School of Physiology, Faculty of Health Sciences, University of the Witwatersrand, Johannesburg, South Africa.</t>
  </si>
  <si>
    <t>Centre for Genetic Disorders, Banaras Hindu University, Varanasi, Uttar Pradesh, India. Cytogenetics Laboratory, Department of Zoology, Institute of Science, Banaras Hindu University, Varanasi, Uttar Pradesh, India. Applied Microbiology, Department of Botany, Banaras Hindu University, Varanasi, Uttar Pradesh, India. Department of Gynecology, Institute of Medical Sciences, Banaras Hindu University, Varanasi, Uttar Pradesh, India. Department of Pediatrics, Institute of Medical Sciences, Banaras Hindu University, Varanasi, Uttar Pradesh, India. Centre for Genetic Disorders, Banaras Hindu University, Varanasi, Uttar Pradesh, India.</t>
  </si>
  <si>
    <t>Department of Agricultural, Food and Nutritional Science, University of Alberta, Edmonton, Alberta T6G2E1, Canada; Department of Biochemistry, University of Alberta, Edmonton, Alberta T6G2E1, Canada. Department of Pediatrics, University of Colorado School of Medicine, Aurora, CO 80045, USA. Department of Agricultural, Food and Nutritional Science, University of Alberta, Edmonton, Alberta T6G2E1, Canada; Department of Biochemistry, University of Alberta, Edmonton, Alberta T6G2E1, Canada. Department of Pathology, University of Colorado School of Medicine, Aurora, CO 80045, USA. Department of Medicine, University of Colorado School of Medicine, Aurora, CO 80045, USA. Department of Medicine, University of Colorado School of Medicine, Aurora, CO 80045, USA. Department of Pediatrics, University of Colorado School of Medicine, Aurora, CO 80045, USA. Electronic address: ken.maclean@UCdenver.edu.</t>
  </si>
  <si>
    <t>Microbial Biology, Faculty of Biology, Ruhr University Bochum, Bochum, Germany. Microbial Biology, Faculty of Biology, Ruhr University Bochum, Bochum, Germany. Department of Cardiovascular Physiology, Faculty of Medicine, Ruhr University Bochum, Bochum, Germany. Department of Cardiovascular Physiology, Faculty of Medicine, Ruhr University Bochum, Bochum, Germany. Institute of Biochemistry and Pathobiochemistry, Faculty of Medicine, Ruhr University Bochum, Bochum, Germany. Microbial Biology, Faculty of Biology, Ruhr University Bochum, Bochum, Germany franz.narberhaus@rub.de.</t>
  </si>
  <si>
    <t>Institute of Orthopedic Research, Lanzhou General Hospital of PLA, Lanzhou 730050, China. Institute of Orthopedic Research, Lanzhou General Hospital of PLA, Lanzhou 730050, China. Institute of Orthopedic Research, Lanzhou General Hospital of PLA, Lanzhou 730050, China. Institute of Orthopedic Research, Lanzhou General Hospital of PLA, Lanzhou 730050, China. Institute of Orthopedic Research, Lanzhou General Hospital of PLA, Lanzhou 730050, China. Institute of Orthopedic Research, Lanzhou General Hospital of PLA, Lanzhou 730050, China. Institute of Orthopedic Research, Lanzhou General Hospital of PLA, Lanzhou 730050, China. Institute of Orthopedic Research, Lanzhou General Hospital of PLA, Lanzhou 730050, China. chenkm@lut.cn.</t>
  </si>
  <si>
    <t>United Graduate School of Agricultural Science, Gifu University, Gifu, Japan. Electronic address: t6103004@edu.gifu-u.ac.jp. United Graduate School of Agricultural Science, Gifu University, Gifu, Japan. United Graduate School of Agricultural Science, Gifu University, Gifu, Japan. Department of Life System, Institute of Technology and Science, The University of Tokushima, Tokushima, Japan. Department of Life System, Institute of Technology and Science, The University of Tokushima, Tokushima, Japan. Department of Life System, Institute of Technology and Science, The University of Tokushima, Tokushima, Japan. Department of Life System, Institute of Technology and Science, The University of Tokushima, Tokushima, Japan.</t>
  </si>
  <si>
    <t>Division of Gastroenterology and Hepatology, Renji Hospital, School of Medicine, Shanghai Jiao Tong University, Shanghai Institute of Digestive Disease, Shanghai, China. Division of Gastroenterology and Hepatology, Renji Hospital, School of Medicine, Shanghai Jiao Tong University, Shanghai Institute of Digestive Disease, Shanghai, China. Department of Pharmacology, School of Medicine, Shanghai Jiao Tong University, Institute of Medical Sciences, Shanghai, China. Division of Gastroenterology and Hepatology, Renji Hospital, School of Medicine, Shanghai Jiao Tong University, Shanghai Institute of Digestive Disease, Shanghai, China. Department of Interventional Oncology, Renji Hospital, School of Medicine, Shanghai Jiao Tong University, Shanghai, China. Department of Physiology and Pathophysiology, School of Basic Medical Sciences, Fudan University, Shanghai, 200032, China. Division of Gastroenterology and Hepatology, Xinhua Hospital, School of Medicine, Shanghai Jiao Tong University, Shanghai, China. Department of Physiology and Pathophysiology, School of Basic Medical Sciences, Fudan University, Shanghai, 200032, China. xbli@fudan.edu.cn. Division of Gastroenterology and Hepatology, Renji Hospital, School of Medicine, Shanghai Jiao Tong University, Shanghai Institute of Digestive Disease, Shanghai, China. maoym11968@163.com.</t>
  </si>
  <si>
    <t>George Carman at Rutgers University, a JBC associate editor, nominated these papers as Classics. Alexandra Taylor (alexandraataylor@gmail.com) is a master's candidate in science and medical writing at Johns Hopkins University.</t>
  </si>
  <si>
    <t>Skin Biology Group, Clinical Chemistry and Toxicology Department, School of Pharmaceutical Sciences, University of Sao Paulo, FCF/USP, Sao Paulo, Brazil. Computational Systems Biology Laboratory, School of Pharmaceutical Sciences, University of Sao Paulo, FCF/USP, Sao Paulo, Brazil. Computational Systems Biology Laboratory, School of Pharmaceutical Sciences, University of Sao Paulo, FCF/USP, Sao Paulo, Brazil. Laboratory of Organic Synthesis, Anhanguera University of Sao Paulo, UNIAN, Sao Paulo, Brazil. Skin Biology Group, Clinical Chemistry and Toxicology Department, School of Pharmaceutical Sciences, University of Sao Paulo, FCF/USP, Sao Paulo, Brazil. Skin Biology Group, Clinical Chemistry and Toxicology Department, School of Pharmaceutical Sciences, University of Sao Paulo, FCF/USP, Sao Paulo, Brazil. Skin Biology Group, Clinical Chemistry and Toxicology Department, School of Pharmaceutical Sciences, University of Sao Paulo, FCF/USP, Sao Paulo, Brazil. Laboratory of Organic Synthesis, Anhanguera University of Sao Paulo, UNIAN, Sao Paulo, Brazil. Skin Biology Group, Clinical Chemistry and Toxicology Department, School of Pharmaceutical Sciences, University of Sao Paulo, FCF/USP, Sao Paulo, Brazil. Computational Systems Biology Laboratory, School of Pharmaceutical Sciences, University of Sao Paulo, FCF/USP, Sao Paulo, Brazil. Biochemical Pharmaceutical Technology Department, School of Pharmaceutical Sciences, University of Sao Paulo, FCF/USP, Sao Paulo, Brazil. Skin Biology Group, Clinical Chemistry and Toxicology Department, School of Pharmaceutical Sciences, University of Sao Paulo, FCF/USP, Sao Paulo, Brazil. Electronic address: silvya@usp.br.</t>
  </si>
  <si>
    <t>From the Department of Biochemistry and the Group on Molecular and Cell Biology of Lipids, University of Alberta, Edmonton, Alberta T6G 2S2, Canada dvance@ualberta.ca.</t>
  </si>
  <si>
    <t>Department of Obstetrics and Gynaecology, University of Auckland, New Zealand. Department of Obstetrics and Gynaecology, University of Auckland, New Zealand. Department of Nutrition and Dietetics, University of New Zealand, New Zealand. Department of Paediatrics: Child and Youth Health, University of Auckland, New Zealand. Department of Medicine, University of Auckland, New Zealand; Maurice Wilkins Centre for Biodiscovery, University of Auckland, New Zealand. Department of Obstetrics and Gynaecology, University of Auckland, New Zealand. Department of Obstetrics and Gynaecology, University of Auckland, New Zealand; Department of Paediatrics: Child and Youth Health, University of Auckland, New Zealand. Electronic address: j.thompson@auckland.ac.nz.</t>
  </si>
  <si>
    <t>Program for Study and Control of Tropical Diseases-PECET, School of Medicine, University of Antioquia, Medellin, Colombia. Department of Chemistry, Illinois State University, Normal, IL 61790, USA. Parasitology Group, School of Medicine, University of Antioquia, Medellin, Colombia. Department of Chemistry, Illinois State University, Normal, IL 61790, USA. Department of Chemistry, Illinois State University, Normal, IL 61790, USA. Department of Chemistry, Universidad de Caldas, Manizales, Colombia. Department of Chemistry, Universidad de Caldas, Manizales, Colombia. Department of Chemistry, Illinois State University, Normal, IL 61790, USA. Program for Study and Control of Tropical Diseases-PECET, School of Medicine, University of Antioquia, Medellin, Colombia. Department of Chemistry, Illinois State University, Normal, IL 61790, USA. Electronic address: jfriese@ilstu.edu.</t>
  </si>
  <si>
    <t>a Department of Pharmaceutics , University of Bonn , Bonn , Germany. b FDE EA4267University of Burgundy , Besancon , France. b FDE EA4267University of Burgundy , Besancon , France. c Institute of Physiology II, Medical Faculty, University of Bonn , Bonn , Germany , and. d Department of Neurosurgery , University of Bonn , Bonn , Germany. b FDE EA4267University of Burgundy , Besancon , France. a Department of Pharmaceutics , University of Bonn , Bonn , Germany. b FDE EA4267University of Burgundy , Besancon , France.</t>
  </si>
  <si>
    <t>Department of Life Sciences, Graduate School of Arts and Sciences, The University of Tokyo, 3-8-1 Komaba, Meguro, Tokyo 153-8902, Japan. Department of Life Sciences, Graduate School of Arts and Sciences, The University of Tokyo, 3-8-1 Komaba, Meguro, Tokyo 153-8902, Japan. Department of Life Sciences, Graduate School of Arts and Sciences, The University of Tokyo, 3-8-1 Komaba, Meguro, Tokyo 153-8902, Japan. Institute of Plant and Microbial Biology, Academia Sinica, 128 Sec. 2 Academia Rd., Nankang, Taipei 11529, Taiwan. Department of Life Sciences, Graduate School of Arts and Sciences, The University of Tokyo, 3-8-1 Komaba, Meguro, Tokyo 153-8902, Japan. Electronic address: naokisat@bio.c.u-tokyo.ac.jp.</t>
  </si>
  <si>
    <t>Department of Biochemistry, University of Texas Southwestern Medical Center, 5323 Harry Hines Boulevard, Dallas, TX 75390-9038, USA. Department of Biochemistry, University of Texas Southwestern Medical Center, 5323 Harry Hines Boulevard, Dallas, TX 75390-9038, USA. Department of Biochemistry, University of Texas Southwestern Medical Center, 5323 Harry Hines Boulevard, Dallas, TX 75390-9038, USA. Department of Immunology, University of Texas Southwestern Medical Center, 5323 Harry Hines Boulevard, Dallas, TX 75390-9038, USA. Department of Biochemistry, University of Texas Southwestern Medical Center, 5323 Harry Hines Boulevard, Dallas, TX 75390-9038, USA. Electronic address: benjamin.tu@utsouthwestern.edu.</t>
  </si>
  <si>
    <t>Department of Molecular and Cellular Biology, Baylor College of Medicine, Houston, TX, USA. Division of Gastroenterology and Hepatology, Medical University Graz, Graz, Austria. Program in Developmental Biology, Baylor College of Medicine, Houston, TX, USA. Division of Gastroenterology and Hepatology, Medical University Graz, Graz, Austria. Department of Molecular and Cellular Biology, Baylor College of Medicine, Houston, TX, USA. Department of Molecular and Cellular Biology, Baylor College of Medicine, Houston, TX, USA. Division of Gastroenterology and Hepatology, Medical University Graz, Graz, Austria. Department of Molecular and Cellular Biology, Baylor College of Medicine, Houston, TX, USA. Department of Molecular and Cellular Biology, Baylor College of Medicine, Houston, TX, USA. Department of Molecular and Clinical Medicine, University of Gothenburg and Sahlgrenska University Hospital, Gothenburg, Sweden. Department of Pharmacology and Cancer Biology, Duke University School of Medicine, Durham, NC, USA. Department of Molecular and Clinical Medicine, University of Gothenburg and Sahlgrenska University Hospital, Gothenburg, Sweden. Department of Molecular and Cellular Biology, Baylor College of Medicine, Houston, TX, USA.</t>
  </si>
  <si>
    <t>Population Health and Immunity Division, Walter and Eliza Hall Institute of Medical Research, Parkville, Victoria, Australia. Monash University Centre for Obesity Research and Education, Melbourne, Victoria, Australia. Population Health and Immunity Division, Walter and Eliza Hall Institute of Medical Research, Parkville, Victoria, Australia. Population Health and Immunity Division, Walter and Eliza Hall Institute of Medical Research, Parkville, Victoria, Australia. Bioinformatics Division, Walter and Eliza Hall Institute of Medical Research, Parkville, Victoria, Australia. Department of Mathematics and Statistics, University of Melbourne, Carlton, Victoria, Australia. Bioinformatics Division, Walter and Eliza Hall Institute of Medical Research, Parkville, Victoria, Australia. Monash University Centre for Obesity Research and Education, Melbourne, Victoria, Australia. Centre for Physical Activity and Nutrition Research, School of Exercise and Nutrition Sciences, Deakin University, Melbourne, Victoria, Australia. Baker IDI Heart and Diabetes Institute, Melbourne, Victoria, Australia. Baker IDI Heart and Diabetes Institute, Melbourne, Victoria, Australia. Baker IDI Heart and Diabetes Institute, Melbourne, Victoria, Australia. Population Health and Immunity Division, Walter and Eliza Hall Institute of Medical Research, Parkville, Victoria, Australia.</t>
  </si>
  <si>
    <t>aThe Pharmacogenomics Laboratory, Department of Pharmacology, Faculty of Medicine, University of Malaya bDepartment of Medicine, Faculty of Medicine, University of Malaya, Kuala Lumpur, Malaysia.</t>
  </si>
  <si>
    <t>aDepartment of Genetics, University of North Carolina Chapel Hill, Chapel Hill, North Carolina bDepartment of Preventive Medicine and Institute for Genetic Medicine, Keck School of Medicine, University of Southern California, Los Angeles, California cNutrition Research Institute, University of North Carolina Kannapolis, Kannapolis dDepartment of Nutrition, University of North Carolina Chapel Hill, Chapel Hill, North Carolina, USA.</t>
  </si>
  <si>
    <t>*Department of Medical Biosciences/Clinical Chemistry, Umea University, Umea, Sweden; Faculty of Medicine and Health, School of Health and Medical Sciences, Orebro University, Orebro, Sweden; Department of Biosciences and Nutrition, Karolinska Institute, Stockholm, Sweden; Department of Clinical Chemistry and Laboratory Medicine, Saarland University Hospital, Homburg/Saar, Germany; Nutrition Research Institute, University of North Carolina, Chapel Hill, Kannapolis, North Carolina, USA; and Department of Nutrition, University of North Carolina Gillings School of Global Public Health, University of North Carolina, Chapel Hill, Chapel Hill, North Carolina, USA torbjorn.nilsson@umu.se. *Department of Medical Biosciences/Clinical Chemistry, Umea University, Umea, Sweden; Faculty of Medicine and Health, School of Health and Medical Sciences, Orebro University, Orebro, Sweden; Department of Biosciences and Nutrition, Karolinska Institute, Stockholm, Sweden; Department of Clinical Chemistry and Laboratory Medicine, Saarland University Hospital, Homburg/Saar, Germany; Nutrition Research Institute, University of North Carolina, Chapel Hill, Kannapolis, North Carolina, USA; and Department of Nutrition, University of North Carolina Gillings School of Global Public Health, University of North Carolina, Chapel Hill, Chapel Hill, North Carolina, USA. *Department of Medical Biosciences/Clinical Chemistry, Umea University, Umea, Sweden; Faculty of Medicine and Health, School of Health and Medical Sciences, Orebro University, Orebro, Sweden; Department of Biosciences and Nutrition, Karolinska Institute, Stockholm, Sweden; Department of Clinical Chemistry and Laboratory Medicine, Saarland University Hospital, Homburg/Saar, Germany; Nutrition Research Institute, University of North Carolina, Chapel Hill, Kannapolis, North Carolina, USA; and Department of Nutrition, University of North Carolina Gillings School of Global Public Health, University of North Carolina, Chapel Hill, Chapel Hill, North Carolina, USA. *Department of Medical Biosciences/Clinical Chemistry, Umea University, Umea, Sweden; Faculty of Medicine and Health, School of Health and Medical Sciences, Orebro University, Orebro, Sweden; Department of Biosciences and Nutrition, Karolinska Institute, Stockholm, Sweden; Department of Clinical Chemistry and Laboratory Medicine, Saarland University Hospital, Homburg/Saar, Germany; Nutrition Research Institute, University of North Carolina, Chapel Hill, Kannapolis, North Carolina, USA; and Department of Nutrition, University of North Carolina Gillings School of Global Public Health, University of North Carolina, Chapel Hill, Chapel Hill, North Carolina, USA. *Department of Medical Biosciences/Clinical Chemistry, Umea University, Umea, Sweden; Faculty of Medicine and Health, School of Health and Medical Sciences, Orebro University, Orebro, Sweden; Department of Biosciences and Nutrition, Karolinska Institute, Stockholm, Sweden; Department of Clinical Chemistry and Laboratory Medicine, Saarland University Hospital, Homburg/Saar, Germany; Nutrition Research Institute, University of North Carolina, Chapel Hill, Kannapolis, North Carolina, USA; and Department of Nutrition, University of North Carolina Gillings School of Global Public Health, University of North Carolina, Chapel Hill, Chapel Hill, North Carolina, USA. *Department of Medical Biosciences/Clinical Chemistry, Umea University, Umea, Sweden; Faculty of Medicine and Health, School of Health and Medical Sciences, Orebro University, Orebro, Sweden; Department of Biosciences and Nutrition, Karolinska Institute, Stockholm, Sweden; Department of Clinical Chemistry and Laboratory Medicine, Saarland University Hospital, Homburg/Saar, Germany; Nutrition Research Institute, University of North Carolina, Chapel Hill, Kannapolis, North Carolina, USA; and Department of Nutrition, University of North Carolina Gillings School of Global Public Health, University of North Carolina, Chapel Hill, Chapel Hill, North Carolina, USA. *Department of Medical Biosciences/Clinical Chemistry, Umea University, Umea, Sweden; Faculty of Medicine and Health, School of Health and Medical Sciences, Orebro University, Orebro, Sweden; Department of Biosciences and Nutrition, Karolinska Institute, Stockholm, Sweden; Department of Clinical Chemistry and Laboratory Medicine, Saarland University Hospital, Homburg/Saar, Germany; Nutrition Research Institute, University of North Carolina, Chapel Hill, Kannapolis, North Carolina, USA; and Department of Nutrition, University of North Carolina Gillings School of Global Public Health, University of North Carolina, Chapel Hill, Chapel Hill, North Carolina, USA.</t>
  </si>
  <si>
    <t>Department of Biochemistry and Molecular Biology, Michigan State University, East Lansing, Michigan; Department of Biochemistry and Molecular Biology, Michigan State University, East Lansing, Michigan; Department of Biochemistry and Molecular Biology, Michigan State University, East Lansing, Michigan; Department of Biochemistry and Molecular Biology, Michigan State University, East Lansing, Michigan; Department of Biochemistry and Molecular Biology, Michigan State University, East Lansing, Michigan; Department of Biochemistry and Molecular Biology, Michigan State University, East Lansing, Michigan; Department of Physiology, Michigan State University, East Lansing, Michigan; and. Department of Biochemistry and Molecular Biology, Michigan State University, East Lansing, Michigan; Department of Chemistry, Michigan State University, East Lansing, Michigan. Department of Biochemistry and Molecular Biology, Michigan State University, East Lansing, Michigan; atshaves@msu.edu.</t>
  </si>
  <si>
    <t>Department of Biological Sciences, St John's University; zufferer@stjohns.edu.</t>
  </si>
  <si>
    <t>Group on the Molecular and Cell Biology of Lipids, University of Alberta, Edmonton, Alberta, Canada; Department of Biochemistry, University of Alberta, Edmonton, Alberta, Canada; Group on the Molecular and Cell Biology of Lipids, University of Alberta, Edmonton, Alberta, Canada; Department of Biochemistry, University of Alberta, Edmonton, Alberta, Canada; Group on the Molecular and Cell Biology of Lipids, University of Alberta, Edmonton, Alberta, Canada; Department of Biochemistry, University of Alberta, Edmonton, Alberta, Canada; Group on the Molecular and Cell Biology of Lipids, University of Alberta, Edmonton, Alberta, Canada; Department of Pediatrics, University of Alberta, Edmonton, Alberta, Canada; Department of Physiology, University of Alberta, Edmonton, Alberta, Canada; and. Department of Pediatrics, University of Alberta, Edmonton, Alberta, Canada; Department of Pediatrics, University of Alberta, Edmonton, Alberta, Canada; Department of Physiology, University of Alberta, Edmonton, Alberta, Canada; and. Group on the Molecular and Cell Biology of Lipids, University of Alberta, Edmonton, Alberta, Canada; Department of Pediatrics, University of Alberta, Edmonton, Alberta, Canada; Group on the Molecular and Cell Biology of Lipids, University of Alberta, Edmonton, Alberta, Canada; Department of Biochemistry, University of Alberta, Edmonton, Alberta, Canada; Group on the Molecular and Cell Biology of Lipids, University of Alberta, Edmonton, Alberta, Canada; Department of Agricultural, Food, and Nutritional Science, University of Alberta, Edmonton, Alberta, Canada rjacobs@ualberta.ca.</t>
  </si>
  <si>
    <t>Department of Medicine and Clinical Science, Okayama University Graduate School of Medicine, Dentistry and Pharmaceutical Sciences, Kita-ku, Okayama 700-8558, Japan. Shigei Medical Research Institute, Minami-ku, Okayama 701-0202, Japan. Department of Medicine and Clinical Science, Okayama University Graduate School of Medicine, Dentistry and Pharmaceutical Sciences, Kita-ku, Okayama 700-8558, Japan. Department of Medicine and Clinical Science, Okayama University Graduate School of Medicine, Dentistry and Pharmaceutical Sciences, Kita-ku, Okayama 700-8558, Japan. Department of Medicine and Clinical Science, Okayama University Graduate School of Medicine, Dentistry and Pharmaceutical Sciences, Kita-ku, Okayama 700-8558, Japan. Department of Medicine and Clinical Science, Okayama University Graduate School of Medicine, Dentistry and Pharmaceutical Sciences, Kita-ku, Okayama 700-8558, Japan. Department of General Medicine, Okayama University Graduate School of Medicine, Dentistry and Pharmaceutical Sciences, Kita-ku, Okayama 700-8558, Japan. Department of Medicine and Clinical Science, Okayama University Graduate School of Medicine, Dentistry and Pharmaceutical Sciences, Kita-ku, Okayama 700-8558, Japan. Department of Diabetic Nephropathy, Okayama University Graduate School of Medicine, Dentistry and Pharmaceutical Sciences, Kita-ku, Okayama 700-8558, Japan. Department of Gastroenterology and Hepatology, Okayama University Graduate School of Medicine, Dentistry and Pharmaceutical Sciences, Kita-ku, Okayama 700-8558, Japan. Department of Gastroenterology and Hepatology, Okayama University Graduate School of Medicine, Dentistry and Pharmaceutical Sciences, Kita-ku, Okayama 700-8558, Japan. Department of Gastroenterology and Hepatology, Okayama University Graduate School of Medicine, Dentistry and Pharmaceutical Sciences, Kita-ku, Okayama 700-8558, Japan. Department of Gastroenterology and Hepatology, Okayama University Graduate School of Medicine, Dentistry and Pharmaceutical Sciences, Kita-ku, Okayama 700-8558, Japan. Dainippon Sumitomo Pharma, 2-6-8 Doshomachi, Chuo-Ku, Osaka 541-0045, Japan. Department of Medicine and Clinical Science, Okayama University Graduate School of Medicine, Dentistry and Pharmaceutical Sciences, Kita-ku, Okayama 700-8558, Japan.</t>
  </si>
  <si>
    <t>Group on Molecular and Cell Biology of Lipids, University of Alberta, Edmonton, Canada; Department of Medicine, University of Alberta, Edmonton, Canada. Group on Molecular and Cell Biology of Lipids, University of Alberta, Edmonton, Canada; Department of Biochemistry, University of Alberta, Edmonton, Canada. Group on Molecular and Cell Biology of Lipids, University of Alberta, Edmonton, Canada; Department of Biochemistry, University of Alberta, Edmonton, Canada. Group on Molecular and Cell Biology of Lipids, University of Alberta, Edmonton, Canada; Department of Agricultural, Food and Nutritional Science, University of Alberta, Edmonton, Canada. Group on Molecular and Cell Biology of Lipids, University of Alberta, Edmonton, Canada; Department of Biochemistry, University of Alberta, Edmonton, Canada. Group on Molecular and Cell Biology of Lipids, University of Alberta, Edmonton, Canada; Department of Medicine, University of Alberta, Edmonton, Canada. Electronic address: jean.vance@ualberta.ca.</t>
  </si>
  <si>
    <t>Department of Biological Science, Graduate School of Science, Shizuoka University, Ohya 836, Suruga-ku, Shizuoka, 422-8529 Japan. Department of Biological Science, Graduate School of Science, Shizuoka University, Ohya 836, Suruga-ku, Shizuoka, 422-8529 Japan. Department of Biological Science, Graduate School of Science, Shizuoka University, Ohya 836, Suruga-ku, Shizuoka, 422-8529 Japan ; Green Biology Research Division, Research Institute of Green Science and Technology, Shizuoka University, Ohya 836, Suruga-ku, Shizuoka, 422-8529 Japan. Department of Biological Science, Graduate School of Science, Shizuoka University, Ohya 836, Suruga-ku, Shizuoka, 422-8529 Japan ; Green Biology Research Division, Research Institute of Green Science and Technology, Shizuoka University, Ohya 836, Suruga-ku, Shizuoka, 422-8529 Japan.</t>
  </si>
  <si>
    <t>Biomembrane Lab, Department of Biochemistry, Centre for Excellence in Life Sciences, Bharathidasan University, Tiruchirappalli, Tamil Nadu, 620024, India. Biomembrane Lab, Department of Biochemistry, Centre for Excellence in Life Sciences, Bharathidasan University, Tiruchirappalli, Tamil Nadu, 620024, India. Biomembrane Lab, Department of Biochemistry, Centre for Excellence in Life Sciences, Bharathidasan University, Tiruchirappalli, Tamil Nadu, 620024, India. Biomembrane Lab, Department of Biochemistry, Centre for Excellence in Life Sciences, Bharathidasan University, Tiruchirappalli, Tamil Nadu, 620024, India. vasanthibch@gmail.com.</t>
  </si>
  <si>
    <t>1Department of Medical Statistics and Epidemiology,School of Public Health,Sun Yat-sen University,Guangzhou 510080,People's Republic of China. 1Department of Medical Statistics and Epidemiology,School of Public Health,Sun Yat-sen University,Guangzhou 510080,People's Republic of China. 3Nursing Department,The First Affiliated Hospital of Sun Yat-sen University,Guangzhou 510080,People's Republic of China. 4Breast Disease Center,Guangdong Women and Children Hospital,Guangzhou Medical University,Guangzhou 511400,People's Republic of China. 5Department of Vascular Surgery,The First Affiliated Hospital of Sun Yat-sen University,Guangzhou 510080,People's Republic of China. 1Department of Medical Statistics and Epidemiology,School of Public Health,Sun Yat-sen University,Guangzhou 510080,People's Republic of China. 1Department of Medical Statistics and Epidemiology,School of Public Health,Sun Yat-sen University,Guangzhou 510080,People's Republic of China. 1Department of Medical Statistics and Epidemiology,School of Public Health,Sun Yat-sen University,Guangzhou 510080,People's Republic of China. 1Department of Medical Statistics and Epidemiology,School of Public Health,Sun Yat-sen University,Guangzhou 510080,People's Republic of China. 1Department of Medical Statistics and Epidemiology,School of Public Health,Sun Yat-sen University,Guangzhou 510080,People's Republic of China.</t>
  </si>
  <si>
    <t>Department of Psychiatry and Behavioral Sciences, Stanford University, Stanford, CA. Department of Psychiatry and Behavioral Sciences, Stanford University, Stanford, CA. Department of Psychiatry and Behavioral Sciences, Stanford University, Stanford, CA. Department of Neurosurgery, Stanford University, Stanford, CA. Department of Psychiatry and Behavioral Sciences, Stanford University, Stanford, CA. HudsonAlpha Institute for Biotechnology, Huntsville, AL. Department of Psychiatry and Behavioral Sciences, Stanford University, Stanford, CA. Department of Psychiatry and Behavioral Sciences, Stanford University, Stanford, CA.</t>
  </si>
  <si>
    <t>Division of Cancer Imaging Research, Russell H. Morgan Department of Radiology and Radiological Science, Johns Hopkins University School of Medicine , Baltimore, MD , USA. Division of Cancer Imaging Research, Russell H. Morgan Department of Radiology and Radiological Science, Johns Hopkins University School of Medicine, Baltimore, MD, USA; Sidney Kimmel Comprehensive Cancer Center, Johns Hopkins University School of Medicine, Baltimore, MD, USA. Division of Cancer Imaging Research, Russell H. Morgan Department of Radiology and Radiological Science, Johns Hopkins University School of Medicine, Baltimore, MD, USA; Sidney Kimmel Comprehensive Cancer Center, Johns Hopkins University School of Medicine, Baltimore, MD, USA.</t>
  </si>
  <si>
    <t>Key Laboratory of Freshwater Animal Breeding, Ministry of Agriculture, Fishery College, Huazhong Agricultural University, Wuhan 430070, China; Freshwater Aquaculture Collaborative Innovative Centre of Hubei Province, Wuhan 430070, China. Electronic address: luozhi99@mail.hzau.edu.cn. Key Laboratory of Freshwater Animal Breeding, Ministry of Agriculture, Fishery College, Huazhong Agricultural University, Wuhan 430070, China; Freshwater Aquaculture Collaborative Innovative Centre of Hubei Province, Wuhan 430070, China. Key Laboratory of Freshwater Animal Breeding, Ministry of Agriculture, Fishery College, Huazhong Agricultural University, Wuhan 430070, China; Freshwater Aquaculture Collaborative Innovative Centre of Hubei Province, Wuhan 430070, China. Key Laboratory of Freshwater Animal Breeding, Ministry of Agriculture, Fishery College, Huazhong Agricultural University, Wuhan 430070, China; Freshwater Aquaculture Collaborative Innovative Centre of Hubei Province, Wuhan 430070, China. Key Laboratory of Freshwater Animal Breeding, Ministry of Agriculture, Fishery College, Huazhong Agricultural University, Wuhan 430070, China; Freshwater Aquaculture Collaborative Innovative Centre of Hubei Province, Wuhan 430070, China. Key Laboratory of Freshwater Animal Breeding, Ministry of Agriculture, Fishery College, Huazhong Agricultural University, Wuhan 430070, China; Freshwater Aquaculture Collaborative Innovative Centre of Hubei Province, Wuhan 430070, China.</t>
  </si>
  <si>
    <t>Division of Nutritional Sciences, Cornell University, Ithaca, New York, USA; and. Division of Nutritional Sciences, Cornell University, Ithaca, New York, USA; and. Division of Nutritional Sciences, Cornell University, Ithaca, New York, USA; and. Division of Nutritional Sciences, Cornell University, Ithaca, New York, USA; and. Division of Nutritional Sciences, Cornell University, Ithaca, New York, USA; and. Division of Nutritional Sciences, Cornell University, Ithaca, New York, USA; and. Division of Nutritional Sciences, Cornell University, Ithaca, New York, USA; and. Division of Nutritional Sciences, Cornell University, Ithaca, New York, USA; and. Division of Nutritional Sciences, Cornell University, Ithaca, New York, USA; and. Division of Nutritional Sciences, Cornell University, Ithaca, New York, USA; and. Division of Nutritional Sciences, Cornell University, Ithaca, New York, USA; and. Division of Nutritional Sciences, Cornell University, Ithaca, New York, USA; and. Division of Nutritional Sciences, Cornell University, Ithaca, New York, USA; and. Division of Nutritional Sciences, Cornell University, Ithaca, New York, USA; and. Division of Nutritional Sciences, Cornell University, Ithaca, New York, USA; and. Division of Nutritional Sciences, Cornell University, Ithaca, New York, USA; and. Statistical Consulting Unit, Cornell University, Ithaca, New York, USA. Division of Nutritional Sciences, Cornell University, Ithaca, New York, USA; and mac379@cornell.edu.</t>
  </si>
  <si>
    <t>School of Medical Science and Technology, Indian Institute of Technology Kharagpur , Kharagpur, West Bengal 721302, India. School of Biotechnology, Jawaharlal Nehru University , New Delhi 110067, India. School of Medical Science and Technology, Indian Institute of Technology Kharagpur , Kharagpur, West Bengal 721302, India.</t>
  </si>
  <si>
    <t>Group on Molecular and Cell Biology of Lipids, University of Alberta, Edmonton, Alberta, Canada. Department of Pediatrics, Faculty of Medicine and Dentistry, University of Alberta, Edmonton, Alberta, Canada. Group on Molecular and Cell Biology of Lipids, University of Alberta, Edmonton, Alberta, Canada. Department of Pediatrics, Faculty of Medicine and Dentistry, University of Alberta, Edmonton, Alberta, Canada. Department of Biochemistry, Faculty of Medicine and Dentistry, University of Alberta, Edmonton, Alberta, Canada. Department of Medicine, Faculty of Medicine and Dentistry, University of Alberta, Edmonton, Alberta, Canada. Group on Molecular and Cell Biology of Lipids, University of Alberta, Edmonton, Alberta, Canada. Department of Biochemistry, Faculty of Medicine and Dentistry, University of Alberta, Edmonton, Alberta, Canada. Group on Molecular and Cell Biology of Lipids, University of Alberta, Edmonton, Alberta, Canada. Department of Pediatrics, Faculty of Medicine and Dentistry, University of Alberta, Edmonton, Alberta, Canada. Group on Molecular and Cell Biology of Lipids, University of Alberta, Edmonton, Alberta, Canada. Department of Pediatrics, Faculty of Medicine and Dentistry, University of Alberta, Edmonton, Alberta, Canada. Department of Pathology, Faculty of Medicine and Dentistry, University of Alberta, Edmonton, Alberta, Canada. Department of Medicine, Faculty of Medicine and Dentistry, University of Alberta, Edmonton, Alberta, Canada. Department of Biochemistry, Faculty of Medicine and Dentistry, University of Alberta, Edmonton, Alberta, Canada. Group on Molecular and Cell Biology of Lipids, University of Alberta, Edmonton, Alberta, Canada. Department of Pediatrics, Faculty of Medicine and Dentistry, University of Alberta, Edmonton, Alberta, Canada. Department of Cell Biology, Faculty of Medicine and Dentistry, University of Alberta, Edmonton, Alberta, Canada.</t>
  </si>
  <si>
    <t>Department of Life Sciences, Graduate School of Arts and Sciences, University of Tokyo, Komaba, Meguro-ku, Tokyo, 153-8902, Japan. naokisat@bio.c.u-tokyo.ac.jp. JST, CREST, K's Gobancho, 7, Gobancho, Chiyoda-ku, Tokyo, 102-0076, Japan. naokisat@bio.c.u-tokyo.ac.jp. Department of Life Sciences, Graduate School of Arts and Sciences, University of Tokyo, Komaba, Meguro-ku, Tokyo, 153-8902, Japan. JST, CREST, K's Gobancho, 7, Gobancho, Chiyoda-ku, Tokyo, 102-0076, Japan. Department of Life Sciences, Graduate School of Arts and Sciences, University of Tokyo, Komaba, Meguro-ku, Tokyo, 153-8902, Japan. JST, CREST, K's Gobancho, 7, Gobancho, Chiyoda-ku, Tokyo, 102-0076, Japan. Department of Life Sciences, Graduate School of Arts and Sciences, University of Tokyo, Komaba, Meguro-ku, Tokyo, 153-8902, Japan. JST, CREST, K's Gobancho, 7, Gobancho, Chiyoda-ku, Tokyo, 102-0076, Japan.</t>
  </si>
  <si>
    <t>Department of Gastroenterology, National Hospital Organization Kyushu Medical Center, Fukuoka, Japan.</t>
  </si>
  <si>
    <t>Departamento de Quimica Biologica, Facultad de Ciencias Quimicas, CIQUIBIC-CONICET, Universidad Nacional de Cordoba , Cordoba , Argentina and.</t>
  </si>
  <si>
    <t>Department of Environmental Health, Harvard School of Public Health, Boston, Massachusetts. Department of Environmental Health, Harvard School of Public Health, Boston, Massachusetts. College of Public Health and Human Sciences, Oregon State University, Corvallis, Oregon. Department of Health Studies, University of Chicago, Chicago, Illinois. Department of Environmental Health, Harvard School of Public Health, Boston, Massachusetts. Dhaka Community Hospital, Dhaka, Bangladesh. Dhaka Community Hospital, Dhaka, Bangladesh. Dhaka Community Hospital, Dhaka, Bangladesh. UChicago Research Bangladesh, Dhaka, Bangladesh. Department of Health Studies, University of Chicago, Chicago, Illinois. Department of Health Studies, University of Chicago, Chicago, Illinois. Department of Biostatistics, Harvard School of Public Health, Boston, Massachusetts. Department of Environmental Health, Harvard School of Public Health, Boston, Massachusetts.</t>
  </si>
  <si>
    <t>Microbial Biology, Ruhr University Bochum, Bochum, Germany.</t>
  </si>
  <si>
    <t>Group on the Molecular and Cell Biology of Lipids, and Department of Biochemistry, University of Alberta, Edmonton, Canada. Group on the Molecular and Cell Biology of Lipids, and Department of Biochemistry, University of Alberta, Edmonton, Canada. Department of Surgery, University of Alberta, Edmonton, AB, Canada. Department of Laboratory Medicine and Pathology, University of Alberta, Edmonton, AB, Canada. Department of Biochemistry and Molecular Biology, Faculty of Science and Technology, University of the Basque Country (UPV/EHU), Bilbao, Spain. Group on the Molecular and Cell Biology of Lipids, and Department of Biochemistry, University of Alberta, Edmonton, Canada. Department of Pediatrics, Section Molecular Genetics, University of Groningen, University Medical Center Groningen, Groningen, The Netherlands. Cardiovascular Research Centre and Department of Pediatrics, University of Alberta, Edmonton, Canada. Department of Biochemistry and Molecular Biology, Faculty of Science and Technology, University of the Basque Country (UPV/EHU), Bilbao, Spain. Group on the Molecular and Cell Biology of Lipids, and Department of Biochemistry, University of Alberta, Edmonton, Canada. Group on the Molecular and Cell Biology of Lipids, and Department of Agricultural, Food &amp; Nutritional Science, University of Alberta, Edmonton, Canada. Electronic address: rjacobs@ualberta.ca.</t>
  </si>
  <si>
    <t>Department of Physiology, University of the Basque Country UPV/EHU, Spain; Biocruces Research Institute, Spain. CIC bioGUNE, Centro de Investigacion Biomedica en Red de Enfermedades Hepaticas y Digestivas (CIBERehd), Technology Park of Bizkaia, Spain. Department of Physiology, University of the Basque Country UPV/EHU, Spain; Biocruces Research Institute, Spain. Department of Physiology, University of the Basque Country UPV/EHU, Spain; Biocruces Research Institute, Spain. Department of Physiology, University of the Basque Country UPV/EHU, Spain. CIC bioGUNE, Centro de Investigacion Biomedica en Red de Enfermedades Hepaticas y Digestivas (CIBERehd), Technology Park of Bizkaia, Spain. CIC bioGUNE, Centro de Investigacion Biomedica en Red de Enfermedades Hepaticas y Digestivas (CIBERehd), Technology Park of Bizkaia, Spain. Department of Genetics, Physical Anthropology and Animal Physiology, University of the Basque Country UPV/EHU, Spain. Department of Genetics, Physical Anthropology and Animal Physiology, University of the Basque Country UPV/EHU, Spain. Department of Biochemistry, Vanderbilt University School of Medicine, Nashville, TN, USA. Department of Biochemistry, Vanderbilt University School of Medicine, Nashville, TN, USA. Division of Gastroenterology and Liver Diseases, University of Southern California Research Center for Liver Diseases, Keck School of Medicine, University of Southern California, Los Angeles, CA, USA. Liver Research Unit, University Hospital Santa Cristina, Instituto de Investigacion Sanitaria Princesa, Madrid, Spain, Centro de Investigacion Biomedica en Red de Enfermedades Hepaticas y Digestivas (CIBERehd), Spain. Department of Nutritional Sciences, Dell Pediatric Institute, The University of Texas at Austin, Austin, TX, USA. Department of Physiology, University of the Basque Country UPV/EHU, Spain; Biocruces Research Institute, Spain. Department of Physiology, University of the Basque Country UPV/EHU, Spain; Biocruces Research Institute, Spain. CIC bioGUNE, Centro de Investigacion Biomedica en Red de Enfermedades Hepaticas y Digestivas (CIBERehd), Technology Park of Bizkaia, Spain; Department of Biochemistry and Molecular Biology, University of the Basque Country UPV/EHU, Spain. CIC bioGUNE, Centro de Investigacion Biomedica en Red de Enfermedades Hepaticas y Digestivas (CIBERehd), Technology Park of Bizkaia, Spain. Department of Physiology, University of the Basque Country UPV/EHU, Spain; Biocruces Research Institute, Spain. Electronic address: patricia.aspichueta@ehu.es.</t>
  </si>
  <si>
    <t>Group on the Molecular and Cell Biology of Lipids and Department of Biochemistry, University of Alberta, Edmonton, Canada. Group on the Molecular and Cell Biology of Lipids and Department of Biochemistry, University of Alberta, Edmonton, Canada. Group on the Molecular and Cell Biology of Lipids and Department of Biochemistry, University of Alberta, Edmonton, Canada. Department of Biochemistry and Molecular Biology, Faculty of Science and Technology, University of the Basque Country (UPV/EHU), Bilbao, Spain. Department of Biochemistry and Molecular Biology, Faculty of Science and Technology, University of the Basque Country (UPV/EHU), Bilbao, Spain. Group on the Molecular and Cell Biology of Lipids and Department of Biochemistry, University of Alberta, Edmonton, Canada. Group on the Molecular and Cell Biology of Lipids and Department of Agricultural, Food and Nutritional Science, University of Alberta, Edmonton, Canada. Electronic address: rjacobs@ualberta.ca.</t>
  </si>
  <si>
    <t>Department of Individual Family and Community Education, Nutrition and Dietetics Program, Albuquerque, New Mexico, USA. Department of Individual Family and Community Education, Nutrition and Dietetics Program, Albuquerque, New Mexico, USA. Department of Individual Family and Community Education, Nutrition and Dietetics Program, Albuquerque, New Mexico, USA. Department of Internal Medicine, University of New Mexico Health Sciences Center, Albuquerque, New Mexico, USA. Department of Biochemistry and Molecular Biology, University of New Mexico Health Sciences Center, Albuquerque, New Mexico, USA. Department of Biochemistry and Molecular Biology, University of New Mexico Health Sciences Center, Albuquerque, New Mexico, USA. Department of Internal Medicine, University of New Mexico Health Sciences Center, Albuquerque, New Mexico, USA. Department of Biochemistry and Molecular Biology, University of New Mexico Health Sciences Center, Albuquerque, New Mexico, USA.</t>
  </si>
  <si>
    <t>Nutrition and Metabolism, Faculty of Medicine of Ribeirao Preto, University of Sao Paulo, Av. Bandeirantes 3900, Ribeirao Preto, Sao Paulo, Brazil; Department of Physical Education, Faculty of Physical Education and Sport, State University of Londrina. Rodovia Celso Garcia Cid | Pr 445 Km 380 | Campus Universitario, Londrina, Parana, Brazil. Electronic address: deminice@ig.com.br. Nutrition and Metabolism, Faculty of Medicine of Ribeirao Preto, University of Sao Paulo, Av. Bandeirantes 3900, Ribeirao Preto, Sao Paulo, Brazil. Nutrition and Metabolism, Faculty of Medicine of Ribeirao Preto, University of Sao Paulo, Av. Bandeirantes 3900, Ribeirao Preto, Sao Paulo, Brazil. Nutrition and Metabolism, Faculty of Medicine of Ribeirao Preto, University of Sao Paulo, Av. Bandeirantes 3900, Ribeirao Preto, Sao Paulo, Brazil. Nutrition and Metabolism, Faculty of Medicine of Ribeirao Preto, University of Sao Paulo, Av. Bandeirantes 3900, Ribeirao Preto, Sao Paulo, Brazil. Nutrition and Metabolism, Faculty of Medicine of Ribeirao Preto, University of Sao Paulo, Av. Bandeirantes 3900, Ribeirao Preto, Sao Paulo, Brazil. Department of Biochesmtry and Imunology, Faculty of Medicine of Ribeirao Preto Av. Bandeirantes 3900, Ribeirao Preto, Sao Paulo, Brazil. School of Physical Education of Ribeirao Preto, University of Sao Paulo, Av. Bandeirantes 3900, Ribeirao Preto, Sao Paulo, Brazil; Department of Biochesmtry and Imunology, Faculty of Medicine of Ribeirao Preto Av. Bandeirantes 3900, Ribeirao Preto, Sao Paulo, Brazil. Nutrition and Metabolism, Faculty of Medicine of Ribeirao Preto, University of Sao Paulo, Av. Bandeirantes 3900, Ribeirao Preto, Sao Paulo, Brazil.</t>
  </si>
  <si>
    <t>CIC bioGUNE, Centro de Investigacion Biomedica en Red de Enfermedades Hepaticas y Digestivas (CIBERehd), Bizkaia Science and Technology Park, Derio, Bizkaia, Spain. CIC bioGUNE, Centro de Investigacion Biomedica en Red de Enfermedades Hepaticas y Digestivas (CIBERehd), Bizkaia Science and Technology Park, Derio, Bizkaia, Spain. CIC bioGUNE, Centro de Investigacion Biomedica en Red de Enfermedades Hepaticas y Digestivas (CIBERehd), Bizkaia Science and Technology Park, Derio, Bizkaia, Spain. CIC bioGUNE, Centro de Investigacion Biomedica en Red de Enfermedades Hepaticas y Digestivas (CIBERehd), Bizkaia Science and Technology Park, Derio, Bizkaia, Spain. CIC bioGUNE, Centro de Investigacion Biomedica en Red de Enfermedades Hepaticas y Digestivas (CIBERehd), Bizkaia Science and Technology Park, Derio, Bizkaia, Spain. Department of Physiology, University of the Basque Country UPV/EHU, Faculty of Medicine and Dentistry, Leioa, Bizkaia, Spain. OWL, Bizkaia Science and Technology Park, Derio, Bizkaia, Spain. CIC bioGUNE, Centro de Investigacion Biomedica en Red de Enfermedades Hepaticas y Digestivas (CIBERehd), Bizkaia Science and Technology Park, Derio, Bizkaia, Spain. CIC bioGUNE, Centro de Investigacion Biomedica en Red de Enfermedades Hepaticas y Digestivas (CIBERehd), Bizkaia Science and Technology Park, Derio, Bizkaia, Spain. CIC bioGUNE, Centro de Investigacion Biomedica en Red de Enfermedades Hepaticas y Digestivas (CIBERehd), Bizkaia Science and Technology Park, Derio, Bizkaia, Spain. CIC bioGUNE, Centro de Investigacion Biomedica en Red de Enfermedades Hepaticas y Digestivas (CIBERehd), Bizkaia Science and Technology Park, Derio, Bizkaia, Spain. Barcelona-Clinic Liver Cancer Group, Institut d'Investigacions Biomediques August Pi I Sunyer, Liver Unit, Hospital Clinic, Universitat de Barcelona, Barcelona, Catalonia, Spain. Centro de Investigacion Biomedica en Red de Enfermedades Hepaticas y Digestivas (CIBERehd), Instituto de Salud Carlos III, Madrid, Spain. Barcelona-Clinic Liver Cancer Group, Institut d'Investigacions Biomediques August Pi I Sunyer, Liver Unit, Hospital Clinic, Universitat de Barcelona, Barcelona, Catalonia, Spain. Centro de Investigacion Biomedica en Red de Enfermedades Hepaticas y Digestivas (CIBERehd), Instituto de Salud Carlos III, Madrid, Spain. Department of Gastroenterology, Azienda Ospedaliero-Universitaria &amp; University of Modena and Reggio Emilia, Modena, Italy. OWL, Bizkaia Science and Technology Park, Derio, Bizkaia, Spain. Division of Gastroenterology, Cedars-Sinai Medical Center, Los Angeles, CA, USC Research Center for Liver Diseases, Keck School of Medicine, Los Angeles, CA, USA. Department of Physiology, University of the Basque Country UPV/EHU, Faculty of Medicine and Dentistry, Leioa, Bizkaia, Spain. Centre de Recherche de Biochimie Macromoleculaire, Montpellier, France. CIC bioGUNE, Centro de Investigacion Biomedica en Red de Enfermedades Hepaticas y Digestivas (CIBERehd), Bizkaia Science and Technology Park, Derio, Bizkaia, Spain. CIC bioGUNE, Centro de Investigacion Biomedica en Red de Enfermedades Hepaticas y Digestivas (CIBERehd), Bizkaia Science and Technology Park, Derio, Bizkaia, Spain. CIC bioGUNE, Centro de Investigacion Biomedica en Red de Enfermedades Hepaticas y Digestivas (CIBERehd), Bizkaia Science and Technology Park, Derio, Bizkaia, Spain. CIC bioGUNE, Centro de Investigacion Biomedica en Red de Enfermedades Hepaticas y Digestivas (CIBERehd), Bizkaia Science and Technology Park, Derio, Bizkaia, Spain.</t>
  </si>
  <si>
    <t>Molecular Genetics, Life, and Medical Sciences Institute University of Bonn, 53115 Bonn, Germany. Molecular Genetics, Life, and Medical Sciences Institute University of Bonn, 53115 Bonn, Germany. Molecular Cell Biology Division, Department of Biology/Chemistry, University of Osnabruck, 49076 Osnabruck, Germany. Institute of Molecular Physiology and Biotechnology of Plants, University of Bonn, 53115 Bonn, Germany. Imaging Center Essen, Electron Microscopy Unit, University Hospital University of Duisburg-Essen, 45147 Essen, Germany. Molecular Genetics, Life, and Medical Sciences Institute University of Bonn, 53115 Bonn, Germany. Departments of Agricultural, Food, and Nutritional Science, Molecular and Cell Biology of Lipids, University of Alberta, T6G 2S2 Edmonton, Canada. Biochemistry, University of Alberta, T6G 2S2 Edmonton, Canada. Department of Molecular Biology, University of Duisburg-Essen, 45147 Essen, Germany. Department of Anatomy and Cell Biology, SUNY Downstate Medical Center, Brooklyn, NY 11203. Institute of Molecular Physiology and Biotechnology of Plants, University of Bonn, 53115 Bonn, Germany. Medical Biochemistry, Institute of Biomedicine, University of Helsinki, 00014 Helsinki, Finland. Molecular Cell Biology Division, Department of Biology/Chemistry, University of Osnabruck, 49076 Osnabruck, Germany. Molecular Genetics, Life, and Medical Sciences Institute University of Bonn, 53115 Bonn, Germany.</t>
  </si>
  <si>
    <t>a Department of Obstetrics and Gynecology ; Shengjing Hospital of China Medical University ; Shenyang , China.</t>
  </si>
  <si>
    <t>Department of Neonatology, Faculty of Medicine, Eberhard-Karls-University, Tubingen, Germany.</t>
  </si>
  <si>
    <t>Institut de Biologie Valrose, Universite Nice Sophia Antipolis, CNRS UMR7277 , INSERM U1091, Nice , France.</t>
  </si>
  <si>
    <t>Department of Pathology and Cell Biology, College of Physicians and Surgeons, Columbia University, 630 West 168(th) Street, New York, NY 10032, USA. Department of Pathology and Cell Biology, College of Physicians and Surgeons, Columbia University, 630 West 168(th) Street, New York, NY 10032, USA. Department of Pathology and Cell Biology, College of Physicians and Surgeons, Columbia University, 630 West 168(th) Street, New York, NY 10032, USA. Department of Pathology and Cell Biology, College of Physicians and Surgeons, Columbia University, 630 West 168(th) Street, New York, NY 10032, USA. Department of Pathology and Cell Biology, College of Physicians and Surgeons, Columbia University, 630 West 168(th) Street, New York, NY 10032, USA. Department of Pathology and Cell Biology, College of Physicians and Surgeons, Columbia University, 630 West 168(th) Street, New York, NY 10032, USA. Integrated Imaging Center, Department of Biology, The Johns Hopkins University, 3400 North Charles Street, Baltimore, MD 21218, USA. Department of Pathology and Cell Biology, College of Physicians and Surgeons, Columbia University, 630 West 168(th) Street, New York, NY 10032, USA. Electronic address: lap5@cumc.columbia.edu.</t>
  </si>
  <si>
    <t>Department of Clinical Sciences of Companion Animals, Faculty of Veterinary Medicine, Utrecht University, Yalelaan 108, 3584 CM, Utrecht, The Netherlands. c.valtolina@uu.nl. Department of Biochemistry and Cell Biology, Faculty of Veterinary Medicine and Institute of Biomembranes, Utrecht University, Yalelaan 2, 3584 CM, Utrecht, The Netherlands. a.b.vaandrager@uu.nl. Department of Clinical Sciences of Companion Animals, Faculty of Veterinary Medicine, Utrecht University, Yalelaan 108, 3584 CM, Utrecht, The Netherlands. r.p.favier@uu.nl. Department of Clinical Sciences of Companion Animals, Faculty of Veterinary Medicine, Utrecht University, Yalelaan 108, 3584 CM, Utrecht, The Netherlands. j.h.robben@uu.nl. Department of Biochemistry and Cell Biology, Faculty of Veterinary Medicine and Institute of Biomembranes, Utrecht University, Yalelaan 2, 3584 CM, Utrecht, The Netherlands. t.maidina@uu.nl. Department of Clinical Sciences of Companion Animals, Faculty of Veterinary Medicine, Utrecht University, Yalelaan 108, 3584 CM, Utrecht, The Netherlands. a.kummeling@uu.nl. Research and Development, Affinity Petcare, Pl. Xavier Cugat, 2 Edificio D, 3 feminine, Planta, 08174 St. Cugat del Valles, Barcelona, Spain. ijeusette@affinity-petcare.com. Department of Clinical Sciences of Companion Animals, Faculty of Veterinary Medicine, Utrecht University, Yalelaan 108, 3584 CM, Utrecht, The Netherlands. j.rothuizen@uu.nl.</t>
  </si>
  <si>
    <t>Group on Molecular and Cell Biology of Lipids, Canada; Department of Biochemistry, University of Alberta, Edmonton, AB, Canada. Group on Molecular and Cell Biology of Lipids, Canada; Department of Biochemistry, University of Alberta, Edmonton, AB, Canada. Group on Molecular and Cell Biology of Lipids, Canada; Department of Medicine, University of Alberta, Edmonton, AB, Canada. Division of Anatomical Pathology, University of Alberta, Edmonton, AB, Canada. Group on Molecular and Cell Biology of Lipids, Canada; Department of Biochemistry, University of Alberta, Edmonton, AB, Canada. Group on Molecular and Cell Biology of Lipids, Canada; Department of Agricultural, Food &amp; Nutritional Science, University of Alberta, Edmonton, AB, Canada. Electronic address: rjacobs@ualberta.ca.</t>
  </si>
  <si>
    <t>Div. of Gastroenterology, Hepatology and Nutrition, Dept. of Internal Medicine, Virginia Commonwealth University School of Medicine, Richmond, VA, 23298, United States of America. Div. of Gastroenterology, Hepatology and Nutrition, Dept. of Internal Medicine, Virginia Commonwealth University School of Medicine, Richmond, VA, 23298, United States of America. Div. of Gastroenterology, Hepatology and Nutrition, Dept. of Internal Medicine, Virginia Commonwealth University School of Medicine, Richmond, VA, 23298, United States of America. Div. of Gastroenterology, Hepatology and Nutrition, Dept. of Internal Medicine, Virginia Commonwealth University School of Medicine, Richmond, VA, 23298, United States of America. Div. of Gastroenterology, Hepatology and Nutrition, Dept. of Internal Medicine, Virginia Commonwealth University School of Medicine, Richmond, VA, 23298, United States of America. Div. of Gastroenterology, Hepatology and Nutrition, Dept. of Internal Medicine, Virginia Commonwealth University School of Medicine, Richmond, VA, 23298, United States of America. Biomedical Mass Spectrometry Laboratory, General Clinical Research Center, University of Florida, Gainesville, FL, United States of America. Div. of Gastroenterology, Hepatology and Nutrition, Dept. of Internal Medicine, Virginia Commonwealth University School of Medicine, Richmond, VA, 23298, United States of America.</t>
  </si>
  <si>
    <t>Institute of Molecular Biosciences, BioTechMed Graz, University of Graz, Austria. Electronic address: heimo.wolinski@uni-graz.at. Institute of Molecular Biosciences, BioTechMed Graz, University of Graz, Austria. Institute of Molecular Biosciences, BioTechMed Graz, University of Graz, Austria. Institute of Molecular Biosciences, BioTechMed Graz, University of Graz, Austria. Institute of Cell Biology, Histology and Embryology, and ZMF, Center for Medical Research, Medical University of Graz, Austria. Institute of Molecular Biosciences, BioTechMed Graz, University of Graz, Austria. Institute of Molecular Biosciences, BioTechMed Graz, University of Graz, Austria. Institute of Molecular Biosciences, BioTechMed Graz, University of Graz, Austria; OMICS-Center Graz, Austria. Institute of Molecular Biosciences, BioTechMed Graz, University of Graz, Austria.</t>
  </si>
  <si>
    <t>Group on the Molecular and Cell Biology of Lipids University of Alberta, Edmonton, Canada Departments of Biochemistry, University of Alberta, Edmonton, Canada. Group on the Molecular and Cell Biology of Lipids University of Alberta, Edmonton, Canada Departments of Biochemistry, University of Alberta, Edmonton, Canada. Departments of Biochemistry, University of Alberta, Edmonton, Canada. Group on the Molecular and Cell Biology of Lipids University of Alberta, Edmonton, Canada Medicine, University of Alberta, Edmonton, Canada. Group on the Molecular and Cell Biology of Lipids University of Alberta, Edmonton, Canada Departments of Biochemistry, University of Alberta, Edmonton, Canada. Group on the Molecular and Cell Biology of Lipids University of Alberta, Edmonton, Canada Agricultural, Food, and Nutritional Science, University of Alberta, Edmonton, Canada.</t>
  </si>
  <si>
    <t>Cell Biology Laboratories, School of Biochemistry, University of Bristol, Bristol BS81TD, UK. t.macvicar@uni-koeln.de. Cell Biology Laboratories, School of Biochemistry, University of Bristol, Bristol BS81TD, UK. lilith.mannack@hotmail.co.uk. Cell Biology Laboratories, School of Biochemistry, University of Bristol, Bristol BS81TD, UK. rl14936@bristol.ac.uk. Cell Biology Laboratories, School of Biochemistry, University of Bristol, Bristol BS81TD, UK. jon.lane@bristol.ac.uk.</t>
  </si>
  <si>
    <t>Division of Nutritional Sciences, Cornell University, Ithaca, NY, USA. Division of Nutritional Sciences, Cornell University, Ithaca, NY, USA. Division of Nutritional Sciences, Cornell University, Ithaca, NY, USA. Division of Nutritional Sciences, Cornell University, Ithaca, NY, USA. Division of Nutritional Sciences, Cornell University, Ithaca, NY, USA. Division of Nutritional Sciences, Cornell University, Ithaca, NY, USA. Division of Nutritional Sciences, Cornell University, Ithaca, NY, USA. Division of Nutritional Sciences, Cornell University, Ithaca, NY, USA. Department of Medicine and Division of Hematology, University of Colorado School of Medicine, Aurora, CO, USA. Department of Medicine and Division of Hematology, University of Colorado School of Medicine, Aurora, CO, USA. Division of Nutritional Sciences, Cornell University, Ithaca, NY, USA. Electronic address: mac379@cornell.edu.</t>
  </si>
  <si>
    <t>Department of Nutritional Medicine, Interactive Research School for Health Affairs, Bharati Vidyapeeth Deemed University, Pune Satara Road, Pune 411043, India. Department of Nutritional Medicine, Interactive Research School for Health Affairs, Bharati Vidyapeeth Deemed University, Pune Satara Road, Pune 411043, India. Department of Nutritional Medicine, Interactive Research School for Health Affairs, Bharati Vidyapeeth Deemed University, Pune Satara Road, Pune 411043, India. Electronic address: srjoshi62@gmail.com.</t>
  </si>
  <si>
    <t>*Medical Research Council International Nutrition Group, London School of Hygiene and Tropical Medicine, London, United Kingdom; Medical Research Council Unit, Banjul, The Gambia; Nutrition Research Institute, North Carolina Research Campus, Kannapolis, North Carolina, USA; Department of Nutrition, Gillings School of Global Public Health, University of North Carolina at Chapel Hill, Chapel Hill, North Carolina, USA; University College London Genetics Institute, University College London, United Kingdom; Toxicology Services, Incorporated, Chapel Hill, North Carolina, USA; and Maternal and Child Nutrition Group, Medical Research Council Human Nutrition Research, Cambridge, United Kingdom. *Medical Research Council International Nutrition Group, London School of Hygiene and Tropical Medicine, London, United Kingdom; Medical Research Council Unit, Banjul, The Gambia; Nutrition Research Institute, North Carolina Research Campus, Kannapolis, North Carolina, USA; Department of Nutrition, Gillings School of Global Public Health, University of North Carolina at Chapel Hill, Chapel Hill, North Carolina, USA; University College London Genetics Institute, University College London, United Kingdom; Toxicology Services, Incorporated, Chapel Hill, North Carolina, USA; and Maternal and Child Nutrition Group, Medical Research Council Human Nutrition Research, Cambridge, United Kingdom. *Medical Research Council International Nutrition Group, London School of Hygiene and Tropical Medicine, London, United Kingdom; Medical Research Council Unit, Banjul, The Gambia; Nutrition Research Institute, North Carolina Research Campus, Kannapolis, North Carolina, USA; Department of Nutrition, Gillings School of Global Public Health, University of North Carolina at Chapel Hill, Chapel Hill, North Carolina, USA; University College London Genetics Institute, University College London, United Kingdom; Toxicology Services, Incorporated, Chapel Hill, North Carolina, USA; and Maternal and Child Nutrition Group, Medical Research Council Human Nutrition Research, Cambridge, United Kingdom. *Medical Research Council International Nutrition Group, London School of Hygiene and Tropical Medicine, London, United Kingdom; Medical Research Council Unit, Banjul, The Gambia; Nutrition Research Institute, North Carolina Research Campus, Kannapolis, North Carolina, USA; Department of Nutrition, Gillings School of Global Public Health, University of North Carolina at Chapel Hill, Chapel Hill, North Carolina, USA; University College London Genetics Institute, University College London, United Kingdom; Toxicology Services, Incorporated, Chapel Hill, North Carolina, USA; and Maternal and Child Nutrition Group, Medical Research Council Human Nutrition Research, Cambridge, United Kingdom. *Medical Research Council International Nutrition Group, London School of Hygiene and Tropical Medicine, London, United Kingdom; Medical Research Council Unit, Banjul, The Gambia; Nutrition Research Institute, North Carolina Research Campus, Kannapolis, North Carolina, USA; Department of Nutrition, Gillings School of Global Public Health, University of North Carolina at Chapel Hill, Chapel Hill, North Carolina, USA; University College London Genetics Institute, University College London, United Kingdom; Toxicology Services, Incorporated, Chapel Hill, North Carolina, USA; and Maternal and Child Nutrition Group, Medical Research Council Human Nutrition Research, Cambridge, United Kingdom. *Medical Research Council International Nutrition Group, London School of Hygiene and Tropical Medicine, London, United Kingdom; Medical Research Council Unit, Banjul, The Gambia; Nutrition Research Institute, North Carolina Research Campus, Kannapolis, North Carolina, USA; Department of Nutrition, Gillings School of Global Public Health, University of North Carolina at Chapel Hill, Chapel Hill, North Carolina, USA; University College London Genetics Institute, University College London, United Kingdom; Toxicology Services, Incorporated, Chapel Hill, North Carolina, USA; and Maternal and Child Nutrition Group, Medical Research Council Human Nutrition Research, Cambridge, United Kingdom. *Medical Research Council International Nutrition Group, London School of Hygiene and Tropical Medicine, London, United Kingdom; Medical Research Council Unit, Banjul, The Gambia; Nutrition Research Institute, North Carolina Research Campus, Kannapolis, North Carolina, USA; Department of Nutrition, Gillings School of Global Public Health, University of North Carolina at Chapel Hill, Chapel Hill, North Carolina, USA; University College London Genetics Institute, University College London, United Kingdom; Toxicology Services, Incorporated, Chapel Hill, North Carolina, USA; and Maternal and Child Nutrition Group, Medical Research Council Human Nutrition Research, Cambridge, United Kingdom. *Medical Research Council International Nutrition Group, London School of Hygiene and Tropical Medicine, London, United Kingdom; Medical Research Council Unit, Banjul, The Gambia; Nutrition Research Institute, North Carolina Research Campus, Kannapolis, North Carolina, USA; Department of Nutrition, Gillings School of Global Public Health, University of North Carolina at Chapel Hill, Chapel Hill, North Carolina, USA; University College London Genetics Institute, University College London, United Kingdom; Toxicology Services, Incorporated, Chapel Hill, North Carolina, USA; and Maternal and Child Nutrition Group, Medical Research Council Human Nutrition Research, Cambridge, United Kingdom. *Medical Research Council International Nutrition Group, London School of Hygiene and Tropical Medicine, London, United Kingdom; Medical Research Council Unit, Banjul, The Gambia; Nutrition Research Institute, North Carolina Research Campus, Kannapolis, North Carolina, USA; Department of Nutrition, Gillings School of Global Public Health, University of North Carolina at Chapel Hill, Chapel Hill, North Carolina, USA; University College London Genetics Institute, University College London, United Kingdom; Toxicology Services, Incorporated, Chapel Hill, North Carolina, USA; and Maternal and Child Nutrition Group, Medical Research Council Human Nutrition Research, Cambridge, United Kingdom. *Medical Research Council International Nutrition Group, London School of Hygiene and Tropical Medicine, London, United Kingdom; Medical Research Council Unit, Banjul, The Gambia; Nutrition Research Institute, North Carolina Research Campus, Kannapolis, North Carolina, USA; Department of Nutrition, Gillings School of Global Public Health, University of North Carolina at Chapel Hill, Chapel Hill, North Carolina, USA; University College London Genetics Institute, University College London, United Kingdom; Toxicology Services, Incorporated, Chapel Hill, North Carolina, USA; and Maternal and Child Nutrition Group, Medical Research Council Human Nutrition Research, Cambridge, United Kingdom steven_zeisel@unc.edu.</t>
  </si>
  <si>
    <t>Department of Biotechnology, The University of Tokyo, Yayoi 1-1-1, Bunkyo-ku, Tokyo 113-8657, Japan. Department of Biotechnology, The University of Tokyo, Yayoi 1-1-1, Bunkyo-ku, Tokyo 113-8657, Japan. Department of Biotechnology, The University of Tokyo, Yayoi 1-1-1, Bunkyo-ku, Tokyo 113-8657, Japan. Department of Biotechnology, The University of Tokyo, Yayoi 1-1-1, Bunkyo-ku, Tokyo 113-8657, Japan. Department of Biotechnology, The University of Tokyo, Yayoi 1-1-1, Bunkyo-ku, Tokyo 113-8657, Japan. Department of Biotechnology, The University of Tokyo, Yayoi 1-1-1, Bunkyo-ku, Tokyo 113-8657, Japan. Electronic address: aaohta@isc.chubu.ac.jp.</t>
  </si>
  <si>
    <t>Department of Nutrition, School of Public Health, School of Medicine, and. Nutrition Research Institute, University of North Carolina at Chapel Hill, Kannapolis, North Carolina, USA. Nutrition Research Institute, University of North Carolina at Chapel Hill, Kannapolis, North Carolina, USA. Department of Medicine, University of North Carolina at Chapel Hill, Chapel Hill, North Carolina, USA; and. Department of Nutrition, School of Public Health, School of Medicine, and Nutrition Research Institute, University of North Carolina at Chapel Hill, Kannapolis, North Carolina, USA steven_zeisel@unc.edu.</t>
  </si>
  <si>
    <t>Department of Medicine and Clinical Science, Okayama University Graduate School of Medicine, Dentistry and Pharmaceutical Sciences, Kita-ku, Okayama, Japan. Department of Medicine and Clinical Science, Okayama University Graduate School of Medicine, Dentistry and Pharmaceutical Sciences, Kita-ku, Okayama, Japan; Department of Diabetic Nephropathy, Okayama University Graduate School of Medicine, Dentistry and Pharmaceutical Sciences, Kita-ku, Okayama, Japan. Department of Medicine and Clinical Science, Okayama University Graduate School of Medicine, Dentistry and Pharmaceutical Sciences, Kita-ku, Okayama, Japan; Department of General Medicine, Okayama University Graduate School of Medicine, Dentistry and Pharmaceutical Sciences, Kita-ku, Okayama, Japan. Department of Medicine and Clinical Science, Okayama University Graduate School of Medicine, Dentistry and Pharmaceutical Sciences, Kita-ku, Okayama, Japan. Department of Medicine and Clinical Science, Okayama University Graduate School of Medicine, Dentistry and Pharmaceutical Sciences, Kita-ku, Okayama, Japan. Department of Medicine and Clinical Science, Okayama University Graduate School of Medicine, Dentistry and Pharmaceutical Sciences, Kita-ku, Okayama, Japan. Department of Medicine and Clinical Science, Okayama University Graduate School of Medicine, Dentistry and Pharmaceutical Sciences, Kita-ku, Okayama, Japan. Department of Medicine and Clinical Science, Okayama University Graduate School of Medicine, Dentistry and Pharmaceutical Sciences, Kita-ku, Okayama, Japan. Department of Medicine and Clinical Science, Okayama University Graduate School of Medicine, Dentistry and Pharmaceutical Sciences, Kita-ku, Okayama, Japan. Department of Diabetic Nephropathy, Okayama University Graduate School of Medicine, Dentistry and Pharmaceutical Sciences, Kita-ku, Okayama, Japan. Dainippon Sumitomo Pharma, Chuo-Ku, Osaka, Japan. Department of Medicine and Clinical Science, Okayama University Graduate School of Medicine, Dentistry and Pharmaceutical Sciences, Kita-ku, Okayama, Japan. Department of Medicine and Clinical Science, Okayama University Graduate School of Medicine, Dentistry and Pharmaceutical Sciences, Kita-ku, Okayama, Japan.</t>
  </si>
  <si>
    <t>Department of Molecular and Cell Biology, University of California, Berkeley, Berkeley, CA 94720California Institute for Quantitative Biosciences, University of California, Berkeley, Berkeley, CA 94720. Department of Chemical Physiology, Scripps Research Institute, La Jolla, CA 92037. Department of Molecular and Cell Biology, University of California, Berkeley, Berkeley, CA 94720. Department of Chemical Physiology, Scripps Research Institute, La Jolla, CA 92037. Department of Molecular and Cell Biology, University of California, Berkeley, Berkeley, CA 94720California Institute for Quantitative Biosciences, University of California, Berkeley, Berkeley, CA 94720 jrine@berkeley.edu.</t>
  </si>
  <si>
    <t>Genetic and Molecular Epidemiology Group, Spanish National Cancer Research Centre (CNIO), Madrid 28029, Spain. Genetic and Molecular Epidemiology Group, Spanish National Cancer Research Centre (CNIO), Madrid 28029, Spain. Cancer Epigenetics Laboratory, Instituto Universitario de Oncologia del Principado de Asturias (IUOPA), HUCA, Universidad de Oviedo, Oviedo, Asturias 33006, Spain. Division of Cancer Epidemiology and Genetics, Department of Health and Human Services, National Cancer Institute, National Institutes of Health, Bethesda, MD 20892-7335, USA. Division of Cancer Epidemiology and Genetics, Department of Health and Human Services, National Cancer Institute, National Institutes of Health, Bethesda, MD 20892-7335, USA. 1] Molecular Epidemiology Group, Instituto Universitario de Oncologia, Universidad de Oviedo, Oviedo, Asturias 33006, Spain [2] CIBERESP, Barcelona, Spain. 1] Molecular Oncology Group, Hospital General Universitario de Elche, Elche, Alicante 03203, Spain [2] Department of Medical Oncology, Hospital Ramon y Cajal, Madrid 28034, Spain. Division of Genetics and Epidemiology, Institute of Cancer Research, Sutton, Surrey SM2 5NG, UK. Trace Element Analysis Core, Department of Earth Sciences, Dartmouth College, Hanover, NH 03755, USA. Cancer Epigenetics Laboratory, Instituto Universitario de Oncologia del Principado de Asturias (IUOPA), HUCA, Universidad de Oviedo, Oviedo, Asturias 33006, Spain. Genetic and Molecular Epidemiology Group, Spanish National Cancer Research Centre (CNIO), Madrid 28029, Spain. Cancer Epigenetics Laboratory, Instituto Universitario de Oncologia del Principado de Asturias (IUOPA), HUCA, Universidad de Oviedo, Oviedo, Asturias 33006, Spain. Unidad de Investigacion, Hospital Universitario de Canarias, La Laguna 38320, Spain. Division of Cancer Epidemiology and Genetics, Department of Health and Human Services, National Cancer Institute, National Institutes of Health, Bethesda, MD 20892-7335, USA. Centre for Research in Environmental Epidemiology (CREAL), Barcelona 08003, Spain. 1] Epithelial Carcinogenesis Group, Spanish National Cancer Research Centre (CNIO), Madrid 28029, Spain [2] Departament de Ciencies Experimentals i de la Salut, Universitat Pompeu Fabra, Barcelona 08002, Spain. 1] Cancer Epigenetics Laboratory, Instituto Universitario de Oncologia del Principado de Asturias (IUOPA), HUCA, Universidad de Oviedo, Oviedo, Asturias 33006, Spain [2] Department of Immunology and Oncology, Centro Nacional de Biotecnologia/CNB-CSIC, Cantoblanco, Madrid 28049, Spain. Genetic and Molecular Epidemiology Group, Spanish National Cancer Research Centre (CNIO), Madrid 28029, Spain.</t>
  </si>
  <si>
    <t>From the Institute for Stroke and Dementia Research, Klinikum der Universitat Munchen, Ludwig-Maximilians-Universitat, Munich, Germany (M.D., R. Malik); Munich Cluster for Systems Neurology (SyNergy), Munich, Germany (M.D.); Institut fur Medizinische Biometrie und Statistik (I.R.K.), and Institut fur integrative und experimentelle Genomik (J.E.), Universitat zu Lubeck, Lubeck, Germany; Universitatsklinikum Schleswig-Holstein, Campus Lubeck, Germany (I.R.K.); Department of Neurology and Center for Human Genetic Research (J.R.), and Cardiology Division (C.J.O.D.), Massachusetts General Hospital, Boston; Harvard Medical School, Boston, MA (J.R.); Program in Medical and Population Genetics (J.R.), and Program in Medical and Population Genetics (S.K.), Broad Institute of Harvard and MIT, Cambridge, MA; Clinical Trial Service Unit and Epidemiological Studies Unit (R.C., J.C.H.), Wellcome Trust Centre for Human Genetics (H.W., M. Farrall), Department of Cardiovascular Medicine (M. Farrall), and Stroke Prevention Research Unit, Nuffield Department of Clinical Neuroscience (P.M.R.), John Radcliffe Hospital, University of Oxford, Oxford, United Kingdom; deCODE Genetics, Reykjavik, Iceland (S.G., G.T., U.T., K.S.); Department of Medicine, University of Maryland School of Medicine, Baltimore (B.D.M.); Department of Medicine, Stanford University School of Medicine, Stanford, CA (T.L.A.); Center for Translational Neuroscience and Mental Health Research, University of Newcastle, New South Wales, Australia (C.L.); Hunter Medical Research Institute, New South Wales, Australia (C.L.); National Heart, Lung and Blood Institute and NHLBI's Framingham Heart Study, MA (C.J.O.D., S.S.); University of Texas Health Science Center at Houston (M. Fornage); Cardiovascular Health Research Unit, Department of Epidemiology (B.M.P.), Department of Medicine (B.M.P.), Department of Health Services (B.M.P.), and Cardiovascular Health Research Unit, Department of Medicine (J.C.B.), University</t>
  </si>
  <si>
    <t>Department of Radiology, University Hospitals Case Medical Center, Cleveland, OH, 44106, USA.</t>
  </si>
  <si>
    <t>Departments of Agricultural, Food, and Nutritional Science, and.</t>
  </si>
  <si>
    <t>Gillings School of Global Public Health.</t>
  </si>
  <si>
    <t>Betty and Guy Beatty Center for Integrated Research, Center for Liver Disease, Inova Health System, Claude Moore Building, 3300 Gallows Road, Falls Church, VA 22042, USA.</t>
  </si>
  <si>
    <t>Group on Molecular and Cell Biology of Lipids, the Alberta Diabetes Institute, the Mazankowski Alberta Heart Institute, Edmonton, Alberta, CanadaDepartment of Biochemistry, University of Alberta, Edmonton, Alberta, Canada. Group on Molecular and Cell Biology of Lipids, the Alberta Diabetes Institute, the Mazankowski Alberta Heart Institute, Edmonton, Alberta, CanadaDepartment of Biochemistry, University of Alberta, Edmonton, Alberta, Canada. Group on Molecular and Cell Biology of Lipids, the Alberta Diabetes Institute, the Mazankowski Alberta Heart Institute, Edmonton, Alberta, CanadaDepartment of Agricultural, Food and Nutritional Science, University of Alberta, Edmonton, Alberta, Canada. Group on Molecular and Cell Biology of Lipids, the Alberta Diabetes Institute, the Mazankowski Alberta Heart Institute, Edmonton, Alberta, CanadaDepartment of Agricultural, Food and Nutritional Science, University of Alberta, Edmonton, Alberta, Canada. Group on Molecular and Cell Biology of Lipids, the Alberta Diabetes Institute, the Mazankowski Alberta Heart Institute, Edmonton, Alberta, CanadaDepartment of Biochemistry, University of Alberta, Edmonton, Alberta, Canada dennis.vance@ualberta.ca.</t>
  </si>
  <si>
    <t>Group on the Molecular and Cell Biology of Lipids, Department of Biochemistry, Alberta Diabetes Institute, University of Alberta, Edmonton, Alberta, Canada; Mazankowski Alberta Heart Institute, University of Alberta, Edmonton, Alberta, Canada. Electronic address: dennis.vance@ualberta.ca.</t>
  </si>
  <si>
    <t>Department of Obstetrics and Gynecology, Shengjing Hospital of China Medical University, Shenyang, China.</t>
  </si>
  <si>
    <t>School of Chemistry and Biochemistry, Thapar University, Patiala, Punjab 147004, India ; Biomedical Informatics Center of ICMR, Post Graduate Institute of Medical Education and Research (PGIMER), Chandigarh 160012, India. School of Biotechnology, Yeungnam University, 280 Daehak-ro, Gyeongsan, Gyeongbuk 712-749, Republic of Korea. Biomedical Informatics Center of ICMR, Post Graduate Institute of Medical Education and Research (PGIMER), Chandigarh 160012, India ; Department of Biotechnology, Thapar University, Patiala, Punjab 147004, India. Biomedical Informatics Center of ICMR, Post Graduate Institute of Medical Education and Research (PGIMER), Chandigarh 160012, India ; Department of Nephrology, Post Graduate Institute of Medical Education and Research (PGIMER), Chandigarh 160012, India. School of Chemistry and Biochemistry, Thapar University, Patiala, Punjab 147004, India.</t>
  </si>
  <si>
    <t>Microbial Biology, Department for Biology and Biotechnology, Ruhr University Bochum Bochum, Germany. Microbial Biology, Department for Biology and Biotechnology, Ruhr University Bochum Bochum, Germany. Microbial Biology, Department for Biology and Biotechnology, Ruhr University Bochum Bochum, Germany. Microbial Biology, Department for Biology and Biotechnology, Ruhr University Bochum Bochum, Germany.</t>
  </si>
  <si>
    <t>Department of Nutritional Medicine, Interactive Research School for Health Affairs, Bharati Vidyapeeth University, Pune Satara Road, Pune 411043, India. Department of Nutritional Medicine, Interactive Research School for Health Affairs, Bharati Vidyapeeth University, Pune Satara Road, Pune 411043, India. Department of Nutritional Medicine, Interactive Research School for Health Affairs, Bharati Vidyapeeth University, Pune Satara Road, Pune 411043, India. Department of Nutritional Medicine, Interactive Research School for Health Affairs, Bharati Vidyapeeth University, Pune Satara Road, Pune 411043, India. Department of Nutritional Medicine, Interactive Research School for Health Affairs, Bharati Vidyapeeth University, Pune Satara Road, Pune 411043, India.</t>
  </si>
  <si>
    <t>From the Division of Intramural Population Health Research, Eunice Kennedy Shriver National Institute of Child Health and Human Development (JLM, RF, AL, and YW), and Genome Technology Branch, National Human Genome Research Institute (LCB), NIH, Bethesda, MD; the Department of Clinical Science, University of Bergen and Laboratory of Clinical Biochemistry, Haukeland University Hospital, Bergen, Norway (PMU); the Health Research Board of Ireland, Dublin, Ireland (PNK); the University of California, Berkeley, Berkeley, CA (BS); and the Department of Clinical Medicine, School of Medicine, Trinity College Dublin, Dublin, Ireland (AMM). From the Division of Intramural Population Health Research, Eunice Kennedy Shriver National Institute of Child Health and Human Development (JLM, RF, AL, and YW), and Genome Technology Branch, National Human Genome Research Institute (LCB), NIH, Bethesda, MD; the Department of Clinical Science, University of Bergen and Laboratory of Clinical Biochemistry, Haukeland University Hospital, Bergen, Norway (PMU); the Health Research Board of Ireland, Dublin, Ireland (PNK); the University of California, Berkeley, Berkeley, CA (BS); and the Department of Clinical Medicine, School of Medicine, Trinity College Dublin, Dublin, Ireland (AMM). From the Division of Intramural Population Health Research, Eunice Kennedy Shriver National Institute of Child Health and Human Development (JLM, RF, AL, and YW), and Genome Technology Branch, National Human Genome Research Institute (LCB), NIH, Bethesda, MD; the Department of Clinical Science, University of Bergen and Laboratory of Clinical Biochemistry, Haukeland University Hospital, Bergen, Norway (PMU); the Health Research Board of Ireland, Dublin, Ireland (PNK); the University of California, Berkeley, Berkeley, CA (BS); and the Department of Clinical Medicine, School of Medicine, Trinity College Dublin, Dublin, Ireland (AMM). From the Division of Intramural Population Health Research, Eunice Kennedy Shriver National Institute of Child Health and Human Development (JLM, RF, AL, and YW), and Genome Technology Branch, National Human Genome Research Institute (LCB), NIH, Bethesda, MD; the Department of Clinical Science, University of Bergen and Laboratory of Clinical Biochemistry, Haukeland University Hospital, Bergen, Norway (PMU); the Health Research Board of Ireland, Dublin, Ireland (PNK); the University of California, Berkeley, Berkeley, CA (BS); and the Department of Clinical Medicine, School of Medicine, Trinity College Dublin, Dublin, Ireland (AMM). From the Division of Intramural Population Health Research, Eunice Kennedy Shriver National Institute of Child Health and Human Development (JLM, RF, AL, and YW), and Genome Technology Branch, National Human Genome Research Institute (LCB), NIH, Bethesda, MD; the Department of Clinical Science, University of Bergen and Laboratory of Clinical Biochemistry, Haukeland University Hospital, Bergen, Norway (PMU); the Health Research Board of Ireland, Dublin, Ireland (PNK); the University of California, Berkeley, Berkeley, CA (BS); and the Department of Clinical Medicine, School of Medicine, Trinity College Dublin, Dublin, Ireland (AMM). From the Division of Intramural Population Health Research, Eunice Kennedy Shriver National Institute of Child Health and Human Development (JLM, RF, AL, and YW), and Genome Technology Branch, National Human Genome Research Institute (LCB), NIH, Bethesda, MD; the Department of Clinical Science, University of Bergen and Laboratory of Clinical Biochemistry, Haukeland University Hospital, Bergen, Norway (PMU); the Health Research Board of Ireland, Dublin, Ireland (PNK); the University of California, Berkeley, Berkeley, CA (BS); and the Department of Clinical Medicine, School of Medicine, Trinity College Dublin, Dublin, Ireland (AMM). From the Division of Intramural Population Health Research, Eunice Kennedy Shriver National Institute of Child Health and Human Development (JLM, RF, AL, and YW), and Genome Technology Branch, National Human Genome Research Institute (LCB), NIH, Bethesda, MD; the Department of Clinical Science, University of Bergen and Laboratory of Clinical Biochemistry, Haukeland University Hospital, Bergen, Norway (PMU); the Health Research Board of Ireland, Dublin, Ireland (PNK); the University of California, Berkeley, Berkeley, CA (BS); and the Department of Clinical Medicine, School of Medicine, Trinity College Dublin, Dublin, Ireland (AMM). From the Division of Intramural Population Health Research, Eunice Kennedy Shriver National Institute of Child Health and Human Development (JLM, RF, AL, and YW), and Genome Technology Branch, National Human Genome Research Institute (LCB), NIH, Bethesda, MD; the Department of Clinical Science, University of Bergen and Laboratory of Clinical Biochemistry, Haukeland University Hospital, Bergen, Norway (PMU); the Health Research Board of Ireland, Dublin, Ireland (PNK); the University of California, Berkeley, Berkeley, CA (BS); and the Department of Clinical Medicine, School of Medicine, Trinity College Dublin, Dublin, Ireland (AMM). From the Division of Intramural Population Health Research, Eunice Kennedy Shriver National Institute of Child Health and Human Development (JLM, RF, AL, and YW), and Genome Technology Branch, National Human Genome Research Institute (LCB), NIH, Bethesda, MD; the Department of Clinical Science, University of Bergen and Laboratory of Clinical Biochemistry, Haukeland University Hospital, Bergen, Norway (PMU); the Health Research Board of Ireland, Dublin, Ireland (PNK); the University of California, Berkeley, Berkeley, CA (BS); and the Department of Clinical Medicine, School of Medicine, Trinity College Dublin, Dublin, Ireland (AMM).</t>
  </si>
  <si>
    <t>Universite Paris-Sud, UMR 8076, Chimiotherapie Antiparasitaire, Faculte de Pharmacie, 5, rue Jean-Baptiste-Clement, 92296 Chatenay-Malabry, France; Universite Paris-Sud, Groupe Chimie Analytique Paris-Sud, EA 4041, Faculte de Pharmacie, 5, rue Jean-Baptiste-Clement, 92296 Chatenay-Malabry, France. Universite Paris-Sud, UMR 8076, Chimiotherapie Antiparasitaire, Faculte de Pharmacie, 5, rue Jean-Baptiste-Clement, 92296 Chatenay-Malabry, France. Universite Paris-Sud, Groupe Chimie Analytique Paris-Sud, EA 4041, Faculte de Pharmacie, 5, rue Jean-Baptiste-Clement, 92296 Chatenay-Malabry, France. Universite Paris-Sud, Groupe Chimie Analytique Paris-Sud, EA 4041, Faculte de Pharmacie, 5, rue Jean-Baptiste-Clement, 92296 Chatenay-Malabry, France. Universite Paris-Sud, UMR 8076, Chimiotherapie Antiparasitaire, Faculte de Pharmacie, 5, rue Jean-Baptiste-Clement, 92296 Chatenay-Malabry, France. Electronic address: philippe.loiseau@u-psud.fr.</t>
  </si>
  <si>
    <t>Department of Biological Sciences, St John's University, 8000 Utopia Parkway, Jamaica, NY 11439, USA. Department of Biochemistry, Kansas State University, Manhattan, KS 66506, USA. Department of Biological Sciences, St John's University, 8000 Utopia Parkway, Jamaica, NY 11439, USA. Department of Biological Sciences, St John's University, 8000 Utopia Parkway, Jamaica, NY 11439, USA; Department of Biochemistry, Kansas State University, Manhattan, KS 66506, USA. Electronic address: zufferer@stjohns.edu.</t>
  </si>
  <si>
    <t>Biochemistry Unit, Research Center for Nutrition and Food Sciences (ZIEL), Technische Universitat Munchen, 85350 Freising-Weihenstephan, Germany ; PhD Group - Epigenetics, Imprinting and Nutrition, Research Center for Nutrition and Food Sciences (ZIEL), Technische Universitat Munchen, 85350 Freising-Weihenstephan, Germany. Nutritional Medicine Unit, Research Center for Nutrition and Food Sciences (ZIEL), Technische Universitat Munchen, 85350 Freising-Weihenstephan, Germany. Biochemistry Unit, Research Center for Nutrition and Food Sciences (ZIEL), Technische Universitat Munchen, 85350 Freising-Weihenstephan, Germany. Clinical Chemistry and Laboratory Medicine/Central Laboratory, University Hospital of the Saarland, 66421 Homburg, Germany ; Clinical Haemostasiology and Transfusion Medicine, University Hospital of the Saarland, 66421 Homburg, Germany. Biochemistry Unit, Research Center for Nutrition and Food Sciences (ZIEL), Technische Universitat Munchen, 85350 Freising-Weihenstephan, Germany. Nutritional Medicine Unit, Research Center for Nutrition and Food Sciences (ZIEL), Technische Universitat Munchen, 85350 Freising-Weihenstephan, Germany. Clinical Chemistry and Laboratory Medicine/Central Laboratory, University Hospital of the Saarland, 66421 Homburg, Germany. Biochemistry Unit, Research Center for Nutrition and Food Sciences (ZIEL), Technische Universitat Munchen, 85350 Freising-Weihenstephan, Germany. Clinical Chemistry and Laboratory Medicine/Central Laboratory, University Hospital of the Saarland, 66421 Homburg, Germany. PhD Group - Epigenetics, Imprinting and Nutrition, Research Center for Nutrition and Food Sciences (ZIEL), Technische Universitat Munchen, 85350 Freising-Weihenstephan, Germany ; Nutritional Medicine Unit, Research Center for Nutrition and Food Sciences (ZIEL), Technische Universitat Munchen, 85350 Freising-Weihenstephan, Germany. Biochemistry Unit, Research Center for Nutrition and Food Sciences (ZIEL), Technische Universitat Munchen, 85350 Freising-Weihenstephan, Germany.</t>
  </si>
  <si>
    <t>Department of International Health, Johns Hopkins Bloomberg School of Public Health, Baltimore, Md., USA.</t>
  </si>
  <si>
    <t>Division of Nutritional Sciences, Cornell University, Ithaca, New York, USA; Center for Dementia Research, Nathan Kline Institute, Orangeburg, New York, USA; and Department of Psychiatry and Department of Physiology and Neuroscience, New York University Langone Medical Center, New York, New York, USA. Division of Nutritional Sciences, Cornell University, Ithaca, New York, USA; Center for Dementia Research, Nathan Kline Institute, Orangeburg, New York, USA; and Department of Psychiatry and. Center for Dementia Research, Nathan Kline Institute, Orangeburg, New York, USA; and. Division of Nutritional Sciences, Cornell University, Ithaca, New York, USA; Division of Nutritional Sciences, Cornell University, Ithaca, New York, USA; mac379@cornell.edu.</t>
  </si>
  <si>
    <t>Chair of Clinical Biochemistry, Faculty of Pharmacy, University of Ljubljana, SI-1000 Ljubljana, Slovenia. Department of Physiological Chemistry, Center for Physiological Medicine, Medical University of Graz, A-8010 Graz, Austria. Department of Physiological Chemistry, Center for Physiological Medicine, Medical University of Graz, A-8010 Graz, Austria. Chair of Clinical Biochemistry, Faculty of Pharmacy, University of Ljubljana, SI-1000 Ljubljana, Slovenia. Department of Thoracic Surgery, University Medical Centre Ljubljana, SI-1000 Ljubljana, Slovenia. Chair of Clinical Biochemistry, Faculty of Pharmacy, University of Ljubljana, SI-1000 Ljubljana, Slovenia.</t>
  </si>
  <si>
    <t>Interfaculty Institute of Biochemistry, Universitat Tubingen, 72076 Tubingen, Germany. Interfaculty Institute of Biochemistry, Universitat Tubingen, 72076 Tubingen, Germany. Department of Molecular Genetics, Weizmann Institute of Science, Rehovot 7610001, Israel. Interfaculty Institute of Biochemistry, Universitat Tubingen, 72076 Tubingen, Germany. Interfaculty Institute of Biochemistry, Universitat Tubingen, 72076 Tubingen, Germany. Department of Molecular Genetics, Weizmann Institute of Science, Rehovot 7610001, Israel. Interfaculty Institute of Biochemistry, Universitat Tubingen, 72076 Tubingen, Germany ralf.jansen@uni-tuebingen.de.</t>
  </si>
  <si>
    <t>Department of Biotechnology, The University of Tokyo, 1-1-1, Yayoi, Bunkyo-ku, Tokyo, 113-8657, Japan. Department of Biotechnology, The University of Tokyo, 1-1-1, Yayoi, Bunkyo-ku, Tokyo, 113-8657, Japan. Department of Biotechnology, The University of Tokyo, 1-1-1, Yayoi, Bunkyo-ku, Tokyo, 113-8657, Japan. Department of Biotechnology, The University of Tokyo, 1-1-1, Yayoi, Bunkyo-ku, Tokyo, 113-8657, Japan. Department of Biotechnology, The University of Tokyo, 1-1-1, Yayoi, Bunkyo-ku, Tokyo, 113-8657, Japan. Electronic address: aaohta@isc.chubu.ac.jp.</t>
  </si>
  <si>
    <t>Laboratory of Nutrition and Metabolism, Faculty of Medicine of Ribeirao Preto, University of Sao Paulo, Av. Bandeirantes, 3900, Ribeirao Preto, Sao Paulo, Brazil; Department of Physical Education, Faculty of Physical Education and Sport, State University of Londrina, Rodovia Celso Garcia Cid, Pr 445 Km 380, Campus Universitario, Londrina, Parana, Brazil. Electronic address: deminice@ig.com.br. Laboratory of Nutrition and Metabolism, Faculty of Medicine of Ribeirao Preto, University of Sao Paulo, Av. Bandeirantes, 3900, Ribeirao Preto, Sao Paulo, Brazil. Laboratory of Nutrition and Metabolism, Faculty of Medicine of Ribeirao Preto, University of Sao Paulo, Av. Bandeirantes, 3900, Ribeirao Preto, Sao Paulo, Brazil. Laboratory of Nutrition and Metabolism, Faculty of Medicine of Ribeirao Preto, University of Sao Paulo, Av. Bandeirantes, 3900, Ribeirao Preto, Sao Paulo, Brazil.</t>
  </si>
  <si>
    <t>Laboratory of Nutrition, Genetics and Exposition to Environmental Risks, Faculty of Medicine, Vandoeuvre-les-Nancy F-54505, France.</t>
  </si>
  <si>
    <t>Faculty of Medicine and Dentistry, Membrane Protein Disease Research Group, Department of Biochemistry, University of Alberta, Edmonton, Alberta, Canada T6G 2H7.</t>
  </si>
  <si>
    <t>Institute of Nutraceuticals and Functional Foods (INAF), Laval University, Pavillon des Services, 2440, Boulevard Hochelaga, Quebec, QC, G1V 0A6, Canada.</t>
  </si>
  <si>
    <t>Group on the Molecular and Cell Biology of Lipids and Department of Biochemistry, University of Alberta, Edmonton, Alberta, Canada T6G 2S2.</t>
  </si>
  <si>
    <t>University of North Carolina at Chapel Hill, Nutrition Research Institute, Kannapolis, NC 28081, USA. steven_zeisel@unc.edu</t>
  </si>
  <si>
    <t>Nutrigenomics and Fish Growth Endocrinology, Instituto de Acuicultura Torre de la Sal, IATS-CSIC, Castellon, Spain.</t>
  </si>
  <si>
    <t>Paediatric Department, Holbaek University Hospital, Holbaek, DK-4300 Denmark. pemt@regionsjaelland.dk</t>
  </si>
  <si>
    <t>Centro de Ciencias Genomicas, Universidad Nacional Autonoma de Mexico, Av. Universidad s/n, Apdo. Postal 565-A, Cuernavaca, Morelos, CP62210, Mexico. otto@ccg.unam.mx</t>
  </si>
  <si>
    <t>Group on the Molecular and Cell Biology of Lipids, University of Alberta, Edmonton, Alberta, Canada. dennis.vance@ualberta.ca</t>
  </si>
  <si>
    <t>Columbia University, College of Physicians and Surgeons, Columbia University Medical Center, New York, New York, United States of America.</t>
  </si>
  <si>
    <t>Division of Nutritional Science, Cornell University, Ithaca, NY 14853, USA.</t>
  </si>
  <si>
    <t>Department of Biology, Washington University in St. Louis, One Brookings Drive, Campus Box 1137, St. Louis, MO 63130, USA.</t>
  </si>
  <si>
    <t>Biochemistry Unit, PhD Group, Research Center for Nutrition and Food Sciences, Technische Universitat Munchen, Freising-Weihenstephan, Germany.</t>
  </si>
  <si>
    <t>Section on Endocrinology and Metabolism, Department of Internal Medicine, Wake Forest School of Medicine, Winston-Salem, North Carolina, United States of America.</t>
  </si>
  <si>
    <t>Dynamique des Interactions Membranaires Normales et Pathologiques, UMR 5235 CNRS, UM1, UM2, CP 107, Place Eugene Bataillon, 34095 Montpellier Cedex 5, France. partho.phd@gmail.com.</t>
  </si>
  <si>
    <t>Division of Nutritional Sciences, Cornell University, Ithaca, NY (JY, XJ, AAW, OVM, JTB, and MAC); the Family &amp; Consumer Sciences-Nutrition, Shepherd University, Shepherdstown, WV (CAP); the Department of Medicine and Division of Hematology, University of Colorado School of Medicine, Aurora, CO (SPS and RHA); and the Department of Food Science and Human Nutrition, University of Florida, Gainesville, FL (JFG).</t>
  </si>
  <si>
    <t>Department of Biochemistry, Purdue University, 175 S. University Street, West Lafayette, IN 47907, USA. Electronic address: kappock@purdue.edu.</t>
  </si>
  <si>
    <t>Guangdong Provincial Key Laboratory of Food, Nutrition and Health, School of Public Health, Sun Yat-sen University, Guangzhou, China.</t>
  </si>
  <si>
    <t>Department of Food Science and Nutrition, Zhejiang University, Hangzhou 310059, China.</t>
  </si>
  <si>
    <t>Department of Physiology, University of the Basque Country UPV/EHU, Medical School, Bilbao, Spain.</t>
  </si>
  <si>
    <t>University of Ottawa Heart Institute, Ottawa, Ontario, Canada. tlagace@ottawaheart.ca</t>
  </si>
  <si>
    <t>a Department of Medicine, University Health Network, Toronto, ON M5G 2C4, Canada.</t>
  </si>
  <si>
    <t>Department of Cellular and Physiological Sciences, Life Sciences Institute, University of British Columbia, 2350 Health Sciences Mall, Vancouver, British Columbia, Canada V6T 1Z3.</t>
  </si>
  <si>
    <t>Genetics and IVF Unit, Department of Obstetrics and Gynecology, Medical School, University of Ioannina, Ioannina 45110, Greece.</t>
  </si>
  <si>
    <t>National Laboratory of Medical Molecular Biology, Institute of Basic Medical Sciences, Chinese Academy of Medical Sciences and Peking Union Medical College, Beijing, 100005, China.</t>
  </si>
  <si>
    <t>Interdepartmental Graduate Program in Nutritional Sciences, Department of Food Science and Human Nutrition, Iowa State University, Ames, IA 50011, USA.</t>
  </si>
  <si>
    <t>Group on the Molecular and Cell Biology of Lipids, Department of Biochemistry, University of Alberta, Edmonton, AB, Canada.</t>
  </si>
  <si>
    <t>Inserm, UMR-S 872, Centre de Recherches des Cordeliers, Paris, France. mflamment@yahoo.fr</t>
  </si>
  <si>
    <t>Department of Neonatology, Faculty of Medicine, Eberhard-Karls-University, Calwer Strasse 7, Tubingen, Germany.</t>
  </si>
  <si>
    <t>Department of Biochemistry and the Group on Molecular and Cell Biology of Lipids, University of Alberta, Edmonton, Alberta T6G 2S2, Canada.</t>
  </si>
  <si>
    <t>Molecular Pathogenesis Section, Genome Technology Branch, National Human Genome Research Institute, National Institutes of Health, Bethesda, MD, USA.</t>
  </si>
  <si>
    <t>Department of Molecular Biosciences, University of Graz, Lipidomics Research Center, 8010 Graz, Austria. Core Facility for Mass Spectrometry, Center for Medical Research, Medical University of Graz, Lipidomics Research Center, 8010 Graz, Austria. Institute for Genomics and Bioinformatics, Graz University of Technology, and Core Facility Bioinformatics, Austrian Centre for Industrial Biotechnology, 8010 Graz, Austria. Department of Molecular Biosciences, University of Graz, Lipidomics Research Center, 8010 Graz, Austria. Institute for Genomics and Bioinformatics, Graz University of Technology, and Core Facility Bioinformatics, Austrian Centre for Industrial Biotechnology, 8010 Graz, Austria. Department of Molecular Biosciences, University of Graz, Lipidomics Research Center, 8010 Graz, Austria. Department of Molecular Biosciences, University of Graz, Lipidomics Research Center, 8010 Graz, Austria. Department of Molecular Biosciences, University of Graz, Lipidomics Research Center, 8010 Graz, Austria. Core Facility for Mass Spectrometry, Center for Medical Research, Medical University of Graz, Lipidomics Research Center, 8010 Graz, Austria. Department of Molecular Biosciences, University of Graz, Lipidomics Research Center, 8010 Graz, Austria. Electronic address: fritz.spener@uni-graz.at.</t>
  </si>
  <si>
    <t>Temasek Life Sciences Laboratory, National University of Singapore, Singapore.</t>
  </si>
  <si>
    <t>Nutricia Advanced Medical Nutrition, Danone Research, Centre for Specialised Nutrition, PO Box 7005, 6700 CA, Wageningen, The Netherlands. nick.vanwijk@nutricia.com.</t>
  </si>
  <si>
    <t>Division of Nutritional Sciences, Cornell University, Ithaca, NY, USA.</t>
  </si>
  <si>
    <t>UNC Nutrition Research Institute, University of North Carolina at Chapel Hill, Kannapolis, NC 28081, USA. Steven_Zeisel @ unc.edu</t>
  </si>
  <si>
    <t>Department of Obstetrics, Gynecology and Gynecological Oncology, Division of Reproduction, Poland.</t>
  </si>
  <si>
    <t>Molecular and Cell Biology of Lipids and Department of Biochemistry, Mazankowski Alberta Heart Institute, University of Alberta, Edmonton, Canada.</t>
  </si>
  <si>
    <t>Woodruff School of Mechanical Engineering, Parker H. Petit Institute for Bioengineering and Bioscience, Georgia Institute of Technology, Atlanta, Georgia 30332, USA.</t>
  </si>
  <si>
    <t>Department of Nutrition, School of Public Health and School of Medicine, University of North Carolina at Chapel Hill, Chapel Hill, NC, USA.</t>
  </si>
  <si>
    <t>Department of Biochemistry and Group on the Molecular and Cell Biology of Lipids, University of Alberta, Edmonton, Alberta T6G 2S2, Canada.</t>
  </si>
  <si>
    <t>Department of Laboratory Medicine, Section of Occupational and Environmental Medicine, Lund University, Lund, Sweden. Karin.engstrom@med.lu.se</t>
  </si>
  <si>
    <t>Nutrition Research Institute, School of Public Health, The University of North Carolina at Chapel Hill, Kannapolis, NC 28081, USA. steven_zeisel@unc.edu</t>
  </si>
  <si>
    <t>Department of Bioinformatics and Genomics, University of North Carolina, Charlotte, North Carolina 28223, USA.</t>
  </si>
  <si>
    <t>Department of Nutrition, University of North Carolina, Chapel Hill, North Carolina 27599, USA.</t>
  </si>
  <si>
    <t>Universite de Lyon, France.</t>
  </si>
  <si>
    <t>Department of Physiology, University of the Basque Country Medical School, Bilbao, Spain.</t>
  </si>
  <si>
    <t>Department of Molecular Biology and Biochemistry, Center for Molecular Medicine, Medical University of Graz, A-8010 Graz, Austria.</t>
  </si>
  <si>
    <t>Department of Human Nutrition and Hygiene, Poznan University of Life Sciences Wojska Polskiego 31, 60-624 Poznan. agata@jay.up.poznan.pl</t>
  </si>
  <si>
    <t>Department of Genetics and Complex Diseases, Harvard School of Public Health, Boston, Massachusetts 02115, USA.</t>
  </si>
  <si>
    <t>Department of Biochemistry, Memorial University of Newfoundland, St. John's, Canada.</t>
  </si>
  <si>
    <t>Division of Epidemiology, Statistics and Prevention Research, Eunice Kennedy Shriver National Institute of Child Health and Human Development, Bethesda, MD 20892, USA.</t>
  </si>
  <si>
    <t>Department of Pharmacy, Shiga University of Medical Science Hospital, Otsu City, Shiga, Japan. smorita@belle.shiga-med.ac.jp</t>
  </si>
  <si>
    <t>Dept. of Food Science and Human Nutrition, Iowa State University, Ames, USA.</t>
  </si>
  <si>
    <t>Ruhr-Universitat Bochum, Bochum, Germany.</t>
  </si>
  <si>
    <t>Department of Medicine, Gastroenterology Division, Brigham and Women's Hospital, Harvard Medical School, Boston, MA 02115, USA.</t>
  </si>
  <si>
    <t>Dynamique des Interactions Membranaires Normales et Pathologiques, UMR 5235, Centre National de la Recherche Scientifique (CNRS) - Universite Montpellier II, cc 107, Place Eugene Bataillon, 34095 Montpellier Cedex 05, France.</t>
  </si>
  <si>
    <t>Department of Biochemistry and Molecular Biology, University of Medical Sciences, Poznan, Poland. amostowska@wp.pl</t>
  </si>
  <si>
    <t>Department of Physiology and Biophysics, Albert Einstein College of Medicine, Bronx, New York 10461, USA. DrgeneM@aol.com</t>
  </si>
  <si>
    <t>Department of Food Science and Human Nutrition, Iowa State University, Ames, IA 50011, USA.</t>
  </si>
  <si>
    <t>Department of Biochemistry, University of Alberta, Edmonton, Alberta TG6 2S2, Canada.</t>
  </si>
  <si>
    <t>Department of Pharmacology, Temple University School of Medicine, 3420 North Broad St., MRB, Philadelphia, PA 19140, USA.</t>
  </si>
  <si>
    <t>LIX, Ecole Polytechnqiue, Palaiseau 91128, France. mahsa.behzadi@polytechnique.edu</t>
  </si>
  <si>
    <t>Group on the Molecular and Cell Biology of Lipids and Department of Biochemistry, University of Alberta, Edmonton, Alberta T6G 2S2, Canada.</t>
  </si>
  <si>
    <t>Department of Gastroenterology and Hepatology, First Municipal People's Hospital of Guangzhou, Guangzhou Medical College, Guangzhou, China.</t>
  </si>
  <si>
    <t>Department of Nutrition, School of Public Health and School of Medicine, University of North Carolina, Chapel Hill, North Carolina 27599, USA.</t>
  </si>
  <si>
    <t>Department of Nutrition, School of Public Health and School of Medicine, University of North Carolina at Chapel Hill, Chapel Hill, NC 28081, USA.</t>
  </si>
  <si>
    <t>Ruhr-Universitat Bochum, Lehrstuhl fur Biologie der Mikroorganismen, Universitatsstrasse 150, NDEF 06/783, 44780 Bochum, Germany.</t>
  </si>
  <si>
    <t>Group on Molecular and Cell Biology of Lipids, University of Alberta, Edmonton, Alberta, Canada.</t>
  </si>
  <si>
    <t>Department of Biochemistry and Molecular Biology, Poznan University of Medical Sciences, Poznan, Poland. amostowska@wp.pl</t>
  </si>
  <si>
    <t>Department of Food Science and Human Nutrition, University of Illinois at Urbana-Champaign, Urbana, IL 61801, USA.</t>
  </si>
  <si>
    <t>Department of Pharmacology, University of South Alabama, College of Medicine, Mobile, Alabama 36688, USA. sschaffe@jaguar1.usouthal.edu</t>
  </si>
  <si>
    <t>Department of Biology, McMaster University, Hamilton, Ontario L8S 4A8, Canada.</t>
  </si>
  <si>
    <t>Kobe Pharmaceutical University, Higashinada-ku, Kobe 658-8558, Japan. smorita@kobepharma-u.ac.jp</t>
  </si>
  <si>
    <t>Department of Anatomy, University of California-San Francisco, San Francisco, CA 94158, USA.</t>
  </si>
  <si>
    <t>Research Service (151), Department of Veterans Affairs Medical Center, 4101 Woolworth Avenue, Omaha, NE 68105, USA. kkharbanda@unmc.edu</t>
  </si>
  <si>
    <t>Ruhr-University, Bochum, Germany.</t>
  </si>
  <si>
    <t>Group on Molecular and Cell Biology of Lipids and Department of Biochemistry, University of Alberta, Edmonton, Alberta T6G 2S2 Canada. dennis.vance@ualberta.ca</t>
  </si>
  <si>
    <t>Department of Entomology, University of California Davis, Davis, California 95616, USA. amzivkovic@ucdavis.edu</t>
  </si>
  <si>
    <t>Beverly Hospital, Montebello, CA, USA.</t>
  </si>
  <si>
    <t>Department of Internal Medicine, Eulji University College of Medicine, Eulji Medical Center, Seoul, Korea.</t>
  </si>
  <si>
    <t>University of Split School of Medicine, Soltanska 2, 21000 Split, Croatia.</t>
  </si>
  <si>
    <t>Division of Nutritional Sciences and Genomics, Cornell University, Ithaca, NY 14853, USA. mac379@cornell.edu</t>
  </si>
  <si>
    <t>Departments of Crop Science, North Carolina State University, Raleigh, North Carolina 27695-8009, USA.</t>
  </si>
  <si>
    <t>Department of Biochemistry, University of Alberta, Edmonton, Canada.</t>
  </si>
  <si>
    <t>Department of Information Systems, University of Maryland-Baltimore County, 1000 Hilltop Circle, Baltimore, MD 21250, USA. asjoshi@umbc.edu</t>
  </si>
  <si>
    <t>Research Center for Neuroscience &amp; MH Radiobiology Research Unit, School of Public Health, Jilin University, Changchun 130021, China.</t>
  </si>
  <si>
    <t>Environmental Biology Group, Research School of Biological Sciences, The Australian National University, G. P. O. Box 475, Canberra, Australian Capital Territory 0200, Australia.</t>
  </si>
  <si>
    <t>Inserm UMR 484, Clermont-Ferrand, France.</t>
  </si>
  <si>
    <t>Department of Information Systems, University of Maryland, Baltimore County, Baltimore, MD 21250, USA. asjoshi@umbc.edu</t>
  </si>
  <si>
    <t>Department of Biochemistry, Dalian Medical University, Dalian 116044, People's Republic of China.</t>
  </si>
  <si>
    <t>Department of Biochemistry, University of Alberta, Edmonton, Alberta, Canada. dennis.vance@ualberta.ca</t>
  </si>
  <si>
    <t>Canadian Institutes of Health Research Group on the Molecular and Cell Biology of Lipids, University of Alberta, Edmonton T6G 2S2, Canada. Canadian Institutes of Health Research Group on the Molecular and Cell Biology of Lipids, University of Alberta, Edmonton T6G 2S2, Canada. Department of Medicine, David Geffen School of Medicine, University of California, Los Angeles, California 90095. Canadian Institutes of Health Research Group on the Molecular and Cell Biology of Lipids, University of Alberta, Edmonton T6G 2S2, Canada. Electronic address: dennis.vance@ualberta.ca.</t>
  </si>
  <si>
    <t>Department of Biochemistry and the Group on the Molecular and Cell Biology of Lipids, University of Alberta, Edmonton, Alberta T6G 2S2, Canada.</t>
  </si>
  <si>
    <t>Department of Community and Preventive Medicine, Mt. Sinai School of Medicine, One Gustave L. Levy Place, New York, NY 10029, USA.</t>
  </si>
  <si>
    <t>Institute of Molecular Biosciences, University of Graz, Humboldtstrasse 50/II, Graz, Austria.</t>
  </si>
  <si>
    <t>Nutrition Research Institute, Department of Nutrition, School of Public Health and School of Medicine, University of North Carolina at Chapel Hill, Chapel Hill, NC 27599, USA. steven_zeisel@unc.edu</t>
  </si>
  <si>
    <t>Department of Biochemistry, University of Alberta, Edmonton, Alberta T6G 2S2, Canada.</t>
  </si>
  <si>
    <t>Department of Oncology/Hematology, University Children's Hospital Basel, Basel, Switzerland.</t>
  </si>
  <si>
    <t>Angiogen Pharmaceuticals Pty. Ltd., Level 31, ABN AMRO Tower, 88 Phillip Street, Sydney, NSW 2000, Australia. mlselley@angiogen.com.au</t>
  </si>
  <si>
    <t>Department of Nutrition, School of Public Health and School of Medicine, University of North Carolina at Chapel Hill, Chapel Hill, NC 27599-7461, USA.</t>
  </si>
  <si>
    <t>VA Alcohol Research Center, Department of Veterans Affairs Medical Center, Omaha, NE 68105, USA. kkharbanda@unmc.edu</t>
  </si>
  <si>
    <t>Laboratory of Molecular Biology, National Institute of Mental Health, Bethesda, MD 20892, USA. muddh@mail.nih.gov</t>
  </si>
  <si>
    <t>Department of Food Science and Human Nutrition, Iowa State University, Ames IA 50011, USA.</t>
  </si>
  <si>
    <t>Chimiotherapie Antiparasitaire, UMR 8076 CNRS, Faculte de Pharmacie, Universite Paris-Sud XI, F-92290 Chatenay-Malabry, France.</t>
  </si>
  <si>
    <t>Department of Biochemistry and Canadian Institutes of Health Research Group on the Molecular and Cell Biology of Lipids, University of Alberta, Edmonton, Alberta T6G 2S2, Canada.</t>
  </si>
  <si>
    <t>Department of Biochemistry and Canadian Institutes of Health Research Group on the Molecular and Cell Biology of Lipids, 328 Heritage Medical Research Centre, University of Alberta, Edmonton, Alberta, Canada.</t>
  </si>
  <si>
    <t>Department of Gastroenterology and Hepatology, Kochi Medical School, Nankoku 783-8505, Japan.</t>
  </si>
  <si>
    <t>Department of Information Systems, University of Maryland, Baltimore County, MD 21250, USA. asjoshi@umbc.edu</t>
  </si>
  <si>
    <t>Department of Biochemistry and Canadian Institutes of Health Research Group on the Molecular and Cell Biology of Lipids, University of Alberta, Edmonton, Alberta, Canada T6G 2S2.</t>
  </si>
  <si>
    <t>Nutrition Research Institute, Department of Nutrition, School of Public Health and School of Medicine, University of North Carolina at Chapel Hill, North Carolina 27599, USA. steven_zeisel@unc.edu</t>
  </si>
  <si>
    <t>Division of Metabolism and Nutrition, University Hospital Clementino Fraga Filho, Federal University of Rio de Janeiro, Brazil.</t>
  </si>
  <si>
    <t>Department of Nutrition, School of Public Health, University of North Carolina at Chapel Hill, Chapel Hill, NC 27599-7461, USA.</t>
  </si>
  <si>
    <t>Research Center for Neuroscience and MH Radiobiology Research Unit, Jilin University, Changchun 130021, China.</t>
  </si>
  <si>
    <t>Canadian Institutes of Health Research Group on the Molecular and Cell Biology of Lipids, Department of Biochemistry, University of Alberta, Edmonton, Alberta T6G 2S2, Canada. dennis.vance@ualberta.ca</t>
  </si>
  <si>
    <t>Department of Medicine, Program in Cell Biology, National Jewish Medical and Research Center, Denver, Colorado 80206, USA.</t>
  </si>
  <si>
    <t>Nutrition Research Program, Department of Pediatrics, Child &amp; Family Research Institute, University of British Columbia, Vancouver V6H 3N1, Canada. angela.devlin@ubc.ca</t>
  </si>
  <si>
    <t>Pediatric Gastroenterology/Research Laboratory Pediatrics, University Medical Center Groningen, University of Groningen, Groningen, The Netherlands. h.j.verkade@med.umcg.nl</t>
  </si>
  <si>
    <t>Department of Life Science and Interdisciplinary Program of Integrated Biotechnology, Sogang University, Seoul 121-742, Korea.</t>
  </si>
  <si>
    <t>Laboratory of Pain and Cell Therapy, 133 Route de Narbonne, 31062 Toulouse Cedex, France.</t>
  </si>
  <si>
    <t>Institute of Nutritional Sciences, Martin-Luther-University of Halle-Wittenberg, 06108 Halle, Germany.</t>
  </si>
  <si>
    <t>Nutrition Research Program and Department of Paediatrics, University of British Columbia, Vancouver, Canada.</t>
  </si>
  <si>
    <t>Department of Medicine, Division of Hepatology, Feinberg School of Medicine, Northwestern University, Tarry 14-701,303 E. Chicago Ave., Chicago, IL 60611, USA.</t>
  </si>
  <si>
    <t>Department of Biochemistry, Memorial University of Newfoundland, St John's, Canada.</t>
  </si>
  <si>
    <t>Departments of Physiology, University of Toronto, Ontario, Canada.</t>
  </si>
  <si>
    <t>Institut fur Ernahrungswissenschaften, Martin-Luther-Universitat Halle-Wittenberg, Halle/Saale, Germany.</t>
  </si>
  <si>
    <t>Department of Biochemistry of Membranes, Bijvoet Institute, Utrecht University, 3584 CH Utrecht, The Netherlands.</t>
  </si>
  <si>
    <t>Department of Biochemistry and Canadian Institutes of Health Research Group on the Molecular and Cell Biology of Lipids, University of Alberta, Edmonton, Alberta T6G 2S2 Canada.</t>
  </si>
  <si>
    <t>Department of Materials-Process Engineering and Applied Chemistry for Environments, Akita University, 1-1 Tegata Gakuen-cho, Akita 010-8502, Japan. tgotoh@ac5.as.akita-u.ac.jp</t>
  </si>
  <si>
    <t>Department of Biology, Liaoning Normal University, Dalian 116029, China.</t>
  </si>
  <si>
    <t>Dept. of Food Science and Human Nutrition, Iowa State University, Ames, IA 50011, USA.</t>
  </si>
  <si>
    <t>Department of Anesthesiology and Pain Medicine, Seoul National University College of Medicine, Seoul, Korea.</t>
  </si>
  <si>
    <t>Lehrstuhl fur Biologie der Mikroorganismen, Ruhr-Universitat Bochum, Bochum, Germany.</t>
  </si>
  <si>
    <t>Department of Biochemistry and Molecular Biology, Dalian Medical University, Dalian 116027, China.</t>
  </si>
  <si>
    <t>Department of Food Science and Human Nutrition, Iowa State University, Ames, Iowa 50011, USA.</t>
  </si>
  <si>
    <t>Department of Nutrition, School of Public Health and School of Medicine, University of North Carolina at Chapel Hill, CB# 7461, Chapel Hill, North Carolina 27599, USA.</t>
  </si>
  <si>
    <t>Giannina Gaslini Institute, Genova, Italy.</t>
  </si>
  <si>
    <t>Institute of Biomedical Sciences, Academia Sinica, Taipei, Taiwan.</t>
  </si>
  <si>
    <t>Slovak Institute of Cardiovascular Diseases, Slovak Academy of Sciences, Bratislava, Slovakia. goncal@susch.sk</t>
  </si>
  <si>
    <t>College of Pharmacy and Pharmaceutical Sciences, Florida A&amp;M University, Tallahassee, FL 32307, USA. eunsook.lee@famu.edu</t>
  </si>
  <si>
    <t>Canadian Institutes of Health Research Group on Molecular and Cell Biology of Lipids, Department of Medicine, University of Alberta, Edmonton, Alberta T6G 2S2, Canada. jean.vance@ualberta.ca</t>
  </si>
  <si>
    <t>Center for Microbial Pathogenesis and Department of Genetics and Developmental Biology, University of Connecticut Health Center, Farmington, Connecticut 06030, USA.</t>
  </si>
  <si>
    <t>Tupper Research Institute and Department of Medicine, Division of Endocrinology, Diabetes, and Metabolism, Tufts-New England Medical Center, Boston, MA 02111, USA.</t>
  </si>
  <si>
    <t>Department of Infectious Diseases, St. Jude Children's Research Hospital, 332 N. Lauderdale, Memphis, TN 38105-2794, USA.</t>
  </si>
  <si>
    <t>Department of Biochemistry, University of Wisconsin-Madison, 53706, USA.</t>
  </si>
  <si>
    <t>Department of Endocrine Neurobiology, Institute of Experimental Medicine, Hungarian Academy of Sciences, Budapest 1083, Hungary.</t>
  </si>
  <si>
    <t>Department of Nutrition, CB #7461, School of Public Health, School of Medicine, University of North Carolina, Chapel Hill, NC 27599, USA.</t>
  </si>
  <si>
    <t>Department of Biochemistry and Canadian Institutes of Health Research Group on Molecular &amp; Cell Biology of Lipids, University of Alberta, Edmonton, Alberta T6G 2S2, Canada.</t>
  </si>
  <si>
    <t>Canadian Institutes of Health Research Group on the Molecular and Cell Biology of Lipids and Department of Biochemistry, University of Alberta, Edmonton, Canada.</t>
  </si>
  <si>
    <t>Department of Pediatrics, Stony Brook University, Stony Brook, NY 11794, USA. mevinger@notes.cc.sunysb.edu</t>
  </si>
  <si>
    <t>Department of Nutrition, School of Public Health and School of Medicine, University of North Carolina at Chapel Hill, North Carolina 27599-7461, USA .</t>
  </si>
  <si>
    <t>Department of Neurology and Neuroscience, Weill Medical College of Cornell University, 411 East 69th Street, New York, NY 10021, USA.</t>
  </si>
  <si>
    <t>Departamento de Farmacologia y Terapeutica, Facultad de Medicina, Universidad Autonoma de Madrid, Arzobispo Morcillo 4, 28029 Madrid, Spain.</t>
  </si>
  <si>
    <t>Department of Animal and Aquacultural Sciences, Norwegian University of Life Sciences, PO Box 5003, N-1432 As, Norway. hanne.muller@umb.no</t>
  </si>
  <si>
    <t>Department of Biochemistry, Memorial University of Newfoundland, St. John's, Canada. jbrosnan@mun.ca</t>
  </si>
  <si>
    <t>Department of Biochemistry and Molecular Biology, Faculty of Sciences, University of Granada, Granada 18001, Spain.</t>
  </si>
  <si>
    <t>Canadian Institutes of Health Research Group on the Molecular and Cell Biology of Lipids and the Department of Medicine, University of Alberta, Edmonton, Alberta T6G 2S2, Canada.</t>
  </si>
  <si>
    <t>Department of Food Science, Rutgers University, New Brunswick, New Jersey 08901, USA.</t>
  </si>
  <si>
    <t>Department of Nutrition, McGavran-Greenberg Building, CB #7461, School of Public Health, School of Medicine, University of North Carolina, Chapel Hill, NC 27599-7461, USA.</t>
  </si>
  <si>
    <t>Center for Microbial Pathogenesis and Department of Genetics and Developmental Biology, University of Connecticut Health Center, Farmington, CT 06030-3710, USA.</t>
  </si>
  <si>
    <t>Department of Biochemistry, and CIHR Group on Molecular and Cell Biology of Lipids, Faculty of Medicine, University of Alberta, 328 Heritage Medical Research Centre, Edmonton Alberta, Canada T6G 2S2.</t>
  </si>
  <si>
    <t>Program in Cell Biology, National Jewish Medical and Research Center, Denver, CO 80206, USA.</t>
  </si>
  <si>
    <t>Thomas Jefferson National Accelerator Facility, Newport News, VA 23606, USA. mfsmith@jlab.org</t>
  </si>
  <si>
    <t>Departamento de Ingenieria Genetica Centro de Investigacion y Estudios Avanzados del Instituto Politecnico Nacional Unidad Irapuato, Apartado Postal 629 36500 Irapuato, Guanajuato, Mexico.</t>
  </si>
  <si>
    <t>Canadian Institutes of Health Research Group on the Molecular and Cell Biology of Lipids and Department of Biochemistry, University of Alberta, Edmonton, Alberta, Canada.</t>
  </si>
  <si>
    <t>Division of Biostatistics, Central Institute of Mental Health Mannheim, University of Heidelberg, D-68159 Mannheim, J5, Germany. wellek@zi-mannheim.de</t>
  </si>
  <si>
    <t>Centro de Biologia Molecular Severo Ochoa, CSIC-UAM, Cantoblanco, 28049 Madrid, Spain.</t>
  </si>
  <si>
    <t>Department of Biochemistry, Memorial University of Newfoundland, St. John's, NL, Canada A1B 3X9.</t>
  </si>
  <si>
    <t>Department Biochemistry of Membranes, Centre for Biomembranes and Lipid Enzymology, Institute of Biomembranes, Padualaan 8, 3584 CH Utrecht, The Netherlands. h.a.boumann@chem.unn.nl</t>
  </si>
  <si>
    <t>Laboratory of Biochemical Genetics and Metabolism, The Rockefeller University, 1230 York Avenue, New York, NY 10021, USA. sehayee@rockefeller.edu</t>
  </si>
  <si>
    <t>Department of Biochemistry and Canadian Institutes of Health Research Group on Molecular and Cell Biology of Lipids, University of Alberta, Edmonton, Alberta T6G 2S2, Canada.</t>
  </si>
  <si>
    <t>Department of Nutrition, CB #7461, School of Public Health, School of Medicine, University of North Carolina, Chapel Hill, North Carolina 27599-7400, USA.</t>
  </si>
  <si>
    <t>Department of Biochemistry, Research Group on Molecular and Cell Biology of Lipids, Canadian Institutes for Health, University of Alberta, Edmonton, Alberta T6G 2S2, Canada.</t>
  </si>
  <si>
    <t>Diabetes Research Institute and 3rd Medical Department, Krankenhaus Munchen-Schwabing, Germany.</t>
  </si>
  <si>
    <t>Department of Biochemistry and Canadian Institutes for Health Research Group on the Molecular and Cell Biology of Lipids, University of Alberta, Edmonton, Alberta T6G 2S2, Canada.</t>
  </si>
  <si>
    <t>Department of Biochemistry and CIHR Group on Molecular and Cell Biology of Lipids, University of Alberta, Edmonton, Alberta, Canada.</t>
  </si>
  <si>
    <t>Department of Biochemistry, and Canadian Institutes of Health Research Group on Molecular &amp; Cell Biology of Lipids, University of Alberta, Edmonton, Alberta T6G 2S2, Canada.</t>
  </si>
  <si>
    <t>Department DISCAFF, University of East Piedmont 'Amedeo Avogadro', Novara, Italy. tessitore@pharm.unipmn.it</t>
  </si>
  <si>
    <t>VA Alcohol Research Center, Department of Veterans Affairs Medical Center, Omaha, NE 68105, USA. ajbarak@yahoo.com</t>
  </si>
  <si>
    <t>Lipomics Technologies, Incorporated, West Sacramento, CA 95691, USA. steve.watkins@lipomics.com</t>
  </si>
  <si>
    <t>Centro de Investigacion sobre Fijacion de Nitrogeno, Universidad Nacional Autonoma de Mexico, Apdo Postal 565-A, Cuernavaca, Morelos, CP62210, Mexico. Technische Universitat Braunschweig, Institut fur Mikrobiologie, Spielmannstrasse 7, 38106 Braunschweig, Germany. Centro de Investigacion sobre Fijacion de Nitrogeno, Universidad Nacional Autonoma de Mexico, Apdo Postal 565-A, Cuernavaca, Morelos, CP62210, Mexico. Centro de Investigacion sobre Fijacion de Nitrogeno, Universidad Nacional Autonoma de Mexico, Apdo Postal 565-A, Cuernavaca, Morelos, CP62210, Mexico.</t>
  </si>
  <si>
    <t>Department of Biochemistry and CIHR Group on Molecular and Cell Biology of Lipids, University of Alberta, Edmonton, AB, T6G 2S2, Canada.</t>
  </si>
  <si>
    <t>Department of Biochemistry and Molecular Biology, WSU Magnetic Resonance Laboratory, Wright State University, Cox Institute, Dayton, OH 45429, USA. nicholas.reo@wright.edu</t>
  </si>
  <si>
    <t>Department Biochemistry of Membranes, Centre for Biomembranes and Lipid Enzymology, Institute of Biomembranes, Utrecht University, Padualaan 8, NL-3584 CH, Utrecht, The Netherlands.</t>
  </si>
  <si>
    <t>Department of Cell Biology and Anatomy, School of Medicine, University of North Carolina, Chapel Hill, North Carolina 27599-7090, USA.</t>
  </si>
  <si>
    <t>Department of Physiology, Liaoning Teacher's University, Dalian, China.</t>
  </si>
  <si>
    <t>National Institute of Health Sciences, Kamiyoga 1-18-1, Setagaya-ku, Tokyo 158-8501, Japan. mogami@nihs.go.jp</t>
  </si>
  <si>
    <t>Department of Biochemistry and the Canadian Institutes of Health Research Group on the Molecular and Cell Biology of Lipids, University of Alberta, Edmonton, Canada.</t>
  </si>
  <si>
    <t>Division of Nutrition and Metabolism, University Hospital Clementino Fraga Filho, Federal University of Rio de Janeiro, Rio de Janeiro, Brazil.</t>
  </si>
  <si>
    <t>Laboratoire de Parasitologie Moleculaire et Cellulaire, LBP, UMR CNRS 6023, Biologie A, 63177 Aubiere Cedex, France.</t>
  </si>
  <si>
    <t>Institut fur Mikrobiologie, Eidgenossische Technische Hochschule, Schmelzbergstrasse 7, CH-8092 Zurich, Switzerland.</t>
  </si>
  <si>
    <t>Department of Food Science and Technology, 1 Shields Ave., University of California at Davis, Davis, CA 95616, USA. smwatkins@ucdavis.edu</t>
  </si>
  <si>
    <t>Department of Biochemistry and CIHR Group on Molecular and Cell Biology of Lipids, University of Alberta, 328 Heritage Medical Research Building, T6G 2S2, Edmonton, AB, Canada.</t>
  </si>
  <si>
    <t>Institute of Cardiovascular Sciences, St. Boniface General Hospital Research Centre, Winnipeg, Manitoba, Canada.</t>
  </si>
  <si>
    <t>Laboratory for Genotyping, SNP Research Center, Institute of Physical and Chemical Research, Tokyo, Japan.</t>
  </si>
  <si>
    <t>University of South Alabama, School of Medicine, Department of Pharmacology, Mobile, USA.</t>
  </si>
  <si>
    <t>College of Pharmacy and Pharmaceutical Sciences, Florida A&amp;M University, Tallahassee, FL 32307, USA.</t>
  </si>
  <si>
    <t>Mount Sinai School of Medicine, Alcohol Research and Treatment Center, Section of Liver Disease and Nutrition, Bronx Veterans Affairs Medical Center, Bronx, NY 10468, USA. liebercs@aol.com</t>
  </si>
  <si>
    <t>Department of Fermentation Science, Tokyo University of Agriculture, Japan.</t>
  </si>
  <si>
    <t>Department of Physiology &amp; Biophysics, Albert Einstein College of Medicine, Bronx, NY 10461, USA.</t>
  </si>
  <si>
    <t>Instituto de Investigaciones Bioquimicas de Bahia Blanca (INIBIBB), Universidad Nacional del Sur - CONICET, Buenos Aires, Argentina.</t>
  </si>
  <si>
    <t>Department of Medical Sciences, "Amedeo Avogadro" University of East Piedmont, Turin, Italy. tessitor@pasteur.sluigi.unito.it</t>
  </si>
  <si>
    <t>Department of Biochemistry and Molecular Biology, Wright State University, Dayton, Ohio 45429, USA. nicholas.reo@wright.edu</t>
  </si>
  <si>
    <t>Horticultural Sciences Department, University of Florida, Gainesville, Florida 32611, USA.</t>
  </si>
  <si>
    <t>Alcohol Research and Treatment Center, Section of Liver Disease and Nutrition and Mount Sinai School of Medicine, Bronx Veterans Affairs Medical Center, New York 10468, USA.</t>
  </si>
  <si>
    <t>Institute of Biotechnology, Technical University Berlin, Germany.</t>
  </si>
  <si>
    <t>Instituto de Investigaciones Bioquimicas de Bahia Blanca (INIBIBB), Universidad Nacional del Sur, CONICET, Camino La Carrindanga Km 7 B8000FWB, Bahia Blanca, Buenos Aires, Argentina.</t>
  </si>
  <si>
    <t>Department of Biological Sciences, Wayne State University, 5047 Gullen Mall, Detroit, MI 48202, USA.</t>
  </si>
  <si>
    <t>Department of Clinical and Biological Sciences, Hospital San Luigi of Orbassano, Torino, Italy.tessitor@pasteur.sluigi.unito.it</t>
  </si>
  <si>
    <t>Lipid and Lipoprotein Research Group, University of Alberta, Edmonton, Canada.</t>
  </si>
  <si>
    <t>Research Laboratories, Torii Pharmaceutical Co., Ltd., Chiba, Japan.</t>
  </si>
  <si>
    <t>Department of Pathology, Guiyang Medical College, China. zhizhong.guan@kfcmail.hs.sll.se</t>
  </si>
  <si>
    <t>Dipartimento di Scienze Cliniche e Biologiche, Universita degli Studi di Torino, Italy. tessitor@pasteur.sluigi.unito.it</t>
  </si>
  <si>
    <t>Faculty of Pharmaceutical Sciences, Josai University, Sakado, Saitama, Japan.</t>
  </si>
  <si>
    <t>Institute of Biotechnology, Technical University of Berlin, Seestrasse 13, D-13353 Berlin, Germany.</t>
  </si>
  <si>
    <t>Department of Biochemistry, University of Alberta, Edmonton, Alberta, Canada. luis.agellon@ualberta.ca</t>
  </si>
  <si>
    <t>Department of Biochemistry, Wake Forest University School of Medicine, Winston-Salem, North Carolina 27157, USA.</t>
  </si>
  <si>
    <t>Division of Gastroenterology, Endocrinology &amp; Metabolism, St. George's Hospital Medical School, London, UK.</t>
  </si>
  <si>
    <t>Department of Food Science, Cook College, New Jersey Agricultural Experiment Station, Rutgers University, New Brunswick 08901, USA. carman@aesop.rutgers.edu</t>
  </si>
  <si>
    <t>Instituto de Investigaciones Bioquimicas, Universidad Nacional del Sur y Consejo Nacional de Investigaciones Cientificas y Tecnicas, Bahia Blanca, FWB, B 8000, Argentina.</t>
  </si>
  <si>
    <t>Laboratory of Veterinary Biochemistry, Graduate School Animal Health, Utrecht University, P.O. Box 80.176, 3508 TD Utrecht, Netherlands.</t>
  </si>
  <si>
    <t>Laboratory of Physiological Chemistry, International Institute of Cellular and Molecular Pathology, and University of Louvain Medical School, Avenue Hippocrate 75, B-1200 Brussels, Belgium.</t>
  </si>
  <si>
    <t>Department of Pathology and Laboratory Medicine, Boston University School of Medicine, MA 02118, USA.</t>
  </si>
  <si>
    <t>Department of Biochemistry, Duke University Medical Center, Durham, North Carolina 27710, USA.</t>
  </si>
  <si>
    <t>Instituto de Investigaciones Bioquimicas, Universidad Nacional del Sur, Blanca, Argentina.</t>
  </si>
  <si>
    <t>Institute of Cardiovascular Sciences, St. Boniface General Hospital Research Centre, Winnipeg, Canada</t>
  </si>
  <si>
    <t>Lipid and Lipoprotein Research Group and the Department of Biochemistry, University of Alberta, Edmonton, Alberta T6G 2S2, Canada.</t>
  </si>
  <si>
    <t>Department of Biological Sciences, Carnegie Mellon University, Pittsburgh, PA 15213, USA.</t>
  </si>
  <si>
    <t>Dipartimento di Scienze Cliniche e Biologiche, Universita degli Studi di Torino, Italy.</t>
  </si>
  <si>
    <t>Lipid and Lipoprotein Research Group, University of Alberta, Edmonton, Canada. jvance@gpu.srv.ualberta.ca</t>
  </si>
  <si>
    <t>Department of Biochemistry, Faculty of Medicine, University of Alberta, Edmonton, Canada.</t>
  </si>
  <si>
    <t>Institute of Biotechnology, Technical University of Berlin, Germany.</t>
  </si>
  <si>
    <t>Institut National de la Sante et de la Recherche Medicale U-338, Biologie de la Communication Cellulaire, Strasbourg, France.</t>
  </si>
  <si>
    <t>Department of Anesthesiology, Vanderbilt University Medical Center, Nashville, TN 37232, USA.</t>
  </si>
  <si>
    <t>Department of Pharmacology, School of Medicine, University of South Alabama, Mobile, USA.</t>
  </si>
  <si>
    <t>Lipid and Lipoprotein Research Group and Department of Biochemistry, University of Alberta, Edmonton, Alberta T6G 2S2, Canada. dvance@gpu.srv.ualberta.ca</t>
  </si>
  <si>
    <t>Dipartimento di Scienze Cliniche e Biologiche, Universita degli Studi di Torino, Turin, Italy.</t>
  </si>
  <si>
    <t>INSERM U 325, Institut Pasteur, Lille, France.</t>
  </si>
  <si>
    <t>National Institute of Health Sciences, Tokyo, Japan. mogami@nihs.go.jp</t>
  </si>
  <si>
    <t>Division of Cardiovascular Sciences, St. Boniface General Hospital Research Centre, Winnipeg, Manitoba, Canada.</t>
  </si>
  <si>
    <t>United Graduate School of Agricultural Science, Gifu University, Japan.</t>
  </si>
  <si>
    <t>University-Industry Centre for Pharmaceutical Research, School of Pharmacy, University of London, U.K.</t>
  </si>
  <si>
    <t>Instituto de Investigaciones Bioquimicas, Universidad Nacional del Sur, Bahia Blanca, Argentina.</t>
  </si>
  <si>
    <t>Institute of Microbiology, Wroclaw University, Poland.</t>
  </si>
  <si>
    <t>Department of Medicine, University of Alberta, Edmonton, Canada.</t>
  </si>
  <si>
    <t>Department of Food Science and Nutrition, University of Alberta, Edmonton, Canada.</t>
  </si>
  <si>
    <t>Department of Pharmacology, University of South Alabama School of Medicine, Mobile 36688.</t>
  </si>
  <si>
    <t>Faculty of Pharmaceutical Sciences, Toyama Medical and Pharmaceutical University, Japan.</t>
  </si>
  <si>
    <t>Section of Liver Disease and Nutrition, Veterans Administration Medical Center, Bronx, NY 10468.</t>
  </si>
  <si>
    <t>Institut fur Biochemie und Lebensmittelchemie, Technische Universitat Graz, Austria.</t>
  </si>
  <si>
    <t>Department of Medicine, Emory University School of Medicine, Atlanta, GA 30322.</t>
  </si>
  <si>
    <t>Department of Anesthesiology, Vanderbilt University Medical Center, Nashville, Tennessee.</t>
  </si>
  <si>
    <t>Unit of Reproductive Biology, INTA, University of Chile, Santiago.</t>
  </si>
  <si>
    <t>Michigan State University, Department of Energy Plant Research Laboratory, East Lansing 48824-1312.</t>
  </si>
  <si>
    <t>Station de Recherches sur la Viande, Institut national de la recherche agronomique, Ceyrat, France.</t>
  </si>
  <si>
    <t>University-Industry Centre for Pharmaceutical Research, School of Pharmacy, University of London.</t>
  </si>
  <si>
    <t>Department of Biochemistry, Institut National de la Sante et de la Recherche Medicale, Centre National de la Recherche Scientifique 189, Lyon-Sud Medical School, Oullins, France.</t>
  </si>
  <si>
    <t>Department of Biochemistry and Molecular Biology, Faculty of Medicine, University of Manitoba, Winnipeg, Canada.</t>
  </si>
  <si>
    <t>Catedra de Fisiologia con Biofisica, Facultad de Ciencias Medicas, Universidad Nacional de La Plata, Argentina.</t>
  </si>
  <si>
    <t>Mater Misericordiae Hospital, Dublin, Ireland.</t>
  </si>
  <si>
    <t>Department of Medicine III, Osaka University Medical School, Japan.</t>
  </si>
  <si>
    <t>Department of Biochemistry, Gunma University School of Medicine.</t>
  </si>
  <si>
    <t>Department of Biological Sciences, Carnegie Mellon University, Pittsburgh, Pennsylvania 15213.</t>
  </si>
  <si>
    <t>Division of Cardiovascular Sciences St. Boniface General Hospital Research Centre, Winnipeg, Canada.</t>
  </si>
  <si>
    <t>Department of Food Science, Cook College, New Jersey Agricultural Experiment Station, Rutgers University, New Brunswick 08903.</t>
  </si>
  <si>
    <t>Institut fur Molekularbiologie II, Universitat Zurich, Switzerland.</t>
  </si>
  <si>
    <t>Department of Chemistry, National Institute of Health, Tokyo, Japan.</t>
  </si>
  <si>
    <t>James Bryant Conant Laboratories, Department of Chemistry, Harvard University, Cambridge, MA 02138.</t>
  </si>
  <si>
    <t>Medical Research Institute, Tokyo Medical and Dental University, Japan.</t>
  </si>
  <si>
    <t>Department of Pharmaceutical Chemistry, School of Pharmacy, University of London, U.K.</t>
  </si>
  <si>
    <t>Unite 205 INSERM, Institut National des Sciences appliquees de Lyon, France.</t>
  </si>
  <si>
    <t>Department of Food Science, Cook College, Rutgers University, New Brunswick, NJ 08903.</t>
  </si>
  <si>
    <t>Human Nutrition Research Center on Aging, Boston, MA 02111.</t>
  </si>
  <si>
    <t>Department of Biochemistry, Victoria Hospital, London, Ont., Canada.</t>
  </si>
  <si>
    <t>Lipid and lipoprotein Research Group, University of Alberta, Edmonton, Canada.</t>
  </si>
  <si>
    <t>Faculty of Pharmacy, Tokushima Bunri University.</t>
  </si>
  <si>
    <t>Department of Foods and Nutrition, Faculty of Home Economics, University of Alberta, Edmonton, Canada.</t>
  </si>
  <si>
    <t>Department of Foods &amp; Nutrition, University of Alberta, Edmonton, Canada.</t>
  </si>
  <si>
    <t>Department of Biochemistry, School of Medicine, University of Nevada, Reno 89557.</t>
  </si>
  <si>
    <t>Department of Applied Biological Chemistry, Faculty of Agriculture, Shizuoka University, Japan.</t>
  </si>
  <si>
    <t>Unite INSERM 205, Laboratory of Chemical Biology, INSA, Villeurbanne, France.</t>
  </si>
  <si>
    <t>Department of Biochemistry I, Erasmus University Rotterdam, The Netherlands.</t>
  </si>
  <si>
    <t>Division of Cardiovascular Sciences, St. Boniface General Hospital Research Centre, Winnipeg, Canada.</t>
  </si>
  <si>
    <t>II Department of Gastroenterology, University of Rome La Sapienza, Italy.</t>
  </si>
  <si>
    <t>Biomembrane Institute, Seattle, WA 98119.</t>
  </si>
  <si>
    <t>Lipoprotein Research Group, University of Alberta, Edmonton, Canada.</t>
  </si>
  <si>
    <t>https://www.ncbi.nlm.nih.gov/pubmed/34100374/</t>
  </si>
  <si>
    <t>https://www.ncbi.nlm.nih.gov/pubmed/33535053/</t>
  </si>
  <si>
    <t>https://www.ncbi.nlm.nih.gov/pubmed/32799662/</t>
  </si>
  <si>
    <t>https://www.ncbi.nlm.nih.gov/pubmed/32797252/</t>
  </si>
  <si>
    <t>https://www.ncbi.nlm.nih.gov/pubmed/33144068/</t>
  </si>
  <si>
    <t>https://www.ncbi.nlm.nih.gov/pubmed/33340247/</t>
  </si>
  <si>
    <t>https://www.ncbi.nlm.nih.gov/pubmed/32638063/</t>
  </si>
  <si>
    <t>https://www.ncbi.nlm.nih.gov/pubmed/33444759/</t>
  </si>
  <si>
    <t>https://www.ncbi.nlm.nih.gov/pubmed/34098589/</t>
  </si>
  <si>
    <t>https://www.ncbi.nlm.nih.gov/pubmed/33659878/</t>
  </si>
  <si>
    <t>https://www.ncbi.nlm.nih.gov/pubmed/33676699/</t>
  </si>
  <si>
    <t>https://www.ncbi.nlm.nih.gov/pubmed/33753007/</t>
  </si>
  <si>
    <t>https://www.ncbi.nlm.nih.gov/pubmed/33763415/</t>
  </si>
  <si>
    <t>https://www.ncbi.nlm.nih.gov/pubmed/33785875/</t>
  </si>
  <si>
    <t>https://www.ncbi.nlm.nih.gov/pubmed/33809964/</t>
  </si>
  <si>
    <t>https://www.ncbi.nlm.nih.gov/pubmed/34036938/</t>
  </si>
  <si>
    <t>https://www.ncbi.nlm.nih.gov/pubmed/32939717/</t>
  </si>
  <si>
    <t>https://www.ncbi.nlm.nih.gov/pubmed/32084378/</t>
  </si>
  <si>
    <t>https://www.ncbi.nlm.nih.gov/pubmed/32162654/</t>
  </si>
  <si>
    <t>https://www.ncbi.nlm.nih.gov/pubmed/32114355/</t>
  </si>
  <si>
    <t>https://www.ncbi.nlm.nih.gov/pubmed/31093957/</t>
  </si>
  <si>
    <t>https://www.ncbi.nlm.nih.gov/pubmed/31932304/</t>
  </si>
  <si>
    <t>https://www.ncbi.nlm.nih.gov/pubmed/31918922/</t>
  </si>
  <si>
    <t>https://www.ncbi.nlm.nih.gov/pubmed/31385730/</t>
  </si>
  <si>
    <t>https://www.ncbi.nlm.nih.gov/pubmed/31355949/</t>
  </si>
  <si>
    <t>https://www.ncbi.nlm.nih.gov/pubmed/32502648/</t>
  </si>
  <si>
    <t>https://www.ncbi.nlm.nih.gov/pubmed/31044529/</t>
  </si>
  <si>
    <t>https://www.ncbi.nlm.nih.gov/pubmed/32490323/</t>
  </si>
  <si>
    <t>https://www.ncbi.nlm.nih.gov/pubmed/30859363/</t>
  </si>
  <si>
    <t>https://www.ncbi.nlm.nih.gov/pubmed/32582149/</t>
  </si>
  <si>
    <t>https://www.ncbi.nlm.nih.gov/pubmed/33022706/</t>
  </si>
  <si>
    <t>https://www.ncbi.nlm.nih.gov/pubmed/33041867/</t>
  </si>
  <si>
    <t>https://www.ncbi.nlm.nih.gov/pubmed/33347518/</t>
  </si>
  <si>
    <t>https://www.ncbi.nlm.nih.gov/pubmed/33028821/</t>
  </si>
  <si>
    <t>https://www.ncbi.nlm.nih.gov/pubmed/33503637/</t>
  </si>
  <si>
    <t>https://www.ncbi.nlm.nih.gov/pubmed/32603697/</t>
  </si>
  <si>
    <t>https://www.ncbi.nlm.nih.gov/pubmed/33193047/</t>
  </si>
  <si>
    <t>https://www.ncbi.nlm.nih.gov/pubmed/32912785/</t>
  </si>
  <si>
    <t>https://www.ncbi.nlm.nih.gov/pubmed/32800658/</t>
  </si>
  <si>
    <t>https://www.ncbi.nlm.nih.gov/pubmed/32778895/</t>
  </si>
  <si>
    <t>https://www.ncbi.nlm.nih.gov/pubmed/32766878/</t>
  </si>
  <si>
    <t>https://www.ncbi.nlm.nih.gov/pubmed/30580163/</t>
  </si>
  <si>
    <t>https://www.ncbi.nlm.nih.gov/pubmed/30766963/</t>
  </si>
  <si>
    <t>https://www.ncbi.nlm.nih.gov/pubmed/30930437/</t>
  </si>
  <si>
    <t>https://www.ncbi.nlm.nih.gov/pubmed/30940205/</t>
  </si>
  <si>
    <t>https://www.ncbi.nlm.nih.gov/pubmed/30976747/</t>
  </si>
  <si>
    <t>https://www.ncbi.nlm.nih.gov/pubmed/30300671/</t>
  </si>
  <si>
    <t>https://www.ncbi.nlm.nih.gov/pubmed/30615497/</t>
  </si>
  <si>
    <t>https://www.ncbi.nlm.nih.gov/pubmed/31180719/</t>
  </si>
  <si>
    <t>https://www.ncbi.nlm.nih.gov/pubmed/31199045/</t>
  </si>
  <si>
    <t>https://www.ncbi.nlm.nih.gov/pubmed/31671528/</t>
  </si>
  <si>
    <t>https://www.ncbi.nlm.nih.gov/pubmed/32405618/</t>
  </si>
  <si>
    <t>https://www.ncbi.nlm.nih.gov/pubmed/31284753/</t>
  </si>
  <si>
    <t>https://www.ncbi.nlm.nih.gov/pubmed/31778176/</t>
  </si>
  <si>
    <t>https://www.ncbi.nlm.nih.gov/pubmed/31695245/</t>
  </si>
  <si>
    <t>https://www.ncbi.nlm.nih.gov/pubmed/31782377/</t>
  </si>
  <si>
    <t>https://www.ncbi.nlm.nih.gov/pubmed/31515844/</t>
  </si>
  <si>
    <t>https://www.ncbi.nlm.nih.gov/pubmed/31477291/</t>
  </si>
  <si>
    <t>https://www.ncbi.nlm.nih.gov/pubmed/31372129/</t>
  </si>
  <si>
    <t>https://www.ncbi.nlm.nih.gov/pubmed/31362985/</t>
  </si>
  <si>
    <t>https://www.ncbi.nlm.nih.gov/pubmed/28499856/</t>
  </si>
  <si>
    <t>https://www.ncbi.nlm.nih.gov/pubmed/29077507/</t>
  </si>
  <si>
    <t>https://www.ncbi.nlm.nih.gov/pubmed/29159973/</t>
  </si>
  <si>
    <t>https://www.ncbi.nlm.nih.gov/pubmed/29167412/</t>
  </si>
  <si>
    <t>https://www.ncbi.nlm.nih.gov/pubmed/29330556/</t>
  </si>
  <si>
    <t>https://www.ncbi.nlm.nih.gov/pubmed/29366881/</t>
  </si>
  <si>
    <t>https://www.ncbi.nlm.nih.gov/pubmed/29416063/</t>
  </si>
  <si>
    <t>https://www.ncbi.nlm.nih.gov/pubmed/29474406/</t>
  </si>
  <si>
    <t>https://www.ncbi.nlm.nih.gov/pubmed/29505599/</t>
  </si>
  <si>
    <t>https://www.ncbi.nlm.nih.gov/pubmed/29625656/</t>
  </si>
  <si>
    <t>https://www.ncbi.nlm.nih.gov/pubmed/30510710/</t>
  </si>
  <si>
    <t>https://www.ncbi.nlm.nih.gov/pubmed/29697267/</t>
  </si>
  <si>
    <t>https://www.ncbi.nlm.nih.gov/pubmed/29876008/</t>
  </si>
  <si>
    <t>https://www.ncbi.nlm.nih.gov/pubmed/30009859/</t>
  </si>
  <si>
    <t>https://www.ncbi.nlm.nih.gov/pubmed/30055775/</t>
  </si>
  <si>
    <t>https://www.ncbi.nlm.nih.gov/pubmed/30281112/</t>
  </si>
  <si>
    <t>https://www.ncbi.nlm.nih.gov/pubmed/30316602/</t>
  </si>
  <si>
    <t>https://www.ncbi.nlm.nih.gov/pubmed/30321787/</t>
  </si>
  <si>
    <t>https://www.ncbi.nlm.nih.gov/pubmed/29716960/</t>
  </si>
  <si>
    <t>https://www.ncbi.nlm.nih.gov/pubmed/30853718/</t>
  </si>
  <si>
    <t>https://www.ncbi.nlm.nih.gov/pubmed/27221247/</t>
  </si>
  <si>
    <t>https://www.ncbi.nlm.nih.gov/pubmed/28123936/</t>
  </si>
  <si>
    <t>https://www.ncbi.nlm.nih.gov/pubmed/28159867/</t>
  </si>
  <si>
    <t>https://www.ncbi.nlm.nih.gov/pubmed/28152052/</t>
  </si>
  <si>
    <t>https://www.ncbi.nlm.nih.gov/pubmed/28134761/</t>
  </si>
  <si>
    <t>https://www.ncbi.nlm.nih.gov/pubmed/27881594/</t>
  </si>
  <si>
    <t>https://www.ncbi.nlm.nih.gov/pubmed/28108381/</t>
  </si>
  <si>
    <t>https://www.ncbi.nlm.nih.gov/pubmed/28059143/</t>
  </si>
  <si>
    <t>https://www.ncbi.nlm.nih.gov/pubmed/27677362/</t>
  </si>
  <si>
    <t>https://www.ncbi.nlm.nih.gov/pubmed/28291718/</t>
  </si>
  <si>
    <t>https://www.ncbi.nlm.nih.gov/pubmed/28196959/</t>
  </si>
  <si>
    <t>https://www.ncbi.nlm.nih.gov/pubmed/29658660/</t>
  </si>
  <si>
    <t>https://www.ncbi.nlm.nih.gov/pubmed/28314628/</t>
  </si>
  <si>
    <t>https://www.ncbi.nlm.nih.gov/pubmed/28807032/</t>
  </si>
  <si>
    <t>https://www.ncbi.nlm.nih.gov/pubmed/28314776/</t>
  </si>
  <si>
    <t>https://www.ncbi.nlm.nih.gov/pubmed/28882690/</t>
  </si>
  <si>
    <t>https://www.ncbi.nlm.nih.gov/pubmed/28855256/</t>
  </si>
  <si>
    <t>https://www.ncbi.nlm.nih.gov/pubmed/28899534/</t>
  </si>
  <si>
    <t>https://www.ncbi.nlm.nih.gov/pubmed/28754315/</t>
  </si>
  <si>
    <t>https://www.ncbi.nlm.nih.gov/pubmed/28509629/</t>
  </si>
  <si>
    <t>https://www.ncbi.nlm.nih.gov/pubmed/28483522/</t>
  </si>
  <si>
    <t>https://www.ncbi.nlm.nih.gov/pubmed/28366644/</t>
  </si>
  <si>
    <t>https://www.ncbi.nlm.nih.gov/pubmed/26267291/</t>
  </si>
  <si>
    <t>https://www.ncbi.nlm.nih.gov/pubmed/26499445/</t>
  </si>
  <si>
    <t>https://www.ncbi.nlm.nih.gov/pubmed/26636496/</t>
  </si>
  <si>
    <t>https://www.ncbi.nlm.nih.gov/pubmed/26655287/</t>
  </si>
  <si>
    <t>https://www.ncbi.nlm.nih.gov/pubmed/26728177/</t>
  </si>
  <si>
    <t>https://www.ncbi.nlm.nih.gov/pubmed/26968211/</t>
  </si>
  <si>
    <t>https://www.ncbi.nlm.nih.gov/pubmed/26780155/</t>
  </si>
  <si>
    <t>https://www.ncbi.nlm.nih.gov/pubmed/26797396/</t>
  </si>
  <si>
    <t>https://www.ncbi.nlm.nih.gov/pubmed/26883167/</t>
  </si>
  <si>
    <t>https://www.ncbi.nlm.nih.gov/pubmed/26603903/</t>
  </si>
  <si>
    <t>https://www.ncbi.nlm.nih.gov/pubmed/26981232/</t>
  </si>
  <si>
    <t>https://www.ncbi.nlm.nih.gov/pubmed/27344570/</t>
  </si>
  <si>
    <t>https://www.ncbi.nlm.nih.gov/pubmed/27488260/</t>
  </si>
  <si>
    <t>https://www.ncbi.nlm.nih.gov/pubmed/27003116/</t>
  </si>
  <si>
    <t>https://www.ncbi.nlm.nih.gov/pubmed/28083512/</t>
  </si>
  <si>
    <t>https://www.ncbi.nlm.nih.gov/pubmed/27475494/</t>
  </si>
  <si>
    <t>https://www.ncbi.nlm.nih.gov/pubmed/27342765/</t>
  </si>
  <si>
    <t>https://www.ncbi.nlm.nih.gov/pubmed/27246581/</t>
  </si>
  <si>
    <t>https://www.ncbi.nlm.nih.gov/pubmed/27181051/</t>
  </si>
  <si>
    <t>https://www.ncbi.nlm.nih.gov/pubmed/27133435/</t>
  </si>
  <si>
    <t>https://www.ncbi.nlm.nih.gov/pubmed/24620780/</t>
  </si>
  <si>
    <t>https://www.ncbi.nlm.nih.gov/pubmed/25140391/</t>
  </si>
  <si>
    <t>https://www.ncbi.nlm.nih.gov/pubmed/25759212/</t>
  </si>
  <si>
    <t>https://www.ncbi.nlm.nih.gov/pubmed/25403021/</t>
  </si>
  <si>
    <t>https://www.ncbi.nlm.nih.gov/pubmed/25433161/</t>
  </si>
  <si>
    <t>https://www.ncbi.nlm.nih.gov/pubmed/25457203/</t>
  </si>
  <si>
    <t>https://www.ncbi.nlm.nih.gov/pubmed/25463480/</t>
  </si>
  <si>
    <t>https://www.ncbi.nlm.nih.gov/pubmed/28596988/</t>
  </si>
  <si>
    <t>https://www.ncbi.nlm.nih.gov/pubmed/25649792/</t>
  </si>
  <si>
    <t>https://www.ncbi.nlm.nih.gov/pubmed/25650664/</t>
  </si>
  <si>
    <t>https://www.ncbi.nlm.nih.gov/pubmed/25667419/</t>
  </si>
  <si>
    <t>https://www.ncbi.nlm.nih.gov/pubmed/25713994/</t>
  </si>
  <si>
    <t>https://www.ncbi.nlm.nih.gov/pubmed/25791258/</t>
  </si>
  <si>
    <t>https://www.ncbi.nlm.nih.gov/pubmed/26125130/</t>
  </si>
  <si>
    <t>https://www.ncbi.nlm.nih.gov/pubmed/26651293/</t>
  </si>
  <si>
    <t>https://www.ncbi.nlm.nih.gov/pubmed/26552767/</t>
  </si>
  <si>
    <t>https://www.ncbi.nlm.nih.gov/pubmed/26391255/</t>
  </si>
  <si>
    <t>https://www.ncbi.nlm.nih.gov/pubmed/26322888/</t>
  </si>
  <si>
    <t>https://www.ncbi.nlm.nih.gov/pubmed/26275961/</t>
  </si>
  <si>
    <t>https://www.ncbi.nlm.nih.gov/pubmed/26113536/</t>
  </si>
  <si>
    <t>https://www.ncbi.nlm.nih.gov/pubmed/26110381/</t>
  </si>
  <si>
    <t>https://www.ncbi.nlm.nih.gov/pubmed/26025328/</t>
  </si>
  <si>
    <t>https://www.ncbi.nlm.nih.gov/pubmed/25958298/</t>
  </si>
  <si>
    <t>https://www.ncbi.nlm.nih.gov/pubmed/25921832/</t>
  </si>
  <si>
    <t>https://www.ncbi.nlm.nih.gov/pubmed/24491568/</t>
  </si>
  <si>
    <t>https://www.ncbi.nlm.nih.gov/pubmed/24671709/</t>
  </si>
  <si>
    <t>https://www.ncbi.nlm.nih.gov/pubmed/24667182/</t>
  </si>
  <si>
    <t>https://www.ncbi.nlm.nih.gov/pubmed/24648496/</t>
  </si>
  <si>
    <t>https://www.ncbi.nlm.nih.gov/pubmed/24595004/</t>
  </si>
  <si>
    <t>https://www.ncbi.nlm.nih.gov/pubmed/24262325/</t>
  </si>
  <si>
    <t>https://www.ncbi.nlm.nih.gov/pubmed/24488484/</t>
  </si>
  <si>
    <t>https://www.ncbi.nlm.nih.gov/pubmed/24368431/</t>
  </si>
  <si>
    <t>https://www.ncbi.nlm.nih.gov/pubmed/24345515/</t>
  </si>
  <si>
    <t>https://www.ncbi.nlm.nih.gov/pubmed/24274878/</t>
  </si>
  <si>
    <t>https://www.ncbi.nlm.nih.gov/pubmed/24677714/</t>
  </si>
  <si>
    <t>https://www.ncbi.nlm.nih.gov/pubmed/24184426/</t>
  </si>
  <si>
    <t>https://www.ncbi.nlm.nih.gov/pubmed/24675476/</t>
  </si>
  <si>
    <t>https://www.ncbi.nlm.nih.gov/pubmed/25121089/</t>
  </si>
  <si>
    <t>https://www.ncbi.nlm.nih.gov/pubmed/24723930/</t>
  </si>
  <si>
    <t>https://www.ncbi.nlm.nih.gov/pubmed/25003120/</t>
  </si>
  <si>
    <t>https://www.ncbi.nlm.nih.gov/pubmed/25240073/</t>
  </si>
  <si>
    <t>https://www.ncbi.nlm.nih.gov/pubmed/25201056/</t>
  </si>
  <si>
    <t>https://www.ncbi.nlm.nih.gov/pubmed/24726349/</t>
  </si>
  <si>
    <t>https://www.ncbi.nlm.nih.gov/pubmed/25176160/</t>
  </si>
  <si>
    <t>https://www.ncbi.nlm.nih.gov/pubmed/25061561/</t>
  </si>
  <si>
    <t>https://www.ncbi.nlm.nih.gov/pubmed/25074646/</t>
  </si>
  <si>
    <t>https://www.ncbi.nlm.nih.gov/pubmed/24963152/</t>
  </si>
  <si>
    <t>https://www.ncbi.nlm.nih.gov/pubmed/24932311/</t>
  </si>
  <si>
    <t>https://www.ncbi.nlm.nih.gov/pubmed/24906800/</t>
  </si>
  <si>
    <t>https://www.ncbi.nlm.nih.gov/pubmed/24832487/</t>
  </si>
  <si>
    <t>https://www.ncbi.nlm.nih.gov/pubmed/24769283/</t>
  </si>
  <si>
    <t>https://www.ncbi.nlm.nih.gov/pubmed/23032700/</t>
  </si>
  <si>
    <t>https://www.ncbi.nlm.nih.gov/pubmed/23339074/</t>
  </si>
  <si>
    <t>https://www.ncbi.nlm.nih.gov/pubmed/23250786/</t>
  </si>
  <si>
    <t>https://www.ncbi.nlm.nih.gov/pubmed/23179947/</t>
  </si>
  <si>
    <t>https://www.ncbi.nlm.nih.gov/pubmed/23072856/</t>
  </si>
  <si>
    <t>https://www.ncbi.nlm.nih.gov/pubmed/22856503/</t>
  </si>
  <si>
    <t>https://www.ncbi.nlm.nih.gov/pubmed/23001614/</t>
  </si>
  <si>
    <t>https://www.ncbi.nlm.nih.gov/pubmed/22922101/</t>
  </si>
  <si>
    <t>https://www.ncbi.nlm.nih.gov/pubmed/22877991/</t>
  </si>
  <si>
    <t>https://www.ncbi.nlm.nih.gov/pubmed/23451176/</t>
  </si>
  <si>
    <t>https://www.ncbi.nlm.nih.gov/pubmed/23446897/</t>
  </si>
  <si>
    <t>https://www.ncbi.nlm.nih.gov/pubmed/24012478/</t>
  </si>
  <si>
    <t>https://www.ncbi.nlm.nih.gov/pubmed/23472083/</t>
  </si>
  <si>
    <t>https://www.ncbi.nlm.nih.gov/pubmed/23724137/</t>
  </si>
  <si>
    <t>https://www.ncbi.nlm.nih.gov/pubmed/24209716/</t>
  </si>
  <si>
    <t>https://www.ncbi.nlm.nih.gov/pubmed/24132975/</t>
  </si>
  <si>
    <t>https://www.ncbi.nlm.nih.gov/pubmed/24119669/</t>
  </si>
  <si>
    <t>https://www.ncbi.nlm.nih.gov/pubmed/23794489/</t>
  </si>
  <si>
    <t>https://www.ncbi.nlm.nih.gov/pubmed/23766724/</t>
  </si>
  <si>
    <t>https://www.ncbi.nlm.nih.gov/pubmed/23505042/</t>
  </si>
  <si>
    <t>https://www.ncbi.nlm.nih.gov/pubmed/23711956/</t>
  </si>
  <si>
    <t>https://www.ncbi.nlm.nih.gov/pubmed/23537027/</t>
  </si>
  <si>
    <t>https://www.ncbi.nlm.nih.gov/pubmed/23519169/</t>
  </si>
  <si>
    <t>https://www.ncbi.nlm.nih.gov/pubmed/22387881/</t>
  </si>
  <si>
    <t>https://www.ncbi.nlm.nih.gov/pubmed/21881829/</t>
  </si>
  <si>
    <t>https://www.ncbi.nlm.nih.gov/pubmed/21818837/</t>
  </si>
  <si>
    <t>https://www.ncbi.nlm.nih.gov/pubmed/22095799/</t>
  </si>
  <si>
    <t>https://www.ncbi.nlm.nih.gov/pubmed/22289818/</t>
  </si>
  <si>
    <t>https://www.ncbi.nlm.nih.gov/pubmed/22323656/</t>
  </si>
  <si>
    <t>https://www.ncbi.nlm.nih.gov/pubmed/22610093/</t>
  </si>
  <si>
    <t>https://www.ncbi.nlm.nih.gov/pubmed/22856873/</t>
  </si>
  <si>
    <t>https://www.ncbi.nlm.nih.gov/pubmed/22872753/</t>
  </si>
  <si>
    <t>https://www.ncbi.nlm.nih.gov/pubmed/23000174/</t>
  </si>
  <si>
    <t>https://www.ncbi.nlm.nih.gov/pubmed/22647268/</t>
  </si>
  <si>
    <t>https://www.ncbi.nlm.nih.gov/pubmed/23169489/</t>
  </si>
  <si>
    <t>https://www.ncbi.nlm.nih.gov/pubmed/23183298/</t>
  </si>
  <si>
    <t>https://www.ncbi.nlm.nih.gov/pubmed/21429654/</t>
  </si>
  <si>
    <t>https://www.ncbi.nlm.nih.gov/pubmed/21273556/</t>
  </si>
  <si>
    <t>https://www.ncbi.nlm.nih.gov/pubmed/21412939/</t>
  </si>
  <si>
    <t>https://www.ncbi.nlm.nih.gov/pubmed/21411618/</t>
  </si>
  <si>
    <t>https://www.ncbi.nlm.nih.gov/pubmed/21292027/</t>
  </si>
  <si>
    <t>https://www.ncbi.nlm.nih.gov/pubmed/21247820/</t>
  </si>
  <si>
    <t>https://www.ncbi.nlm.nih.gov/pubmed/21270363/</t>
  </si>
  <si>
    <t>https://www.ncbi.nlm.nih.gov/pubmed/21129376/</t>
  </si>
  <si>
    <t>https://www.ncbi.nlm.nih.gov/pubmed/21068006/</t>
  </si>
  <si>
    <t>https://www.ncbi.nlm.nih.gov/pubmed/21059658/</t>
  </si>
  <si>
    <t>https://www.ncbi.nlm.nih.gov/pubmed/21416254/</t>
  </si>
  <si>
    <t>https://www.ncbi.nlm.nih.gov/pubmed/21837751/</t>
  </si>
  <si>
    <t>https://www.ncbi.nlm.nih.gov/pubmed/21454708/</t>
  </si>
  <si>
    <t>https://www.ncbi.nlm.nih.gov/pubmed/21840474/</t>
  </si>
  <si>
    <t>https://www.ncbi.nlm.nih.gov/pubmed/21532591/</t>
  </si>
  <si>
    <t>https://www.ncbi.nlm.nih.gov/pubmed/21880953/</t>
  </si>
  <si>
    <t>https://www.ncbi.nlm.nih.gov/pubmed/21857689/</t>
  </si>
  <si>
    <t>https://www.ncbi.nlm.nih.gov/pubmed/21958070/</t>
  </si>
  <si>
    <t>https://www.ncbi.nlm.nih.gov/pubmed/21769692/</t>
  </si>
  <si>
    <t>https://www.ncbi.nlm.nih.gov/pubmed/21730260/</t>
  </si>
  <si>
    <t>https://www.ncbi.nlm.nih.gov/pubmed/21602340/</t>
  </si>
  <si>
    <t>https://www.ncbi.nlm.nih.gov/pubmed/21567442/</t>
  </si>
  <si>
    <t>https://www.ncbi.nlm.nih.gov/pubmed/19561325/</t>
  </si>
  <si>
    <t>https://www.ncbi.nlm.nih.gov/pubmed/19737740/</t>
  </si>
  <si>
    <t>https://www.ncbi.nlm.nih.gov/pubmed/20500835/</t>
  </si>
  <si>
    <t>https://www.ncbi.nlm.nih.gov/pubmed/20091801/</t>
  </si>
  <si>
    <t>https://www.ncbi.nlm.nih.gov/pubmed/20150657/</t>
  </si>
  <si>
    <t>https://www.ncbi.nlm.nih.gov/pubmed/20305127/</t>
  </si>
  <si>
    <t>https://www.ncbi.nlm.nih.gov/pubmed/20375456/</t>
  </si>
  <si>
    <t>https://www.ncbi.nlm.nih.gov/pubmed/20452975/</t>
  </si>
  <si>
    <t>https://www.ncbi.nlm.nih.gov/pubmed/20492333/</t>
  </si>
  <si>
    <t>https://www.ncbi.nlm.nih.gov/pubmed/19889625/</t>
  </si>
  <si>
    <t>https://www.ncbi.nlm.nih.gov/pubmed/20534746/</t>
  </si>
  <si>
    <t>https://www.ncbi.nlm.nih.gov/pubmed/20861172/</t>
  </si>
  <si>
    <t>https://www.ncbi.nlm.nih.gov/pubmed/20656373/</t>
  </si>
  <si>
    <t>https://www.ncbi.nlm.nih.gov/pubmed/20658461/</t>
  </si>
  <si>
    <t>https://www.ncbi.nlm.nih.gov/pubmed/20662904/</t>
  </si>
  <si>
    <t>https://www.ncbi.nlm.nih.gov/pubmed/20797482/</t>
  </si>
  <si>
    <t>https://www.ncbi.nlm.nih.gov/pubmed/20804594/</t>
  </si>
  <si>
    <t>https://www.ncbi.nlm.nih.gov/pubmed/20650897/</t>
  </si>
  <si>
    <t>https://www.ncbi.nlm.nih.gov/pubmed/20860552/</t>
  </si>
  <si>
    <t>https://www.ncbi.nlm.nih.gov/pubmed/20861313/</t>
  </si>
  <si>
    <t>https://www.ncbi.nlm.nih.gov/pubmed/19219625/</t>
  </si>
  <si>
    <t>https://www.ncbi.nlm.nih.gov/pubmed/19181804/</t>
  </si>
  <si>
    <t>https://www.ncbi.nlm.nih.gov/pubmed/18955728/</t>
  </si>
  <si>
    <t>https://www.ncbi.nlm.nih.gov/pubmed/19170661/</t>
  </si>
  <si>
    <t>https://www.ncbi.nlm.nih.gov/pubmed/19167960/</t>
  </si>
  <si>
    <t>https://www.ncbi.nlm.nih.gov/pubmed/19262398/</t>
  </si>
  <si>
    <t>https://www.ncbi.nlm.nih.gov/pubmed/19260141/</t>
  </si>
  <si>
    <t>https://www.ncbi.nlm.nih.gov/pubmed/19211833/</t>
  </si>
  <si>
    <t>https://www.ncbi.nlm.nih.gov/pubmed/19366698/</t>
  </si>
  <si>
    <t>https://www.ncbi.nlm.nih.gov/pubmed/19520976/</t>
  </si>
  <si>
    <t>https://www.ncbi.nlm.nih.gov/pubmed/20007653/</t>
  </si>
  <si>
    <t>https://www.ncbi.nlm.nih.gov/pubmed/19647326/</t>
  </si>
  <si>
    <t>https://www.ncbi.nlm.nih.gov/pubmed/19762471/</t>
  </si>
  <si>
    <t>https://www.ncbi.nlm.nih.gov/pubmed/19838924/</t>
  </si>
  <si>
    <t>https://www.ncbi.nlm.nih.gov/pubmed/19897458/</t>
  </si>
  <si>
    <t>https://www.ncbi.nlm.nih.gov/pubmed/19517528/</t>
  </si>
  <si>
    <t>https://www.ncbi.nlm.nih.gov/pubmed/18460912/</t>
  </si>
  <si>
    <t>https://www.ncbi.nlm.nih.gov/pubmed/18029352/</t>
  </si>
  <si>
    <t>https://www.ncbi.nlm.nih.gov/pubmed/18204095/</t>
  </si>
  <si>
    <t>https://www.ncbi.nlm.nih.gov/pubmed/18230680/</t>
  </si>
  <si>
    <t>https://www.ncbi.nlm.nih.gov/pubmed/18591246/</t>
  </si>
  <si>
    <t>https://www.ncbi.nlm.nih.gov/pubmed/18789905/</t>
  </si>
  <si>
    <t>https://www.ncbi.nlm.nih.gov/pubmed/18842588/</t>
  </si>
  <si>
    <t>https://www.ncbi.nlm.nih.gov/pubmed/16572408/</t>
  </si>
  <si>
    <t>https://www.ncbi.nlm.nih.gov/pubmed/16996649/</t>
  </si>
  <si>
    <t>https://www.ncbi.nlm.nih.gov/pubmed/17456783/</t>
  </si>
  <si>
    <t>https://www.ncbi.nlm.nih.gov/pubmed/17156888/</t>
  </si>
  <si>
    <t>https://www.ncbi.nlm.nih.gov/pubmed/17209172/</t>
  </si>
  <si>
    <t>https://www.ncbi.nlm.nih.gov/pubmed/17237303/</t>
  </si>
  <si>
    <t>https://www.ncbi.nlm.nih.gov/pubmed/17242145/</t>
  </si>
  <si>
    <t>https://www.ncbi.nlm.nih.gov/pubmed/17283071/</t>
  </si>
  <si>
    <t>https://www.ncbi.nlm.nih.gov/pubmed/17292664/</t>
  </si>
  <si>
    <t>https://www.ncbi.nlm.nih.gov/pubmed/17391797/</t>
  </si>
  <si>
    <t>https://www.ncbi.nlm.nih.gov/pubmed/18057566/</t>
  </si>
  <si>
    <t>https://www.ncbi.nlm.nih.gov/pubmed/17513168/</t>
  </si>
  <si>
    <t>https://www.ncbi.nlm.nih.gov/pubmed/17613168/</t>
  </si>
  <si>
    <t>https://www.ncbi.nlm.nih.gov/pubmed/17614848/</t>
  </si>
  <si>
    <t>https://www.ncbi.nlm.nih.gov/pubmed/17616785/</t>
  </si>
  <si>
    <t>https://www.ncbi.nlm.nih.gov/pubmed/17720317/</t>
  </si>
  <si>
    <t>https://www.ncbi.nlm.nih.gov/pubmed/17881348/</t>
  </si>
  <si>
    <t>https://www.ncbi.nlm.nih.gov/pubmed/17951629/</t>
  </si>
  <si>
    <t>https://www.ncbi.nlm.nih.gov/pubmed/17971455/</t>
  </si>
  <si>
    <t>https://www.ncbi.nlm.nih.gov/pubmed/17595447/</t>
  </si>
  <si>
    <t>https://www.ncbi.nlm.nih.gov/pubmed/18051772/</t>
  </si>
  <si>
    <t>https://www.ncbi.nlm.nih.gov/pubmed/16443224/</t>
  </si>
  <si>
    <t>https://www.ncbi.nlm.nih.gov/pubmed/16611377/</t>
  </si>
  <si>
    <t>https://www.ncbi.nlm.nih.gov/pubmed/16679769/</t>
  </si>
  <si>
    <t>https://www.ncbi.nlm.nih.gov/pubmed/16523512/</t>
  </si>
  <si>
    <t>https://www.ncbi.nlm.nih.gov/pubmed/16376450/</t>
  </si>
  <si>
    <t>https://www.ncbi.nlm.nih.gov/pubmed/16400042/</t>
  </si>
  <si>
    <t>https://www.ncbi.nlm.nih.gov/pubmed/16396986/</t>
  </si>
  <si>
    <t>https://www.ncbi.nlm.nih.gov/pubmed/16391469/</t>
  </si>
  <si>
    <t>https://www.ncbi.nlm.nih.gov/pubmed/16339082/</t>
  </si>
  <si>
    <t>https://www.ncbi.nlm.nih.gov/pubmed/16679290/</t>
  </si>
  <si>
    <t>https://www.ncbi.nlm.nih.gov/pubmed/16552776/</t>
  </si>
  <si>
    <t>https://www.ncbi.nlm.nih.gov/pubmed/16732909/</t>
  </si>
  <si>
    <t>https://www.ncbi.nlm.nih.gov/pubmed/16835399/</t>
  </si>
  <si>
    <t>https://www.ncbi.nlm.nih.gov/pubmed/16749411/</t>
  </si>
  <si>
    <t>https://www.ncbi.nlm.nih.gov/pubmed/17012264/</t>
  </si>
  <si>
    <t>https://www.ncbi.nlm.nih.gov/pubmed/17010159/</t>
  </si>
  <si>
    <t>https://www.ncbi.nlm.nih.gov/pubmed/16867273/</t>
  </si>
  <si>
    <t>https://www.ncbi.nlm.nih.gov/pubmed/17063928/</t>
  </si>
  <si>
    <t>https://www.ncbi.nlm.nih.gov/pubmed/16816108/</t>
  </si>
  <si>
    <t>https://www.ncbi.nlm.nih.gov/pubmed/16756957/</t>
  </si>
  <si>
    <t>https://www.ncbi.nlm.nih.gov/pubmed/17116711/</t>
  </si>
  <si>
    <t>https://www.ncbi.nlm.nih.gov/pubmed/16750656/</t>
  </si>
  <si>
    <t>https://www.ncbi.nlm.nih.gov/pubmed/15848714/</t>
  </si>
  <si>
    <t>https://www.ncbi.nlm.nih.gov/pubmed/15527871/</t>
  </si>
  <si>
    <t>https://www.ncbi.nlm.nih.gov/pubmed/15642727/</t>
  </si>
  <si>
    <t>https://www.ncbi.nlm.nih.gov/pubmed/15664981/</t>
  </si>
  <si>
    <t>https://www.ncbi.nlm.nih.gov/pubmed/15680956/</t>
  </si>
  <si>
    <t>https://www.ncbi.nlm.nih.gov/pubmed/15735087/</t>
  </si>
  <si>
    <t>https://www.ncbi.nlm.nih.gov/pubmed/15798219/</t>
  </si>
  <si>
    <t>https://www.ncbi.nlm.nih.gov/pubmed/15829484/</t>
  </si>
  <si>
    <t>https://www.ncbi.nlm.nih.gov/pubmed/15831569/</t>
  </si>
  <si>
    <t>https://www.ncbi.nlm.nih.gov/pubmed/15836921/</t>
  </si>
  <si>
    <t>https://www.ncbi.nlm.nih.gov/pubmed/15950286/</t>
  </si>
  <si>
    <t>https://www.ncbi.nlm.nih.gov/pubmed/15927961/</t>
  </si>
  <si>
    <t>https://www.ncbi.nlm.nih.gov/pubmed/15958390/</t>
  </si>
  <si>
    <t>https://www.ncbi.nlm.nih.gov/pubmed/15968085/</t>
  </si>
  <si>
    <t>https://www.ncbi.nlm.nih.gov/pubmed/16051693/</t>
  </si>
  <si>
    <t>https://www.ncbi.nlm.nih.gov/pubmed/16144842/</t>
  </si>
  <si>
    <t>https://www.ncbi.nlm.nih.gov/pubmed/16174458/</t>
  </si>
  <si>
    <t>https://www.ncbi.nlm.nih.gov/pubmed/16194531/</t>
  </si>
  <si>
    <t>https://www.ncbi.nlm.nih.gov/pubmed/16262657/</t>
  </si>
  <si>
    <t>https://www.ncbi.nlm.nih.gov/pubmed/16277769/</t>
  </si>
  <si>
    <t>https://www.ncbi.nlm.nih.gov/pubmed/15218538/</t>
  </si>
  <si>
    <t>https://www.ncbi.nlm.nih.gov/pubmed/14592540/</t>
  </si>
  <si>
    <t>https://www.ncbi.nlm.nih.gov/pubmed/15024002/</t>
  </si>
  <si>
    <t>https://www.ncbi.nlm.nih.gov/pubmed/15028711/</t>
  </si>
  <si>
    <t>https://www.ncbi.nlm.nih.gov/pubmed/15063092/</t>
  </si>
  <si>
    <t>https://www.ncbi.nlm.nih.gov/pubmed/15073329/</t>
  </si>
  <si>
    <t>https://www.ncbi.nlm.nih.gov/pubmed/15164765/</t>
  </si>
  <si>
    <t>https://www.ncbi.nlm.nih.gov/pubmed/15269223/</t>
  </si>
  <si>
    <t>https://www.ncbi.nlm.nih.gov/pubmed/15248588/</t>
  </si>
  <si>
    <t>https://www.ncbi.nlm.nih.gov/pubmed/15295103/</t>
  </si>
  <si>
    <t>https://www.ncbi.nlm.nih.gov/pubmed/15331603/</t>
  </si>
  <si>
    <t>https://www.ncbi.nlm.nih.gov/pubmed/15339292/</t>
  </si>
  <si>
    <t>https://www.ncbi.nlm.nih.gov/pubmed/15363413/</t>
  </si>
  <si>
    <t>https://www.ncbi.nlm.nih.gov/pubmed/15581499/</t>
  </si>
  <si>
    <t>https://www.ncbi.nlm.nih.gov/pubmed/15258140/</t>
  </si>
  <si>
    <t>https://www.ncbi.nlm.nih.gov/pubmed/12810817/</t>
  </si>
  <si>
    <t>https://www.ncbi.nlm.nih.gov/pubmed/12431977/</t>
  </si>
  <si>
    <t>https://www.ncbi.nlm.nih.gov/pubmed/12466019/</t>
  </si>
  <si>
    <t>https://www.ncbi.nlm.nih.gov/pubmed/12668679/</t>
  </si>
  <si>
    <t>https://www.ncbi.nlm.nih.gov/pubmed/12672406/</t>
  </si>
  <si>
    <t>https://www.ncbi.nlm.nih.gov/pubmed/12482759/</t>
  </si>
  <si>
    <t>https://www.ncbi.nlm.nih.gov/pubmed/12837848/</t>
  </si>
  <si>
    <t>https://www.ncbi.nlm.nih.gov/pubmed/12842883/</t>
  </si>
  <si>
    <t>https://www.ncbi.nlm.nih.gov/pubmed/12931022/</t>
  </si>
  <si>
    <t>https://www.ncbi.nlm.nih.gov/pubmed/12949375/</t>
  </si>
  <si>
    <t>https://www.ncbi.nlm.nih.gov/pubmed/14608048/</t>
  </si>
  <si>
    <t>https://www.ncbi.nlm.nih.gov/pubmed/14663079/</t>
  </si>
  <si>
    <t>https://www.ncbi.nlm.nih.gov/pubmed/11773510/</t>
  </si>
  <si>
    <t>https://www.ncbi.nlm.nih.gov/pubmed/11880242/</t>
  </si>
  <si>
    <t>https://www.ncbi.nlm.nih.gov/pubmed/11904150/</t>
  </si>
  <si>
    <t>https://www.ncbi.nlm.nih.gov/pubmed/11919173/</t>
  </si>
  <si>
    <t>https://www.ncbi.nlm.nih.gov/pubmed/11960751/</t>
  </si>
  <si>
    <t>https://www.ncbi.nlm.nih.gov/pubmed/12091487/</t>
  </si>
  <si>
    <t>https://www.ncbi.nlm.nih.gov/pubmed/12193594/</t>
  </si>
  <si>
    <t>https://www.ncbi.nlm.nih.gov/pubmed/12414547/</t>
  </si>
  <si>
    <t>https://www.ncbi.nlm.nih.gov/pubmed/11560410/</t>
  </si>
  <si>
    <t>https://www.ncbi.nlm.nih.gov/pubmed/11251836/</t>
  </si>
  <si>
    <t>https://www.ncbi.nlm.nih.gov/pubmed/11337979/</t>
  </si>
  <si>
    <t>https://www.ncbi.nlm.nih.gov/pubmed/11420179/</t>
  </si>
  <si>
    <t>https://www.ncbi.nlm.nih.gov/pubmed/11506191/</t>
  </si>
  <si>
    <t>https://www.ncbi.nlm.nih.gov/pubmed/11558902/</t>
  </si>
  <si>
    <t>https://www.ncbi.nlm.nih.gov/pubmed/11900366/</t>
  </si>
  <si>
    <t>https://www.ncbi.nlm.nih.gov/pubmed/11566147/</t>
  </si>
  <si>
    <t>https://www.ncbi.nlm.nih.gov/pubmed/11762137/</t>
  </si>
  <si>
    <t>https://www.ncbi.nlm.nih.gov/pubmed/11826972/</t>
  </si>
  <si>
    <t>https://www.ncbi.nlm.nih.gov/pubmed/11576625/</t>
  </si>
  <si>
    <t>https://www.ncbi.nlm.nih.gov/pubmed/11699863/</t>
  </si>
  <si>
    <t>https://www.ncbi.nlm.nih.gov/pubmed/10801878/</t>
  </si>
  <si>
    <t>https://www.ncbi.nlm.nih.gov/pubmed/10760824/</t>
  </si>
  <si>
    <t>https://www.ncbi.nlm.nih.gov/pubmed/10764624/</t>
  </si>
  <si>
    <t>https://www.ncbi.nlm.nih.gov/pubmed/10799484/</t>
  </si>
  <si>
    <t>https://www.ncbi.nlm.nih.gov/pubmed/11192332/</t>
  </si>
  <si>
    <t>https://www.ncbi.nlm.nih.gov/pubmed/10951626/</t>
  </si>
  <si>
    <t>https://www.ncbi.nlm.nih.gov/pubmed/10972799/</t>
  </si>
  <si>
    <t>https://www.ncbi.nlm.nih.gov/pubmed/10978686/</t>
  </si>
  <si>
    <t>https://www.ncbi.nlm.nih.gov/pubmed/11071933/</t>
  </si>
  <si>
    <t>https://www.ncbi.nlm.nih.gov/pubmed/9854020/</t>
  </si>
  <si>
    <t>https://www.ncbi.nlm.nih.gov/pubmed/9989271/</t>
  </si>
  <si>
    <t>https://www.ncbi.nlm.nih.gov/pubmed/10086319/</t>
  </si>
  <si>
    <t>https://www.ncbi.nlm.nih.gov/pubmed/10100195/</t>
  </si>
  <si>
    <t>https://www.ncbi.nlm.nih.gov/pubmed/10223182/</t>
  </si>
  <si>
    <t>https://www.ncbi.nlm.nih.gov/pubmed/10227579/</t>
  </si>
  <si>
    <t>https://www.ncbi.nlm.nih.gov/pubmed/10391951/</t>
  </si>
  <si>
    <t>https://www.ncbi.nlm.nih.gov/pubmed/10462379/</t>
  </si>
  <si>
    <t>https://www.ncbi.nlm.nih.gov/pubmed/10514439/</t>
  </si>
  <si>
    <t>https://www.ncbi.nlm.nih.gov/pubmed/10580582/</t>
  </si>
  <si>
    <t>https://www.ncbi.nlm.nih.gov/pubmed/10793889/</t>
  </si>
  <si>
    <t>https://www.ncbi.nlm.nih.gov/pubmed/10548476/</t>
  </si>
  <si>
    <t>https://www.ncbi.nlm.nih.gov/pubmed/9555031/</t>
  </si>
  <si>
    <t>https://www.ncbi.nlm.nih.gov/pubmed/9461482/</t>
  </si>
  <si>
    <t>https://www.ncbi.nlm.nih.gov/pubmed/9559269/</t>
  </si>
  <si>
    <t>https://www.ncbi.nlm.nih.gov/pubmed/9559274/</t>
  </si>
  <si>
    <t>https://www.ncbi.nlm.nih.gov/pubmed/9566595/</t>
  </si>
  <si>
    <t>https://www.ncbi.nlm.nih.gov/pubmed/9755189/</t>
  </si>
  <si>
    <t>https://www.ncbi.nlm.nih.gov/pubmed/9765874/</t>
  </si>
  <si>
    <t>https://www.ncbi.nlm.nih.gov/pubmed/9854816/</t>
  </si>
  <si>
    <t>https://www.ncbi.nlm.nih.gov/pubmed/10684504/</t>
  </si>
  <si>
    <t>https://www.ncbi.nlm.nih.gov/pubmed/9765216/</t>
  </si>
  <si>
    <t>https://www.ncbi.nlm.nih.gov/pubmed/9370325/</t>
  </si>
  <si>
    <t>https://www.ncbi.nlm.nih.gov/pubmed/9078255/</t>
  </si>
  <si>
    <t>https://www.ncbi.nlm.nih.gov/pubmed/9059519/</t>
  </si>
  <si>
    <t>https://www.ncbi.nlm.nih.gov/pubmed/9187296/</t>
  </si>
  <si>
    <t>https://www.ncbi.nlm.nih.gov/pubmed/9187297/</t>
  </si>
  <si>
    <t>https://www.ncbi.nlm.nih.gov/pubmed/9370326/</t>
  </si>
  <si>
    <t>https://www.ncbi.nlm.nih.gov/pubmed/9371435/</t>
  </si>
  <si>
    <t>https://www.ncbi.nlm.nih.gov/pubmed/9371769/</t>
  </si>
  <si>
    <t>https://www.ncbi.nlm.nih.gov/pubmed/9406167/</t>
  </si>
  <si>
    <t>https://www.ncbi.nlm.nih.gov/pubmed/8682860/</t>
  </si>
  <si>
    <t>https://www.ncbi.nlm.nih.gov/pubmed/8890927/</t>
  </si>
  <si>
    <t>https://www.ncbi.nlm.nih.gov/pubmed/8915393/</t>
  </si>
  <si>
    <t>https://www.ncbi.nlm.nih.gov/pubmed/9386267/</t>
  </si>
  <si>
    <t>https://www.ncbi.nlm.nih.gov/pubmed/8576263/</t>
  </si>
  <si>
    <t>https://www.ncbi.nlm.nih.gov/pubmed/8694509/</t>
  </si>
  <si>
    <t>https://www.ncbi.nlm.nih.gov/pubmed/8954099/</t>
  </si>
  <si>
    <t>https://www.ncbi.nlm.nih.gov/pubmed/8670155/</t>
  </si>
  <si>
    <t>https://www.ncbi.nlm.nih.gov/pubmed/8889026/</t>
  </si>
  <si>
    <t>https://www.ncbi.nlm.nih.gov/pubmed/8978486/</t>
  </si>
  <si>
    <t>https://www.ncbi.nlm.nih.gov/pubmed/8944746/</t>
  </si>
  <si>
    <t>https://www.ncbi.nlm.nih.gov/pubmed/8944747/</t>
  </si>
  <si>
    <t>https://www.ncbi.nlm.nih.gov/pubmed/9003379/</t>
  </si>
  <si>
    <t>https://www.ncbi.nlm.nih.gov/pubmed/7760378/</t>
  </si>
  <si>
    <t>https://www.ncbi.nlm.nih.gov/pubmed/7766014/</t>
  </si>
  <si>
    <t>https://www.ncbi.nlm.nih.gov/pubmed/7717982/</t>
  </si>
  <si>
    <t>https://www.ncbi.nlm.nih.gov/pubmed/7608195/</t>
  </si>
  <si>
    <t>https://www.ncbi.nlm.nih.gov/pubmed/7641846/</t>
  </si>
  <si>
    <t>https://www.ncbi.nlm.nih.gov/pubmed/8554542/</t>
  </si>
  <si>
    <t>https://www.ncbi.nlm.nih.gov/pubmed/8585325/</t>
  </si>
  <si>
    <t>https://www.ncbi.nlm.nih.gov/pubmed/7854011/</t>
  </si>
  <si>
    <t>https://www.ncbi.nlm.nih.gov/pubmed/7961664/</t>
  </si>
  <si>
    <t>https://www.ncbi.nlm.nih.gov/pubmed/7965449/</t>
  </si>
  <si>
    <t>https://www.ncbi.nlm.nih.gov/pubmed/7929120/</t>
  </si>
  <si>
    <t>https://www.ncbi.nlm.nih.gov/pubmed/7526062/</t>
  </si>
  <si>
    <t>https://www.ncbi.nlm.nih.gov/pubmed/8199202/</t>
  </si>
  <si>
    <t>https://www.ncbi.nlm.nih.gov/pubmed/7943660/</t>
  </si>
  <si>
    <t>https://www.ncbi.nlm.nih.gov/pubmed/8056324/</t>
  </si>
  <si>
    <t>https://www.ncbi.nlm.nih.gov/pubmed/8280752/</t>
  </si>
  <si>
    <t>https://www.ncbi.nlm.nih.gov/pubmed/8207329/</t>
  </si>
  <si>
    <t>https://www.ncbi.nlm.nih.gov/pubmed/7834819/</t>
  </si>
  <si>
    <t>https://www.ncbi.nlm.nih.gov/pubmed/8340421/</t>
  </si>
  <si>
    <t>https://www.ncbi.nlm.nih.gov/pubmed/8445336/</t>
  </si>
  <si>
    <t>https://www.ncbi.nlm.nih.gov/pubmed/8431960/</t>
  </si>
  <si>
    <t>https://www.ncbi.nlm.nih.gov/pubmed/8123249/</t>
  </si>
  <si>
    <t>https://www.ncbi.nlm.nih.gov/pubmed/8132056/</t>
  </si>
  <si>
    <t>https://www.ncbi.nlm.nih.gov/pubmed/8344945/</t>
  </si>
  <si>
    <t>https://www.ncbi.nlm.nih.gov/pubmed/8132018/</t>
  </si>
  <si>
    <t>https://www.ncbi.nlm.nih.gov/pubmed/8245031/</t>
  </si>
  <si>
    <t>https://www.ncbi.nlm.nih.gov/pubmed/8246762/</t>
  </si>
  <si>
    <t>https://www.ncbi.nlm.nih.gov/pubmed/1331768/</t>
  </si>
  <si>
    <t>https://www.ncbi.nlm.nih.gov/pubmed/1604262/</t>
  </si>
  <si>
    <t>https://www.ncbi.nlm.nih.gov/pubmed/1509931/</t>
  </si>
  <si>
    <t>https://www.ncbi.nlm.nih.gov/pubmed/1495417/</t>
  </si>
  <si>
    <t>https://www.ncbi.nlm.nih.gov/pubmed/1650774/</t>
  </si>
  <si>
    <t>https://www.ncbi.nlm.nih.gov/pubmed/1667463/</t>
  </si>
  <si>
    <t>https://www.ncbi.nlm.nih.gov/pubmed/1989575/</t>
  </si>
  <si>
    <t>https://www.ncbi.nlm.nih.gov/pubmed/1857347/</t>
  </si>
  <si>
    <t>https://www.ncbi.nlm.nih.gov/pubmed/1954254/</t>
  </si>
  <si>
    <t>https://www.ncbi.nlm.nih.gov/pubmed/1662657/</t>
  </si>
  <si>
    <t>https://www.ncbi.nlm.nih.gov/pubmed/2126577/</t>
  </si>
  <si>
    <t>https://www.ncbi.nlm.nih.gov/pubmed/2295142/</t>
  </si>
  <si>
    <t>https://www.ncbi.nlm.nih.gov/pubmed/2185460/</t>
  </si>
  <si>
    <t>https://www.ncbi.nlm.nih.gov/pubmed/2191067/</t>
  </si>
  <si>
    <t>https://www.ncbi.nlm.nih.gov/pubmed/2197675/</t>
  </si>
  <si>
    <t>https://www.ncbi.nlm.nih.gov/pubmed/2379708/</t>
  </si>
  <si>
    <t>https://www.ncbi.nlm.nih.gov/pubmed/2164476/</t>
  </si>
  <si>
    <t>https://www.ncbi.nlm.nih.gov/pubmed/2198947/</t>
  </si>
  <si>
    <t>https://www.ncbi.nlm.nih.gov/pubmed/2383292/</t>
  </si>
  <si>
    <t>https://www.ncbi.nlm.nih.gov/pubmed/1701644/</t>
  </si>
  <si>
    <t>https://www.ncbi.nlm.nih.gov/pubmed/2144301/</t>
  </si>
  <si>
    <t>https://www.ncbi.nlm.nih.gov/pubmed/2268410/</t>
  </si>
  <si>
    <t>https://www.ncbi.nlm.nih.gov/pubmed/2546592/</t>
  </si>
  <si>
    <t>https://www.ncbi.nlm.nih.gov/pubmed/2470730/</t>
  </si>
  <si>
    <t>https://www.ncbi.nlm.nih.gov/pubmed/2917151/</t>
  </si>
  <si>
    <t>https://www.ncbi.nlm.nih.gov/pubmed/2921637/</t>
  </si>
  <si>
    <t>https://www.ncbi.nlm.nih.gov/pubmed/2722775/</t>
  </si>
  <si>
    <t>https://www.ncbi.nlm.nih.gov/pubmed/2670666/</t>
  </si>
  <si>
    <t>https://www.ncbi.nlm.nih.gov/pubmed/2534519/</t>
  </si>
  <si>
    <t>https://www.ncbi.nlm.nih.gov/pubmed/2555805/</t>
  </si>
  <si>
    <t>https://www.ncbi.nlm.nih.gov/pubmed/2573824/</t>
  </si>
  <si>
    <t>https://www.ncbi.nlm.nih.gov/pubmed/2481191/</t>
  </si>
  <si>
    <t>https://www.ncbi.nlm.nih.gov/pubmed/2626363/</t>
  </si>
  <si>
    <t>https://www.ncbi.nlm.nih.gov/pubmed/2804062/</t>
  </si>
  <si>
    <t>https://www.ncbi.nlm.nih.gov/pubmed/2686639/</t>
  </si>
  <si>
    <t>https://www.ncbi.nlm.nih.gov/pubmed/2910850/</t>
  </si>
  <si>
    <t>['*Bone Neoplasms', 'Gene Expression Profiling', 'Humans', '*Osteosarcoma/genetics', '*RNA, Long Noncoding/genetics', 'RNA, Messenger/genetics']</t>
  </si>
  <si>
    <t>['Adenosine/*analogs &amp; derivatives/metabolism/pharmacology', 'Antineoplastic Combined Chemotherapy Protocols/metabolism/*pharmacology', 'Arginine/analogs &amp; derivatives/metabolism', 'Betaine-Homocysteine S-Methyltransferase/metabolism', 'Breast Neoplasms/*drug therapy/enzymology/genetics/pathology', 'Cell Cycle Checkpoints/drug effects', 'Cell Proliferation/*drug effects', 'Cellular Senescence/*drug effects', 'Down-Regulation', 'Drug Synergism', 'Female', 'Gene Expression Regulation, Neoplastic', 'Humans', 'MCF-7 Cells', 'Methylation', 'Molecular Docking Simulation', 'Oxidative Stress/drug effects', 'Phosphatidylethanolamine N-Methyltransferase/metabolism', 'Protein Processing, Post-Translational/*drug effects', 'Protein-Arginine N-Methyltransferases/genetics/*metabolism', 'Repressor Proteins/genetics/*metabolism', 'Signal Transduction', 'Tamoxifen/metabolism/*pharmacology']</t>
  </si>
  <si>
    <t>['*Alkanesulfonic Acids/toxicity', 'Animals', '*Fluorocarbons/toxicity', 'Lipidomics', 'Liver', 'Mice', 'Phosphatidylethanolamine N-Methyltransferase']</t>
  </si>
  <si>
    <t>['Animals', 'Drosophila Proteins/*genetics/metabolism', 'Drosophila melanogaster', '*Epithelial-Mesenchymal Transition', '*Genetic Techniques', 'Imaginal Discs/*cytology/metabolism', 'Phenotype', 'Tissue Culture Techniques/*methods', 'Wings, Animal/cytology/growth &amp; development']</t>
  </si>
  <si>
    <t>['Animals', 'Base Sequence', 'Diet, High-Fat/adverse effects', 'Drugs, Chinese Herbal/*therapeutic use', 'Fatty Liver/chemically induced/*prevention &amp; control', 'Glucose/*metabolism', 'Insulin', 'Lipid Metabolism/drug effects', 'Male', 'RNA/genetics', 'Rats', 'Rats, Sprague-Dawley', 'Sequence Analysis, RNA']</t>
  </si>
  <si>
    <t>['ATP-Binding Cassette Transporters/genetics', 'Antifungal Agents/*pharmacology', 'Biosynthetic Pathways', 'Candida albicans/*drug effects/*genetics', 'Carboxy-Lyases/genetics', 'Drug Resistance, Multiple, Fungal/*genetics', 'Fungal Proteins/*genetics', 'Gene Deletion', 'Membrane Transport Proteins/genetics', 'Microbial Sensitivity Tests', 'Mitochondrial Proteins/genetics', 'Phosphatidylethanolamine N-Methyltransferase/genetics', 'Phospholipids/*biosynthesis', 'Saccharomyces cerevisiae/genetics/metabolism', 'Saccharomyces cerevisiae Proteins/genetics']</t>
  </si>
  <si>
    <t>['Amino Acid Sequence', '*Biocatalysis', 'Catalytic Domain', 'Computer Simulation', 'Endoplasmic Reticulum/*metabolism', 'Humans', 'Models, Biological', 'Mutation/genetics', 'Phosphatidyl-N-Methylethanolamine N-Methyltransferase/*chemistry/genetics/*metabolism', 'Phosphatidylethanolamine N-Methyltransferase/*chemistry/genetics/*metabolism', 'Saccharomyces cerevisiae/*enzymology', 'Saccharomyces cerevisiae Proteins/*chemistry/genetics/*metabolism']</t>
  </si>
  <si>
    <t>['Alternative Splicing/genetics', 'Animals', 'Female', 'Male', 'Mice', 'Mice, Inbred C57BL', 'Mice, Knockout', 'Phosphatidylethanolamine N-Methyltransferase/deficiency/*metabolism', 'Thermogenesis', 'Uncoupling Protein 1/*genetics/metabolism']</t>
  </si>
  <si>
    <t>['Animals', 'Hep G2 Cells', 'Hepatocytes/*metabolism', 'Humans', 'Male', 'Mice', 'Mitochondria/*physiology', 'Oxidation-Reduction', 'Phosphatidylethanolamine N-Methyltransferase/*physiology', 'Receptors, Cytoplasmic and Nuclear/*physiology', 'S-Adenosylmethionine/metabolism/pharmacology']</t>
  </si>
  <si>
    <t>['3T3-L1 Cells', 'Adipocytes/*physiology', 'Adipogenesis/*physiology', 'Animals', 'Cell Differentiation/physiology', 'Ceramides/metabolism', 'Culture Media/metabolism', 'Gene Knockdown Techniques', 'Lipid Droplets/metabolism', 'Mice', 'Mitogen-Activated Protein Kinase 1/metabolism', 'Mitogen-Activated Protein Kinase 3/metabolism', 'Phosphatidylethanolamine N-Methyltransferase/genetics/*metabolism', 'Proto-Oncogene Proteins c-akt/metabolism', 'RNA, Small Interfering/metabolism', 'Signal Transduction', 'Up-Regulation']</t>
  </si>
  <si>
    <t>['Adolescent', 'Adult', 'Betaine-Homocysteine S-Methyltransferase/*genetics', 'Choline/*administration &amp; dosage', 'Female', 'Folic Acid/*administration &amp; dosage', 'Genotype', 'Glutathione/blood', 'Homocysteine/*blood', 'Humans', 'Methylenetetrahydrofolate Reductase (NADPH2)/*genetics', 'Phosphatidylethanolamine N-Methyltransferase/*genetics', 'Poland', 'Polymorphism, Genetic', 'Pregnancy', 'Pregnancy Trimester, Third', 'Young Adult']</t>
  </si>
  <si>
    <t>['Biomarkers/blood', 'Choline/administration &amp; dosage/*blood/*pharmacology', 'Dietary Supplements', 'Docosahexaenoic Acids/administration &amp; dosage/*blood/*pharmacology', 'Drug Therapy, Combination/methods', 'Enteral Nutrition/methods', 'Female', 'Germany', 'Humans', 'Infant Nutritional Physiological Phenomena/*drug effects', 'Infant, Newborn', '*Infant, Premature', 'Male']</t>
  </si>
  <si>
    <t>['AMP-Activated Protein Kinases/metabolism', 'Animals', 'Cells, Cultured', 'Disease Models, Animal', 'Endotoxemia/chemically induced/genetics/*metabolism', '*Energy Metabolism', 'Female', '*Lipid Metabolism', 'Lipopolysaccharides', 'Lupus Erythematosus, Systemic/genetics/*metabolism', 'Macrophages/*metabolism', 'Mice, Inbred C57BL', 'Mice, Knockout', 'Mitochondria/metabolism', 'Phagocytosis', 'Phosphatidylethanolamine N-Methyltransferase/metabolism', 'Phosphorylation', 'Receptors, IgG/*deficiency/genetics']</t>
  </si>
  <si>
    <t>['Adaptation, Physiological', '*Choline', 'Humans', '*Infant, Extremely Premature', 'Infant, Newborn', 'Lipid Metabolism', 'Phosphatidylcholines', 'Phosphatidylethanolamine N-Methyltransferase/metabolism']</t>
  </si>
  <si>
    <t>['Animals', 'Cattle', 'Cell Line, Transformed', 'Epithelial Cells/*metabolism', 'Female', '*Fluorescence Resonance Energy Transfer', 'Histones/*metabolism', 'Mammary Glands, Animal/*metabolism', 'Methionine/*pharmacology', 'Methylation/drug effects']</t>
  </si>
  <si>
    <t>['Bronchi/cytology/physiology', 'Cell Movement/*physiology', 'Cell Plasticity/physiology', 'Cells, Cultured', 'Epithelial Cells/*physiology', 'Epithelial-Mesenchymal Transition/*physiology', 'Humans', 'Primary Cell Culture', '*Regeneration', 'Respiratory Mucosa/cytology/*physiology']</t>
  </si>
  <si>
    <t>['Active Transport, Cell Nucleus', 'Antineoplastic Agents/chemistry/*pharmacology', 'Cell Adhesion Molecules/genetics/*metabolism', 'Cell Line, Tumor', 'Cell Proliferation/drug effects', 'DNA Damage', 'DNA Repair', 'Drug Compounding', 'Female', 'Gene Expression Regulation, Neoplastic', 'Humans', '*Nanoparticles', 'Neoplastic Stem Cells/*drug effects/metabolism/pathology', 'Neovascularization, Pathologic', 'Protein Binding', 'Protein Interaction Domains and Motifs', 'Quinacrine/chemistry/*pharmacology', 'Signal Transduction', 'Uterine Cervical Neoplasms/*drug therapy/genetics/metabolism/pathology', 'alpha Karyopherins/genetics/metabolism']</t>
  </si>
  <si>
    <t>['Adult', 'Aged', 'Biomarkers/blood', 'Case-Control Studies', 'Chromatography, High Pressure Liquid', 'Dyslipidemias/*blood/diagnosis/etiology', 'Female', 'Homocystinuria/blood/*complications/diagnosis', 'Humans', 'Lipidomics', 'Male', 'Middle Aged', 'Phospholipids/*blood', 'Spectrometry, Mass, Electrospray Ionization']</t>
  </si>
  <si>
    <t>['*Adaptation, Physiological', 'Choline/*metabolism', 'Cohort Studies', 'Fatty Acids, Unsaturated/*metabolism', 'Female', 'Humans', 'Infant, Extremely Premature/*metabolism', 'Infant, Newborn', 'Isotope Labeling', 'Male', 'Phosphatidylcholines/blood/*metabolism']</t>
  </si>
  <si>
    <t>['Adult', 'Animals', 'Female', 'Glycerophospholipids/metabolism', 'Humans', 'Intra-Abdominal Fat/*metabolism', '*Lipid Metabolism', 'Male', 'Mice', 'Middle Aged', 'Overweight/*metabolism', 'Subcutaneous Fat/*metabolism', 'Triglycerides/metabolism']</t>
  </si>
  <si>
    <t>['Alkanesulfonic Acids/*toxicity', 'Animals', 'Ceramides/metabolism', 'Chick Embryo', 'Chickens', 'Diglycerides/metabolism', 'Fatty Acids/metabolism', 'Female', 'Fluorocarbons/*toxicity', 'Lipid Metabolism/*drug effects', 'Lipid Peroxidation/drug effects', 'Liver/drug effects/*metabolism', 'Male', 'Mitochondria/metabolism', 'Phosphatidylethanolamine N-Methyltransferase/metabolism', 'Phospholipids/metabolism', 'Triglycerides/metabolism']</t>
  </si>
  <si>
    <t>['ATP-Binding Cassette Transporters/metabolism', 'Animals', 'Bile Acids and Salts/chemistry/*toxicity', 'Cholesterol/chemistry', 'Hepatocytes/cytology/*drug effects/metabolism', 'Hydrophobic and Hydrophilic Interactions', 'Micelles', 'Phospholipids/chemistry']</t>
  </si>
  <si>
    <t>['Adolescent', 'Adult', 'Aged', 'Aged, 80 and over', 'Cohort Studies', '*Diagnosis', 'Diagnostic Errors/statistics &amp; numerical data', '*Emergency Medical Services', 'Germany', 'Humans', 'Middle Aged', 'Physicians/*statistics &amp; numerical data', 'Retrospective Studies', 'Young Adult']</t>
  </si>
  <si>
    <t>['Acid Ceramidase', 'Animals', 'Antioxidants/pharmacology', 'Cholesterol/metabolism', 'Diet, High-Fat', 'Dietary Supplements', 'Disease Models, Animal', 'Disease Progression', 'Fatty Liver/metabolism', 'Fibrosis/drug therapy', 'Inflammation/drug therapy', 'Insulin Resistance', 'Lipid Metabolism', 'Liver/drug effects/metabolism/pathology', 'Male', 'Mice', 'Mice, Inbred C57BL', 'Mice, Knockout', 'Non-alcoholic Fatty Liver Disease/*metabolism/*pathology', 'Obesity/metabolism', 'Oxidative Stress/drug effects', 'Phosphatidylethanolamine N-Methyltransferase/genetics/*metabolism', 'Phosphotransferases (Alcohol Group Acceptor)', 'RNA, Messenger', 'Vitamin E/administration &amp; dosage/*metabolism/*pharmacology']</t>
  </si>
  <si>
    <t>['Animals', 'Insulin/*metabolism', 'Insulin Resistance/physiology', 'Liver/*metabolism', 'Male', 'Mice', 'Mice, Inbred C57BL', 'Phosphatidylcholines/*metabolism', 'Phosphatidylethanolamine N-Methyltransferase/metabolism', 'Phosphatidylethanolamines/*metabolism', 'Signal Transduction/physiology']</t>
  </si>
  <si>
    <t>['Alzheimer Disease/*metabolism', 'Animals', 'CA1 Region, Hippocampal/*cytology', 'Choline/*administration &amp; dosage/*pharmacology', 'Dietary Supplements', 'Disease Models, Animal', 'Down Syndrome/*metabolism', 'Epigenesis, Genetic', 'Female', 'Gene Expression Regulation/drug effects', 'Male', '*Maternal Nutritional Physiological Phenomena', 'Mice', 'Mice, Transgenic', 'Neurons/metabolism', 'Pregnancy']</t>
  </si>
  <si>
    <t>['Adult', 'Animals', 'Female', 'Glycine N-Methyltransferase/*genetics', 'Humans', 'Liver/pathology', 'Male', 'Middle Aged', 'Non-alcoholic Fatty Liver Disease/*genetics/*pathology', 'Obesity/pathology', 'Phosphatidylcholines/*analysis', 'Phosphatidylethanolamine N-Methyltransferase/*genetics', 'Proton Magnetic Resonance Spectroscopy', 'RNA, Messenger']</t>
  </si>
  <si>
    <t>['Adolescent', 'Cell Membrane/chemistry/metabolism', 'Child', 'Erythrocytes/metabolism', 'Fatty Acids, Omega-3/chemistry/*metabolism', 'Fatty Acids, Omega-6/chemistry/*metabolism', 'Female', 'Humans', 'Male', 'Methylenetetrahydrofolate Reductase (NADPH2)/*genetics', 'Pediatric Obesity/*genetics', 'Phosphatidylethanolamine N-Methyltransferase/*genetics', '*Polymorphism, Single Nucleotide']</t>
  </si>
  <si>
    <t>['Animals', 'Calcium/*metabolism', 'Diet, High-Fat', '*Energy Metabolism', 'Ion Transport', 'Methylation', 'Mice', 'Mice, Knockout', 'Muscle, Skeletal/enzymology/*metabolism', 'Obesity/enzymology/genetics', 'Phosphatidylethanolamine N-Methyltransferase/genetics/metabolism', 'Phospholipids/*metabolism', 'Sarcoplasmic Reticulum Calcium-Transporting ATPases/metabolism']</t>
  </si>
  <si>
    <t>['Animals', 'Diet, High-Fat', 'Insulin Resistance/*physiology', 'Liver/*metabolism', 'Mice, Transgenic', 'Non-alcoholic Fatty Liver Disease/metabolism', 'Obesity/metabolism', 'Phosphatidylethanolamine N-Methyltransferase/genetics/*metabolism', 'Phosphatidylethanolamines/metabolism']</t>
  </si>
  <si>
    <t>['Aminoacyltransferases/*genetics', 'Bacterial Proteins/*genetics', 'Choline/*metabolism', 'Cytokines/*metabolism', 'Genes, Bacterial', 'Genetic Variation', 'Humans', 'Inflammation Mediators/*metabolism', 'Legionella/chemistry/classification/*genetics', 'Legionellosis/*metabolism/*microbiology', 'Lipid Metabolism', 'Lipids/chemistry', 'Magnetic Resonance Spectroscopy', 'Methyltransferases/*genetics', 'Phospholipids/chemistry/metabolism', 'Phylogeny', 'Spectroscopy, Fourier Transform Infrared']</t>
  </si>
  <si>
    <t>['Adult', 'Choline/*administration &amp; dosage', 'Deuterium', 'Dietary Supplements', 'Docosahexaenoic Acids/administration &amp; dosage/*blood', 'Female', 'Genotype', 'Humans', 'Lactation/blood', 'Phosphatidylcholines/*blood', 'Phosphatidylethanolamine N-Methyltransferase/metabolism', 'Pregnancy', 'Pregnancy Trimester, Third', 'Reproduction/*physiology']</t>
  </si>
  <si>
    <t>['Animals', 'CpG Islands', '*DNA Methylation', 'High-Throughput Nucleotide Sequencing', 'Male', 'Meat', 'Sus scrofa/*genetics']</t>
  </si>
  <si>
    <t>['Animals', 'Animals, Newborn', 'Betaine/metabolism', 'Betaine-Homocysteine S-Methyltransferase/genetics/*metabolism', 'Biomarkers/metabolism', 'Carbon/*metabolism', 'Cattle/genetics/growth &amp; development/*physiology', 'Choline/metabolism', 'Diet/veterinary', '*Energy Metabolism', 'Epigenesis, Genetic', 'Female', 'Gene Expression Regulation, Enzymologic/*drug effects', 'Liver/enzymology', 'Methionine/*administration &amp; dosage', 'Parturition', 'Pregnancy', 'Prenatal Nutritional Physiological Phenomena', 'RNA, Messenger/metabolism', 'Rumen/metabolism']</t>
  </si>
  <si>
    <t>['Bromovirus/metabolism', 'Endoplasmic Reticulum/metabolism', 'Genetic Engineering/methods', 'Phosphatidylcholines/metabolism', 'Phosphatidylethanolamine N-Methyltransferase/*genetics/*metabolism', 'Phospholipids/genetics/metabolism', 'RNA, Viral/metabolism', 'Saccharomyces cerevisiae/metabolism', 'Saccharomyces cerevisiae Proteins/*genetics/*metabolism', 'Viral Proteins/metabolism', 'Virus Replication/genetics']</t>
  </si>
  <si>
    <t>['Adult', 'Brain Concussion/psychology/rehabilitation', 'Female', 'Humans', 'Male', 'Middle Aged', 'Military Personnel/*psychology', 'Outcome Assessment, Health Care/*methods', 'Physical Exertion', 'Post-Concussion Syndrome/*psychology/rehabilitation', 'Return to Work/*psychology', 'Task Performance and Analysis', 'Treatment Outcome', 'United States', 'War-Related Injuries/rehabilitation', '*Work Capacity Evaluation']</t>
  </si>
  <si>
    <t>['Adult', 'Aged', 'Female', '*Genome-Wide Association Study', 'Humans', 'Male', 'Middle Aged', 'Phosphatidylethanolamine N-Methyltransferase/genetics', 'Quantitative Trait Loci/*genetics', 'Sex Characteristics', 'Sleep Apnea, Obstructive/*genetics', 'Sleep, REM/*physiology', 'Sterol Regulatory Element Binding Protein 1/genetics', 'Trans-Activators', 'Transcription Factors/*genetics', 'ras Proteins/genetics']</t>
  </si>
  <si>
    <t>['Animals', 'Autophagy/*genetics', 'Cytidine Diphosphate Choline/*genetics/metabolism', 'Fungal Proteins/genetics', 'Gene Deletion', 'Genes, Fungal/genetics', 'Homeostasis', 'Insecta/microbiology', 'Lipid Metabolism/genetics', 'Metarhizium/*genetics/*metabolism', 'Phosphatidylcholines/*biosynthesis', 'Phosphatidylethanolamine N-Methyltransferase/*genetics/metabolism', 'Phospholipids/metabolism', 'Virulence/genetics']</t>
  </si>
  <si>
    <t>['Animals', 'Female', 'Linoleoyl-CoA Desaturase/*blood/metabolism', 'Phosphatidylcholines/*blood/metabolism', 'Phosphatidylethanolamine N-Methyltransferase/*blood/metabolism', 'Pregnancy/*blood', 'Rats', 'Rats, Sprague-Dawley']</t>
  </si>
  <si>
    <t>['Amino Acid Sequence/genetics', 'Base Sequence/genetics', 'Biological Evolution', 'Chlamydomonas/*genetics/metabolism', 'Chlorophyta/genetics/metabolism', 'Cloning, Molecular/methods', 'Ethanolamines/metabolism', 'Evolution, Molecular', 'Methyltransferases/genetics/metabolism', 'Phosphatidylcholines/*biosynthesis/*genetics', 'Phosphatidylethanolamine N-Methyltransferase/metabolism', 'Phosphatidylethanolamines/genetics/metabolism', 'Phylogeny']</t>
  </si>
  <si>
    <t>['Animals', 'Antineoplastic Agents/chemistry/pharmacology', 'Apoptosis/drug effects', 'Biomarkers, Tumor/metabolism', 'Cell Proliferation/drug effects', 'Cytokines/*metabolism', 'Gene Expression Regulation, Neoplastic/drug effects', 'Gold/*chemistry', 'Humans', 'Inflammation/*drug therapy/pathology', 'Metal Nanoparticles/*administration &amp; dosage/chemistry', 'Mice', 'Mouth Neoplasms/blood supply/*drug therapy/pathology', 'Neoplastic Stem Cells/*drug effects/pathology', 'Neovascularization, Pathologic/metabolism/pathology/*prevention &amp; control', 'Nitric Oxide/metabolism', 'Quinacrine/chemistry/*pharmacology', 'Reactive Oxygen Species/metabolism', 'Tumor Cells, Cultured']</t>
  </si>
  <si>
    <t>['Animals', '*Carbon Cycle', 'Fibroblast Growth Factors/genetics/metabolism/pharmacology', 'Glycine N-Methyltransferase/genetics/metabolism', 'Humans', 'Liver/metabolism', 'Male', 'Mice', 'Mice, Knockout', 'Non-alcoholic Fatty Liver Disease/genetics/metabolism', 'Phosphatidylcholines/*metabolism', 'Phosphatidylethanolamine N-Methyltransferase/genetics/metabolism', 'Protein Binding/drug effects', 'Receptors, Aryl Hydrocarbon/genetics/*metabolism', 'Receptors, Cytoplasmic and Nuclear/genetics/*metabolism', 'S-Adenosylmethionine/*metabolism']</t>
  </si>
  <si>
    <t>['Adult', 'Aged', 'Aged, 80 and over', '*Alleles', 'Erythrocytes/*metabolism', 'Female', '*Folic Acid/blood/genetics', 'Humans', 'Male', 'Middle Aged', '*Neoplasm Proteins/genetics/metabolism', '*Pancreatic Neoplasms/blood/genetics', '*Polymorphism, Single Nucleotide', 'Risk Factors', 'United States']</t>
  </si>
  <si>
    <t>['Animals', 'Biomarkers/metabolism', 'Blotting, Western', 'Chickens', 'Computational Biology', 'Computer Simulation', 'Electrophoresis, Polyacrylamide Gel', 'Enzyme-Linked Immunosorbent Assay', 'Escherichia coli', 'Humans', 'Immunoglobulin G/metabolism', 'Immunoglobulins/metabolism', 'Malaria/*metabolism', 'Phosphatidylethanolamine N-Methyltransferase/genetics/*metabolism', '*Plasmodium falciparum/genetics/metabolism', '*Plasmodium knowlesi/genetics/metabolism', 'Recombinant Proteins/metabolism', 'Sequence Alignment']</t>
  </si>
  <si>
    <t>['Amino Acid Sequence', 'Cell Wall/physiology', 'DNA, Fungal', 'Fungal Proteins/genetics/physiology', 'Gene Deletion', 'Gene Expression Profiling', 'Gene Expression Regulation, Fungal', 'Genes, Fungal/genetics/physiology', 'Hyphae/cytology/genetics/growth &amp; development', 'Paclitaxel/*metabolism', 'Phenotype', 'Phosphatidyl-N-Methylethanolamine N-Methyltransferase/*genetics/*physiology', 'Phosphatidylcholines/metabolism', 'Phosphatidylethanolamines/metabolism', 'Reproduction, Asexual/physiology', 'Secondary Metabolism/genetics/*physiology', 'Sequence Alignment', 'Sequence Homology, Amino Acid', 'Spores, Fungal/genetics/growth &amp; development', 'Stress, Psychological', 'Xylariales/*enzymology/*genetics/*growth &amp; development']</t>
  </si>
  <si>
    <t>['Acute Kidney Injury/etiology/*genetics/pathology/*urine', 'Biopsy', 'Female', '*Gene Expression Profiling', 'Humans', 'Kidney Transplantation/*adverse effects', 'Male', 'Middle Aged', 'Oligonucleotide Array Sequence Analysis']</t>
  </si>
  <si>
    <t>['Animals', 'Betaine/blood', '*Caloric Restriction', 'Carbon/*metabolism', 'Choline/blood/metabolism', 'DNA Methylation', 'Female', 'Gene Expression', 'Homocysteine/blood/metabolism', 'Hydrolases/blood', 'Liver/metabolism', 'Male', 'Methylamines/blood', '*Models, Biological', 'Pregnancy', 'Pregnancy, Animal/*metabolism', 'Rats, Wistar', 'S-Adenosylmethionine/blood']</t>
  </si>
  <si>
    <t>['Adolescent', 'Adult', 'Alleles', 'Betaine/*blood', 'Birth Weight', 'Carnitine/administration &amp; dosage/blood', 'Choline/administration &amp; dosage/*blood', 'Choline-Phosphate Cytidylyltransferase/*genetics', 'Diet', 'Female', 'Folic Acid/administration &amp; dosage', 'Genotype', 'Homozygote', 'Humans', 'Infant, Newborn', 'Methylamines/blood', '*Nutritional Status', 'Phosphatidylethanolamine N-Methyltransferase/*genetics', 'Poland', '*Polymorphism, Single Nucleotide', 'Pregnancy/blood/genetics', '*Pregnancy Complications/blood/etiology/genetics', 'Young Adult']</t>
  </si>
  <si>
    <t>['Animals', 'Aorta', 'Atherosclerosis/etiology/*metabolism/pathology/prevention &amp; control', 'Cholesterol/*blood', 'Cholesterol, Dietary/administration &amp; dosage', 'Choline/metabolism/*pharmacology', 'Diet, Western', 'Dietary Supplements', 'Humans', 'Liver/*metabolism', 'Male', 'Methylamines/*blood', 'Mice, Inbred C57BL', 'Mice, Knockout', 'Phosphatidylethanolamine N-Methyltransferase/*metabolism/pharmacology', 'Phosphatidylethanolamines/metabolism', 'Receptors, LDL/*metabolism']</t>
  </si>
  <si>
    <t>['Animals', 'Betaine-Homocysteine S-Methyltransferase/metabolism', 'Cattle', 'Cells, Cultured', 'Choline/*metabolism', 'Cytidine Diphosphate Choline/*metabolism', 'Diet/veterinary', 'Dietary Supplements/analysis', 'Female', 'Hepatocytes/*metabolism', 'Lactation', 'Liver/*metabolism', 'Methionine/*metabolism', 'Milk Proteins/metabolism', 'Parturition', 'Pregnancy']</t>
  </si>
  <si>
    <t>['Adult', 'Case-Control Studies', 'Female', 'Fetal Death/*etiology', 'Gene Frequency', 'Genetic Predisposition to Disease', 'Genotype', 'Humans', 'Phosphatidylethanolamine N-Methyltransferase/*genetics', 'Poland', 'Polymerase Chain Reaction', 'Polymorphism, Restriction Fragment Length', 'Polymorphism, Single Nucleotide/*genetics', 'Pregnancy']</t>
  </si>
  <si>
    <t>['Adult', 'Case-Control Studies', 'Female', 'Humans', 'Liver/*metabolism', 'Male', 'Methylation', 'Middle Aged', 'Phosphatidylcholines/*metabolism', 'Respiratory Distress Syndrome/*metabolism']</t>
  </si>
  <si>
    <t>['Adult', 'Blood Glucose/metabolism', 'Citrulline/blood/metabolism', 'Cross-Sectional Studies', 'Diabetes Mellitus, Type 2/metabolism', 'Female', 'Ferritins/analysis/blood/metabolism', 'Glucose/*metabolism', 'Glucose Tolerance Test', 'Homeostasis', 'Humans', 'Insulin Resistance/physiology', 'Iron/blood/*metabolism', 'Male', 'Metabolic Syndrome/metabolism', 'Metabolomics/methods', 'Middle Aged', 'Obesity/blood', 'Sarcosine/blood/metabolism']</t>
  </si>
  <si>
    <t>['Animals', 'Disease Models, Animal', 'Endoplasmic Reticulum Stress/drug effects', 'Ezetimibe/administration &amp; dosage', 'Fenofibrate/*administration &amp; dosage', 'Humans', 'Insulin Resistance/genetics', 'Lipid Metabolism/drug effects', 'Lipoproteins, VLDL/metabolism', 'Liver/drug effects/metabolism/pathology', 'Mice', 'Mice, Knockout', 'Non-alcoholic Fatty Liver Disease/*drug therapy/genetics/metabolism/pathology', 'Obesity/*drug therapy/genetics/metabolism/pathology', 'Oxidation-Reduction/drug effects', 'Phosphatidylethanolamine N-Methyltransferase/*genetics/metabolism', 'Triglycerides/metabolism']</t>
  </si>
  <si>
    <t>['Animals', 'Animals, Newborn', 'Carbon/metabolism', 'Cattle', 'Cells, Cultured', 'Choline/*metabolism/pharmacology', 'Fatty Acids/metabolism/pharmacology', 'Gene Expression/drug effects', 'Hepatocytes/drug effects/*metabolism', 'Lipid Metabolism/drug effects/genetics', 'Lipoproteins, VLDL/metabolism', 'Metabolic Networks and Pathways/drug effects/genetics', 'Methionine/*metabolism/pharmacology', 'Methylation', 'RNA, Messenger/genetics/metabolism', 'Reactive Oxygen Species/metabolism']</t>
  </si>
  <si>
    <t>['Betaine/metabolism', 'Choline/blood/*metabolism', 'Disease/genetics', 'Female', '*Genetic Variation', 'Genotype', 'Humans', 'Metabolic Flux Analysis', 'Polymorphism, Single Nucleotide/genetics', '*Recommended Dietary Allowances', 'Reproduction', 'Young Adult']</t>
  </si>
  <si>
    <t>['5-Methyltetrahydrofolate-Homocysteine S-Methyltransferase/genetics/*metabolism', 'Animal Feed/analysis', 'Animal Nutritional Physiological Phenomena', 'Animals', 'Betaine-Homocysteine S-Methyltransferase/genetics/*metabolism', 'Cattle/*physiology', 'Choline/*administration &amp; dosage', 'Cystathionine beta-Synthase/genetics/*metabolism', 'Diet/veterinary', 'Female', 'Gene Expression Regulation, Enzymologic', 'Liver/enzymology/metabolism', 'Methionine/*administration &amp; dosage', 'Peripartum Period']</t>
  </si>
  <si>
    <t>['Animals', 'Bile Acids and Salts/metabolism', 'Carcinoma, Hepatocellular/*drug therapy/pathology', 'Chromatography, High Pressure Liquid/methods', 'Discriminant Analysis', 'Drugs, Chinese Herbal/*pharmacology', 'Least-Squares Analysis', 'Lipid Metabolism/drug effects', 'Liver Neoplasms, Experimental/*drug therapy/pathology', 'Male', 'Medicine, Chinese Traditional', 'Metabolomics/*methods', 'Principal Component Analysis', 'Rats', 'Rats, Sprague-Dawley', 'Spectrometry, Mass, Electrospray Ionization/methods']</t>
  </si>
  <si>
    <t>['Arthritis, Rheumatoid/*genetics', 'Atherosclerosis/*complications/*genetics', 'Coronary Artery Disease/*complications/*genetics', 'Female', '*Genetic Predisposition to Disease', 'Humans', 'Male', 'Middle Aged', 'Polymorphism, Single Nucleotide/*genetics', 'Risk Factors', 'Spain']</t>
  </si>
  <si>
    <t>['Adult', 'Betaine-Homocysteine S-Methyltransferase/*genetics', 'Case-Control Studies', 'Child', 'Choline/*metabolism', 'Choline Dehydrogenase/*genetics', 'Down Syndrome/*genetics', 'Female', 'Folic Acid/metabolism', 'Genetic Association Studies', 'Genotype', 'Homocysteine/metabolism', 'Humans', 'Metabolic Networks and Pathways/*genetics', 'Mothers', 'Odds Ratio', 'Phosphatidylethanolamine N-Methyltransferase/*genetics', 'Polymorphism, Single Nucleotide', 'Risk Factors']</t>
  </si>
  <si>
    <t>['Animals', 'Choline/*metabolism', 'Disease Models, Animal', 'Homocystinuria/*enzymology', 'Humans', 'Liver/*chemistry/injuries', 'Metabolomics', 'Mice', 'Mice, Knockout', 'Phosphatidylethanolamine N-Methyltransferase/genetics/*metabolism', 'Phospholipids/*metabolism', 'Protein Processing, Post-Translational']</t>
  </si>
  <si>
    <t>['Agrobacterium tumefaciens/*enzymology/genetics', 'Bacterial Proteins/genetics/*metabolism', 'Catalysis', 'Cell Membrane/enzymology/*metabolism/pathology', 'Liposomes/metabolism', 'Methyltransferases/genetics/*metabolism', 'Phosphatidylcholines/metabolism', 'Phosphatidylethanolamines/metabolism', 'Phospholipids/*chemistry/*metabolism', 'Protein Binding']</t>
  </si>
  <si>
    <t>['Animals', '*Calcification, Physiologic/drug effects', '*Cell Differentiation', 'Cells, Cultured', '*Electromagnetic Fields', 'Gene Expression Regulation, Developmental/radiation effects', 'Magnetic Fields', '*Osteoblasts/cytology/radiation effects', 'Rats', 'Skull/drug effects']</t>
  </si>
  <si>
    <t>['Biocatalysis', 'Carbon Dioxide/*chemistry', 'Cluster Analysis', 'Metabolomics', 'Microscopy, Electron, Scanning', 'Phosphatidyl-N-Methylethanolamine N-Methyltransferase/genetics/metabolism', 'Phosphatidylcholines/chemistry/*metabolism', 'Pressure', 'S-Adenosylmethionine/chemistry/*metabolism', 'Saccharomyces cerevisiae/*metabolism', 'Saccharomyces cerevisiae Proteins/genetics/metabolism']</t>
  </si>
  <si>
    <t>['Acetaminophen/*adverse effects', 'Animals', 'Chemical and Drug Induced Liver Injury/etiology/*metabolism/pathology', 'Choline Kinase/genetics/metabolism', 'Chromatography, Liquid', 'Gene Expression Regulation', 'Hepatocytes/drug effects/metabolism/pathology', 'Injections, Intraperitoneal', 'Liver/*drug effects/metabolism/pathology', 'Male', 'Mass Spectrometry', 'Mice', 'Mice, Inbred C57BL', 'Phosphatidylcholines/*metabolism', 'Phosphatidylethanolamine N-Methyltransferase/genetics/metabolism', 'Phosphatidylethanolamines/*metabolism', 'Phospholipases/genetics/metabolism']</t>
  </si>
  <si>
    <t>['Animals', 'Biocatalysis', 'Choline/metabolism', 'Humans', 'Lipoproteins/*metabolism', 'Lipoproteins, VLDL/metabolism', 'Liver/*metabolism', '*Metabolic Networks and Pathways', 'Phosphatidylcholines/*metabolism', 'Phosphatidylethanolamine N-Methyltransferase/metabolism', 'Rats']</t>
  </si>
  <si>
    <t>['Cell Line, Tumor', 'Computational Biology', 'Curcumin/*analogs &amp; derivatives/*pharmacology', 'Gene Expression Regulation, Fungal/*drug effects', 'Humans', 'Melanoma/*genetics', 'Mutation', 'Saccharomyces cerevisiae/*genetics', 'Toxicogenetics']</t>
  </si>
  <si>
    <t>['Animals', '*Atherosclerosis/enzymology/genetics/pathology', '*Choline-Phosphate Cytidylyltransferase/genetics/metabolism', 'Diet/adverse effects', 'Embryo, Mammalian/enzymology/pathology', 'Gene Targeting', 'History, 20th Century', 'History, 21st Century', 'Humans', '*Insulin Resistance', 'Mice', 'Mice, Knockout', '*Obesity/chemically induced/enzymology/genetics/pathology', '*Phosphatidylcholines/biosynthesis/genetics', '*Phosphatidylethanolamine N-Methyltransferase/genetics/metabolism']</t>
  </si>
  <si>
    <t>['Actigraphy', 'Adiposity/genetics', 'Body Mass Index', 'CLOCK Proteins/*genetics', 'Child', 'Child, Preschool', 'European Continental Ancestry Group/genetics', 'Female', '*Gene-Environment Interaction', 'Genetic Association Studies', 'Genetic Loci', 'Genetic Predisposition to Disease', 'Ghrelin/*genetics', 'Humans', 'Male', 'Multivariate Analysis', 'New Zealand', 'Obesity/epidemiology/*genetics/physiopathology', 'Phosphatidylethanolamine N-Methyltransferase/*genetics', 'Prospective Studies', 'Sleep/*genetics/physiology', 'Time Factors']</t>
  </si>
  <si>
    <t>['Choline Kinase/antagonists &amp; inhibitors/genetics/*metabolism', 'Enzyme Inhibitors/chemistry', 'Leishmania infantum/genetics/*metabolism', 'Phosphatidylcholines/*biosynthesis/genetics', 'Phosphatidylethanolamines/*biosynthesis/genetics', 'Protozoan Proteins/genetics/*metabolism', 'Substrate Specificity/physiology']</t>
  </si>
  <si>
    <t>['Animals', 'Colitis', '*Colitis, Ulcerative', 'Drug Delivery Systems', 'Heparin, Low-Molecular-Weight', 'Mice', '*Nanoparticles']</t>
  </si>
  <si>
    <t>['Amino Acid Sequence', 'Chlorophyta/cytology/*enzymology/metabolism', 'Phosphatidylethanolamine N-Methyltransferase/*chemistry/genetics/*metabolism', 'Sequence Alignment']</t>
  </si>
  <si>
    <t>['Cysteine/metabolism', 'Energy Metabolism', 'Gene Expression Profiling/methods', 'Gene Expression Regulation, Enzymologic', 'Gene Expression Regulation, Fungal', 'Histones/*metabolism', 'Lysine/metabolism', 'Methylation', 'Mutation', 'Oxidative Stress', 'Phosphatidylcholines/metabolism', 'Phosphatidylethanolamine N-Methyltransferase/genetics/metabolism', 'Phosphatidylethanolamines/*metabolism', 'Protein Phosphatase 2/genetics/metabolism', '*Protein Processing, Post-Translational', 'S-Adenosylhomocysteine/metabolism', 'S-Adenosylmethionine/*metabolism', 'Saccharomyces cerevisiae/genetics/*metabolism', 'Saccharomyces cerevisiae Proteins/genetics/metabolism', 'Time Factors', 'Transcription, Genetic']</t>
  </si>
  <si>
    <t>['Animals', 'Liver/*metabolism', 'Male', '*Methylation', 'Mice', 'Mice, Knockout', 'Receptors, Cytoplasmic and Nuclear/*physiology']</t>
  </si>
  <si>
    <t>['Adipocytes/metabolism', 'Biomarkers/metabolism', 'Enzyme-Linked Immunosorbent Assay', 'Female', 'G(M3) Ganglioside/*metabolism', 'High-Throughput Nucleotide Sequencing', 'Humans', 'Inflammation/metabolism', '*Insulin Resistance', 'Intra-Abdominal Fat/cytology/*metabolism', 'Lipids/*chemistry', 'Middle Aged', 'Obesity/*metabolism/physiopathology', 'Phosphatidylethanolamines/*metabolism', 'Tumor Necrosis Factor-alpha/metabolism']</t>
  </si>
  <si>
    <t>['*Genetic Predisposition to Disease', 'Humans', 'Non-alcoholic Fatty Liver Disease/*genetics', 'Phosphatidylethanolamine N-Methyltransferase/*genetics', '*Polymorphism, Genetic']</t>
  </si>
  <si>
    <t>['Animals', 'Choline/*metabolism', 'Humans', 'Methylamines/metabolism', 'Methylenetetrahydrofolate Reductase (NADPH2)/genetics/metabolism', 'Phosphatidylethanolamine N-Methyltransferase/genetics/metabolism']</t>
  </si>
  <si>
    <t>['Adolescent', 'Betaine/*blood', 'Choline/*blood', 'Cross-Sectional Studies', '*Educational Status', 'Female', 'Genotype', 'Homocysteine/*blood', 'Humans', 'Linear Models', 'Male', 'Methylenetetrahydrofolate Reductase (NADPH2)/*genetics', 'Phosphatidylethanolamine N-Methyltransferase/*genetics', 'Polymorphism, Single Nucleotide', 'Social Class', 'Surveys and Questionnaires']</t>
  </si>
  <si>
    <t>['Animals', 'CCAAT-Enhancer-Binding Proteins/genetics/metabolism', 'Caspase 1/genetics/metabolism', 'Choline Deficiency/complications', 'Cytokines/genetics/metabolism', 'Lipoproteins, LDL/metabolism', 'Liver/*metabolism', 'Liver Cirrhosis/etiology/genetics/*metabolism', 'Methionine/deficiency', 'Mice', 'Mice, Inbred C57BL', 'Non-alcoholic Fatty Liver Disease/etiology/genetics/*metabolism', 'Perilipin-2/*genetics/metabolism', 'Phosphatidylcholines/metabolism', 'Phosphatidylethanolamine N-Methyltransferase/metabolism', 'Triglycerides/metabolism']</t>
  </si>
  <si>
    <t>['Animals', 'In Vitro Techniques', 'Leishmania/enzymology', 'Methylation', 'Phosphatidylethanolamine N-Methyltransferase/analysis/*metabolism', 'S-Adenosylmethionine/analogs &amp; derivatives/metabolism', 'Tritium']</t>
  </si>
  <si>
    <t>['Actins/genetics/metabolism', 'Adipocytes, White/drug effects/enzymology/pathology', 'Adipose Tissue, White/drug effects/enzymology/pathology', 'Adiposity/drug effects', 'Animals', 'Anti-Infective Agents/*pharmacology', 'Cell Proliferation/drug effects', 'Collagen Type I/genetics/metabolism', 'Diet, High-Fat', 'Genetic Predisposition to Disease', 'Hepatitis/enzymology/genetics/pathology/*prevention &amp; control', 'Insulin Resistance', 'Liver/*drug effects/enzymology/pathology', 'Liver Cirrhosis, Experimental/enzymology/genetics/pathology/*prevention &amp; control', 'Mice, Inbred C57BL', 'Mice, Knockout', 'Non-alcoholic Fatty Liver Disease/enzymology/genetics/pathology/*prevention &amp; control', 'Obesity/enzymology/genetics/prevention &amp; control', 'Oxidative Stress/drug effects', 'PPAR gamma/*agonists/metabolism', 'Phenotype', 'Phosphatidylethanolamine N-Methyltransferase/*deficiency/genetics', 'Pioglitazone', 'Signal Transduction/drug effects', 'Thiazolidinediones/*pharmacology', 'Time Factors', 'Tissue Inhibitor of Metalloproteinase-1/genetics/metabolism', 'Transforming Growth Factor beta/genetics/metabolism']</t>
  </si>
  <si>
    <t>['Animals', 'Apoptosis', 'Cells, Cultured', 'Clathrin Heavy Chains/metabolism', 'Diet, High-Fat', 'Disease Models, Animal', 'Down-Regulation', 'Gene Knockdown Techniques', 'Genetic Predisposition to Disease', 'Hepatocytes/*cytology', 'Humans', 'Mice', 'Non-alcoholic Fatty Liver Disease/enzymology/genetics/*pathology', 'Obesity/prevention &amp; control', 'Phosphatidylethanolamine N-Methyltransferase/*genetics/*metabolism', 'Tumor Suppressor Protein p53/metabolism']</t>
  </si>
  <si>
    <t>['Animals', 'Diet, High-Fat/adverse effects', 'Dietary Fats/adverse effects', 'Energy Metabolism', 'Fatty Acids/*metabolism', 'Gene Expression', 'Insulin Resistance', 'Liver/*enzymology', 'Male', 'Mice', 'Mice, Inbred C57BL', 'Mice, Knockout', 'Mitochondria/enzymology', 'Muscle Cells/cytology/enzymology', 'Muscle, Skeletal/*enzymology', 'Obesity/*enzymology/etiology/genetics', 'Oxidation-Reduction', 'Oxygen Consumption', 'Phosphatidylcholines/*metabolism', 'Phosphatidylethanolamine N-Methyltransferase/*deficiency/genetics', 'Phosphatidylethanolamines/*metabolism', 'Primary Cell Culture']</t>
  </si>
  <si>
    <t>['Cadmium/*pharmacology', 'Calcium/*metabolism', 'Cell Membrane/metabolism', '*Endoplasmic Reticulum Stress', 'Homeostasis', 'Lipid Droplets/metabolism', 'Lipid Metabolism/drug effects', 'Metabolic Networks and Pathways', 'Methylation', 'Phosphatidylcholines/biosynthesis', 'Phosphatidylethanolamine N-Methyltransferase/genetics/metabolism', 'Saccharomyces cerevisiae/drug effects/*metabolism', 'Saccharomyces cerevisiae Proteins/genetics/metabolism', 'Triglycerides/metabolism', 'Unfolded Protein Response']</t>
  </si>
  <si>
    <t>['Adult', 'Aged', 'Betaine/*administration &amp; dosage/metabolism', 'Breast Neoplasms/*epidemiology/*etiology', 'Case-Control Studies', 'China/epidemiology', 'Choline/*administration &amp; dosage/metabolism', '*Diet', 'Female', 'Food Analysis', 'Gene Expression Regulation', 'Genotype', 'Humans', 'Middle Aged', '*Polymorphism, Single Nucleotide', 'Risk Factors']</t>
  </si>
  <si>
    <t>['Adaptation, Psychological/*physiology', 'Animals', 'Calcium Channels/*metabolism', 'Gene Expression/*physiology', 'Gyrus Cinguli/*metabolism', 'Learning/*physiology', 'Male', 'Mice', 'Mice, Inbred C57BL', 'Neuronal Plasticity/*physiology', 'Saimiri', 'Stress, Psychological/*metabolism']</t>
  </si>
  <si>
    <t>['Animals', 'Catfishes/*growth &amp; development/*metabolism', 'Choline/*pharmacology', '*Diet', 'Dietary Supplements', 'Gene Expression Regulation/drug effects', 'Lipid Metabolism/*drug effects', 'Liver/drug effects/metabolism', 'Muscles/drug effects/metabolism', 'Organ Specificity']</t>
  </si>
  <si>
    <t>['Betaine/*metabolism/pharmacology', 'Choline/*genetics/metabolism', '*Diet', 'Female', 'Folic Acid/*genetics', 'Folic Acid Deficiency/genetics/metabolism', 'Genotype', 'Humans', 'Lactation/physiology', 'Methylenetetrahydrofolate Reductase (NADPH2)/genetics', 'Phosphatidylcholines/biosynthesis/*genetics', 'Polymorphism, Single Nucleotide/*genetics']</t>
  </si>
  <si>
    <t>['Animals', 'Endometriosis/etiology/*metabolism', 'Female', '*Lipid Metabolism', '*Metabolomics', 'Mice', 'Phosphatidylcholines/blood/metabolism', 'Phosphatidylethanolamines/blood/metabolism', 'Sphingomyelins/metabolism', 'Triglycerides/metabolism']</t>
  </si>
  <si>
    <t>['Chlamydomonas/genetics/*metabolism', 'Phosphatidylcholines/*biosynthesis', 'Phosphatidylethanolamine N-Methyltransferase/genetics/metabolism']</t>
  </si>
  <si>
    <t>['Adult', 'Aged', 'Case-Control Studies', 'Choline/*metabolism', 'Female', 'Hepatocytes/*enzymology', 'Humans', 'Lipid Metabolism', 'Liver Cirrhosis, Biliary/*metabolism/physiopathology', 'Male', 'Middle Aged', 'Organic Cation Transporter 1/genetics/metabolism', 'Phosphatidylcholines/*biosynthesis/metabolism', 'Phospholipids/*metabolism', 'Polymorphism, Single Nucleotide']</t>
  </si>
  <si>
    <t>['1-Acylglycerophosphocholine O-Acyltransferase/metabolism', 'Animals', 'Choline Kinase/metabolism', '*Circadian Rhythm', 'Enzymes/genetics/*metabolism', 'Gene Expression Regulation, Enzymologic', 'Glycerophospholipids/*biosynthesis', '*Lipogenesis', 'Liver/*enzymology', 'Male', 'Mice, Inbred C57BL', 'Nuclear Proteins/metabolism', 'Pancreatitis-Associated Proteins', 'Phosphatidate Phosphatase/metabolism', 'Phosphatidylcholines/biosynthesis', 'Phosphatidylethanolamine N-Methyltransferase/metabolism', 'Photoperiod', 'RNA, Messenger/metabolism', 'Time Factors']</t>
  </si>
  <si>
    <t>['Adult', 'Arsenic Poisoning/enzymology/*genetics', 'Bangladesh', 'Carcinoma, Squamous Cell/*chemically induced/enzymology/*genetics', 'Case-Control Studies', 'Female', 'Genetic Predisposition to Disease', 'Humans', 'Inositol Polyphosphate 5-Phosphatases', 'Male', 'Phosphoric Monoester Hydrolases/*genetics', 'Polymorphism, Single Nucleotide', 'Skin Neoplasms/*chemically induced/enzymology/*genetics']</t>
  </si>
  <si>
    <t>['Agrobacterium tumefaciens/*enzymology', 'Amino Acid Sequence', 'Bacterial Proteins/chemistry/*metabolism', 'Escherichia coli/genetics/metabolism', 'Gene Expression Regulation, Bacterial', 'Hydrophobic and Hydrophilic Interactions', 'Liposomes/metabolism', 'Methyltransferases/chemistry/*metabolism', 'Models, Biological', 'Molecular Sequence Data', 'Mutagenesis, Site-Directed', 'Phosphatidyl-N-Methylethanolamine N-Methyltransferase/metabolism', 'Phospholipids/*metabolism', 'Protein Binding', 'Protein Structure, Secondary', 'Recombinant Proteins/metabolism', 'Static Electricity']</t>
  </si>
  <si>
    <t>['Animals', 'Chemokine CCL2/metabolism', 'Diet, High-Fat/adverse effects/methods', 'Disease Models, Animal', '*Fatty Liver/etiology/metabolism/pathology/physiopathology', 'Interleukin-10/metabolism', '*Liver/innervation/metabolism/pathology', 'Mice', 'Obesity', 'Phosphatidylcholines/*biosynthesis', 'Phosphatidylethanolamine N-Methyltransferase/*metabolism', 'Postoperative Period', 'Transcription Factor CHOP/metabolism', '*Vagotomy/adverse effects/methods', 'Vagus Nerve/physiopathology']</t>
  </si>
  <si>
    <t>['Adult', 'Aged', 'Aged, 80 and over', 'Animals', 'Diet, High-Fat/adverse effects', 'Disease Models, Animal', 'Female', 'Glycine N-Methyltransferase/deficiency/genetics/metabolism', 'Humans', 'Lipoproteins, VLDL/*blood/metabolism', 'Liver/metabolism', 'Male', 'Membrane Proteins/deficiency/genetics/metabolism', 'Mice', 'Mice, Knockout', 'Middle Aged', 'Models, Biological', 'Non-alcoholic Fatty Liver Disease/etiology/*metabolism/pathology', 'Perilipin-2', 'S-Adenosylmethionine/deficiency/*metabolism', 'Triglycerides/metabolism', 'Young Adult']</t>
  </si>
  <si>
    <t>['Adipocytes, White/enzymology', 'Adipogenesis', 'Adipose Tissue, White/*enzymology/physiopathology', 'Adiposity', 'Animals', 'Biomarkers/metabolism', 'Chemokines/metabolism', 'Cytokines/metabolism', '*Diet, High-Fat', 'Disease Models, Animal', 'Down-Regulation', 'Genotype', 'Lipids/blood', '*Lipogenesis', 'Lipolysis', 'Male', 'Mice, Inbred C57BL', 'Mice, Knockout', 'Obesity/blood/enzymology/genetics/physiopathology/*prevention &amp; control', 'Phenotype', 'Phosphatidylethanolamine N-Methyltransferase/*deficiency/genetics', 'Protective Factors', 'Time Factors', 'Weight Gain']</t>
  </si>
  <si>
    <t>['Animals', 'Carbon/*metabolism', 'Carnitine O-Palmitoyltransferase/genetics/metabolism', 'Cholesterol/metabolism', 'Choline/administration &amp; dosage', 'Choline Deficiency', 'Creatine/*administration &amp; dosage', 'Diet', '*Dietary Supplements', 'Fatty Liver/*prevention &amp; control', 'Ion Channels/genetics/metabolism', 'Lipid Metabolism/*drug effects', 'Liver/drug effects/metabolism', 'Male', 'Malondialdehyde/metabolism', 'Mitochondrial Proteins/genetics/metabolism', 'PPAR alpha/genetics/metabolism', 'PPAR gamma/genetics/metabolism', 'Rats', 'Rats, Wistar', 'S-Adenosylmethionine/metabolism', 'Triglycerides/metabolism', 'Uncoupling Protein 2']</t>
  </si>
  <si>
    <t>['Animals', 'Blotting, Western', 'Carcinoma, Hepatocellular/genetics/*metabolism/pathology', 'Cyclopentanes/pharmacology', '*Energy Metabolism', 'Hep G2 Cells', 'Hepatocytes/drug effects/metabolism', 'Humans', 'Liver Neoplasms/genetics/*metabolism/pathology', 'Male', 'Mice, Inbred C57BL', 'Mice, Knockout', 'Mice, Nude', 'NEDD8 Protein', 'Protein Processing, Post-Translational/drug effects', 'Protein-Serine-Threonine Kinases/genetics/*metabolism', 'Proto-Oncogene Proteins c-akt/genetics/*metabolism', 'Pyrimidines/pharmacology', 'RNA Interference', 'Repressor Proteins/genetics/metabolism', 'Reverse Transcriptase Polymerase Chain Reaction', 'Signal Transduction/drug effects/genetics', 'Transplantation, Heterologous', 'Ubiquitins/genetics/metabolism']</t>
  </si>
  <si>
    <t>['Animals', '*Biocatalysis', 'Brain/cytology/enzymology/metabolism', 'Catalytic Domain', 'Cell Survival', 'Enzyme Activation', 'Exons/genetics', 'Gene Deletion', 'Gene Expression Regulation, Enzymologic', 'Liver/cytology/enzymology/metabolism', 'Male', 'Mice', 'Mice, Inbred C57BL', 'Organ Specificity', 'Phosphatidylethanolamine N-Methyltransferase/metabolism', 'Point Mutation', 'Protein Transport', 'Sphingomyelins/*biosynthesis/metabolism', 'Transferases (Other Substituted Phosphate Groups)/chemistry/deficiency/genetics/*metabolism']</t>
  </si>
  <si>
    <t>['Breast Neoplasms/*genetics', 'Carcinoma, Ductal, Breast/*genetics', '*DNA Methylation', '*Epigenetic Repression', 'Female', '*Genes, BRCA1', 'Histones/*metabolism', 'Humans', 'Phosphatidylethanolamine N-Methyltransferase/*genetics']</t>
  </si>
  <si>
    <t>['Adult', 'Arachidonic Acid/chemistry/metabolism', 'Betaine/blood', 'Choline/blood/metabolism', 'Cystic Fibrosis/metabolism/*pathology', 'Deuterium/chemistry', 'Docosahexaenoic Acids/chemistry/metabolism', 'Female', 'Forced Expiratory Volume', 'Humans', '*Inflammation', 'Interleukin-6/blood', 'Isotope Labeling', 'Kinetics', 'Liver/metabolism', 'Lung/*physiology', 'Male', 'Phosphatidylcholines/*blood/metabolism', 'Phosphatidylethanolamine N-Methyltransferase/metabolism', 'Young Adult']</t>
  </si>
  <si>
    <t>['ARNTL Transcription Factors/*metabolism', 'Animals', 'Choline Kinase/*genetics/metabolism', 'Circadian Clocks/genetics', '*Circadian Rhythm', 'Gene Expression Profiling', 'Gene Expression Regulation, Enzymologic', 'Hep G2 Cells', 'Humans', 'Light', 'Liver/*pathology', 'Male', 'Mice', 'Mice, Inbred C57BL', 'Mice, Knockout', 'Nuclear Receptor Subfamily 1, Group D, Member 1/*metabolism', 'Phosphatidylcholines/chemistry', 'Phospholipids/chemistry', 'RNA, Messenger/metabolism']</t>
  </si>
  <si>
    <t>['Autophagy', 'Autophagy-Related Protein 7', 'Cytosol/metabolism', 'Endoplasmic Reticulum/*metabolism', 'Endosomal Sorting Complexes Required for Transport/metabolism', 'Green Fluorescent Proteins/metabolism', 'Lipid Droplets/*chemistry', 'Mitochondria/metabolism', 'Oxidation-Reduction', 'Phosphatidylcholines/chemistry', 'Phosphatidylethanolamine N-Methyltransferase/metabolism', 'Phospholipids/chemistry', 'Saccharomyces cerevisiae/*metabolism', 'Saccharomyces cerevisiae Proteins/metabolism', 'Sequence Analysis, RNA', 'Ubiquitin/chemistry', '*Unfolded Protein Response', 'Vacuoles/metabolism']</t>
  </si>
  <si>
    <t>['Animals', 'Cats', 'Choline/*metabolism', 'Female', 'Gene Expression Regulation, Enzymologic/physiology', 'Hysterectomy/*veterinary', 'Liver/enzymology', 'Male', 'Orchiectomy/*veterinary', 'Ovariectomy/*veterinary', 'Phosphatidylethanolamine N-Methyltransferase/genetics/*metabolism', 'Up-Regulation']</t>
  </si>
  <si>
    <t>['5-Methyltetrahydrofolate-Homocysteine S-Methyltransferase/metabolism', 'Acyl Coenzyme A/metabolism', 'Adenosylhomocysteinase/metabolism', 'Animals', 'B-Lymphocytes/metabolism', 'Betaine-Homocysteine S-Methyltransferase/metabolism', 'Blood Chemical Analysis', 'Cystathionine beta-Synthase/metabolism', 'Cysteine/metabolism', 'DNA Methylation/genetics', '*Diet, High-Fat', 'Dipeptides/metabolism', 'Female', 'Glutathione/biosynthesis', 'Glycine N-Methyltransferase/metabolism', 'Homocysteine/*metabolism', 'Liver/*metabolism', 'Metabolic Networks and Pathways/*physiology', 'Metabolome', 'Methionine/*metabolism', 'Methionine Adenosyltransferase/metabolism', 'Mice', 'Mice, Inbred C57BL', 'Non-alcoholic Fatty Liver Disease/*metabolism', 'Random Allocation']</t>
  </si>
  <si>
    <t>['Endoplasmic Reticulum/drug effects/metabolism/ultrastructure', 'GTP-Binding Protein gamma Subunits/deficiency/*genetics', '*Gene Expression Regulation, Fungal', 'Lipid Droplets/drug effects/metabolism/ultrastructure', 'Lipid Metabolism/drug effects', 'Mitochondrial Proteins/deficiency/*genetics', 'Mutation', 'Nuclear Envelope/drug effects/genetics/*metabolism/ultrastructure', 'Nuclear Proteins/genetics/metabolism', 'Oleic Acid/pharmacology', 'Phosphatidate Phosphatase/genetics/metabolism', 'Phosphatidic Acids/*metabolism', 'Phosphatidylcholines/metabolism', 'Phosphatidylethanolamine N-Methyltransferase/genetics/metabolism', 'Saccharomyces cerevisiae/drug effects/genetics/*metabolism/ultrastructure', 'Saccharomyces cerevisiae Proteins/*genetics/metabolism', 'Signal Transduction']</t>
  </si>
  <si>
    <t>['Animals', 'Cold Temperature', 'Diet, High-Fat', 'Energy Metabolism/*genetics', 'Glucose/metabolism', 'Humans', 'Hypothermia/*genetics/metabolism/pathology', 'Lipolysis/genetics', 'Liver/metabolism/pathology', 'Mice', 'Obesity/genetics/*metabolism/pathology', 'Oxygen Consumption/genetics', 'Phosphatidylethanolamine N-Methyltransferase/*genetics']</t>
  </si>
  <si>
    <t>['*Autophagy', 'Calcium/*metabolism', 'Cells, Cultured', 'Endoplasmic Reticulum/*metabolism', 'Humans', 'Inositol 1,4,5-Trisphosphate Receptors/genetics/metabolism', 'Mitochondria/metabolism/*pathology', 'Phosphatidylethanolamine N-Methyltransferase/genetics/metabolism', 'RNA, Small Interfering/*genetics', 'Receptors, sigma/*antagonists &amp; inhibitors/genetics', 'Retinal Pigment Epithelium/cytology/*metabolism', 'Ubiquitin-Protein Ligases/genetics/metabolism']</t>
  </si>
  <si>
    <t>['Adult', 'Biomarkers/blood/urine', 'Choline/*administration &amp; dosage/analysis/blood/metabolism', 'Cohort Studies', 'Deuterium', '*Dietary Supplements', 'Enzyme Induction', 'Female', 'Humans', 'Lactation/blood/*metabolism/urine', 'Leukocytes/enzymology/metabolism', 'Liver/enzymology/metabolism', 'Mammary Glands, Human/enzymology/metabolism', '*Maternal Nutritional Physiological Phenomena', 'Milk, Human/*chemistry/metabolism', 'New York', 'Phosphatidylethanolamine N-Methyltransferase/chemistry/genetics/*metabolism', 'RNA, Messenger/metabolism', 'Recommended Dietary Allowances', 'Young Adult']</t>
  </si>
  <si>
    <t>['Animals', 'Fatty Acids, Omega-3/*metabolism', 'Female', 'Folic Acid/metabolism', 'Humans', '*Lipid Metabolism', '*Maternal-Fetal Exchange', 'Micronutrients/*metabolism', 'Pregnancy', 'Vitamin B 12/metabolism']</t>
  </si>
  <si>
    <t>['Choline/*genetics/*metabolism', 'Choline Dehydrogenase/genetics/metabolism', 'Diet/methods', 'Ethnic Groups/*genetics', 'Female', 'Genotype', 'Humans', 'Male', 'Methylenetetrahydrofolate Reductase (NADPH2)/genetics/metabolism', 'Phosphatidylethanolamine N-Methyltransferase/genetics/metabolism', 'Polymorphism, Single Nucleotide/*genetics']</t>
  </si>
  <si>
    <t>['Choline-Phosphate Cytidylyltransferase/genetics/metabolism', 'Galactokinase/genetics/metabolism', 'Mutation', 'Phosphatidylcholines/chemistry/*metabolism', 'Phosphatidylethanolamine N-Methyltransferase/genetics/metabolism', 'Promoter Regions, Genetic', 'Saccharomyces cerevisiae/chemistry/*genetics/growth &amp; development/*metabolism', 'Saccharomyces cerevisiae Proteins/genetics/metabolism']</t>
  </si>
  <si>
    <t>['Adolescent', 'Adult', 'Aged', 'Alleles', 'Choline/*metabolism', 'Diet', 'Ethnic Groups/*genetics', 'Female', 'Humans', 'Male', 'Middle Aged', 'Nutritional Requirements/*genetics', 'Polymorphism, Single Nucleotide/*genetics', 'Young Adult']</t>
  </si>
  <si>
    <t>['Animals', 'Apoptosis/genetics', 'Diabetes Mellitus, Experimental/genetics/*metabolism/pathology', 'Diabetes Mellitus, Type 1/genetics/*metabolism/pathology', 'Diabetic Nephropathies/genetics/*metabolism/pathology', '*Endoplasmic Reticulum Stress', 'Gene Expression Regulation/genetics', 'Heat-Shock Proteins/biosynthesis/genetics', 'Inflammation/genetics/metabolism/pathology', 'Kidney Tubules, Proximal/*metabolism/pathology', 'Mice', 'Mice, Knockout', 'Oxidative Stress/genetics', 'Phosphatidylethanolamine N-Methyltransferase/genetics/*metabolism', 'Proto-Oncogene Proteins c-akt/genetics/metabolism']</t>
  </si>
  <si>
    <t>['Basic-Leucine Zipper Transcription Factors/genetics/*metabolism', 'Cysteine/*biosynthesis', 'F-Box Proteins/genetics/*metabolism', 'Gene Expression Regulation, Fungal', 'Green Fluorescent Proteins/genetics', 'Methionine/*biosynthesis', 'Methionine Adenosyltransferase/genetics', 'Methylation', 'Phosphatidylcholines/biosynthesis', 'Phosphatidylethanolamine N-Methyltransferase/genetics', 'Phosphatidylethanolamines/metabolism', 'S-Adenosylmethionine/metabolism', 'Saccharomyces cerevisiae/*metabolism', 'Saccharomyces cerevisiae Proteins/genetics/*metabolism', 'Ubiquitin-Protein Ligase Complexes/genetics/*metabolism', 'Ubiquitination']</t>
  </si>
  <si>
    <t>['Aged', 'Aged, 80 and over', 'CpG Islands/genetics', 'DNA Methylation/*genetics', 'Female', 'Genetic Association Studies', 'Genetic Predisposition to Disease', 'High-Throughput Nucleotide Sequencing', 'Humans', 'Leukocytes/pathology', 'Long Interspersed Nucleotide Elements/*genetics', 'Male', 'Middle Aged', 'Phosphatidylethanolamine N-Methyltransferase/*genetics', 'Polymorphism, Single Nucleotide', 'Risk Factors', 'Urinary Bladder Neoplasms/*genetics/pathology']</t>
  </si>
  <si>
    <t>['Brain Ischemia/*epidemiology/*genetics', 'Coronary Artery Disease/*epidemiology/*genetics', 'Data Interpretation, Statistical', 'Genetic Predisposition to Disease/*epidemiology', 'Genome-Wide Association Study', 'Humans', 'Phenotype', 'Polymorphism, Single Nucleotide', 'Reproducibility of Results', 'Risk Factors', 'Stroke/*epidemiology/*genetics']</t>
  </si>
  <si>
    <t>['Animals', 'Biological Transport/drug effects', 'Carcinoma, Hepatocellular/*diagnostic imaging/enzymology/pathology', 'Caspase 3/metabolism', 'Caspase 7/metabolism', 'Cell Cycle/drug effects', 'Cell Line, Tumor', 'Cell Survival/drug effects', 'Liver Neoplasms/*diagnostic imaging/enzymology/pathology', 'Methionine/*analogs &amp; derivatives/metabolism', 'Mice', 'Phosphatidylethanolamine N-Methyltransferase/metabolism', 'Radionuclide Imaging', 'S-Adenosylmethionine/pharmacology', 'Transfection']</t>
  </si>
  <si>
    <t>['Animals', 'Cholesterol/*metabolism', 'Cholesterol Esters/metabolism', 'Choline/*administration &amp; dosage', 'Diet, High-Fat/*adverse effects', 'Fatty Liver/drug therapy/etiology', 'Lipid Metabolism/drug effects', 'Liver/*drug effects/*metabolism/pathology', 'Male', 'Mice', 'Mice, Knockout', 'Non-alcoholic Fatty Liver Disease', 'Phosphatidylethanolamine N-Methyltransferase/blood', 'Receptors, LDL/blood', 'Triglycerides/metabolism']</t>
  </si>
  <si>
    <t>['Adiposity', 'Adult', 'Aged', 'Aged, 80 and over', 'Body Mass Index', 'European Continental Ancestry Group', 'Female', 'Genome-Wide Association Study', 'Humans', 'Male', 'Middle Aged', 'Waist Circumference/*genetics', 'Waist-Hip Ratio', 'Young Adult']</t>
  </si>
  <si>
    <t>['Adipogenesis/genetics', 'Apolipoprotein C-III/genetics', 'Carrier Proteins/genetics', 'Fatty Liver/*etiology/*genetics/metabolism', 'Genetic Association Studies', 'Hemochromatosis Protein', 'Histocompatibility Antigens Class I/genetics', 'Humans', 'Lipase/genetics', 'Lipid Metabolism/genetics', 'Liver/metabolism', 'Membrane Proteins/genetics', 'Non-alcoholic Fatty Liver Disease', 'Obesity/*complications/*genetics/metabolism', 'Peroxisome Proliferator-Activated Receptors/genetics', 'Phosphatidate Phosphatase/genetics', 'Phosphatidylethanolamine N-Methyltransferase/genetics', 'Polymorphism, Single Nucleotide', 'Receptors, Adrenergic, beta/genetics', 'Triglycerides/metabolism']</t>
  </si>
  <si>
    <t>['Adenosine Triphosphate/*metabolism', 'Animals', 'Blood Glucose', 'Carbohydrate Metabolism', 'Cell Line, Tumor', 'Female', 'Gene Expression Regulation, Enzymologic', 'Gluconeogenesis', 'Glucose/*metabolism', 'Glycogen', 'Mice', 'Mice, Knockout', 'Mitochondria, Liver/*enzymology/metabolism', 'Oxygen Consumption', 'Phosphatidylethanolamine N-Methyltransferase/genetics/*metabolism', 'Phosphatidylethanolamines/*metabolism']</t>
  </si>
  <si>
    <t>['Animals', '*Cell Physiological Phenomena', 'Humans', 'Methylation', 'Mice', 'Phosphatidylethanolamine N-Methyltransferase/*metabolism', 'Phospholipids/*chemistry/metabolism']</t>
  </si>
  <si>
    <t>['Breast Neoplasms/*genetics/pathology', 'Carbon-Nitrogen Ligases/genetics', 'Carcinoma, Ductal, Breast/*genetics/secondary', '*DNA Methylation', '*Epigenetic Repression', 'Female', 'Gene Expression Regulation, Neoplastic', '*Genes, BRCA1', 'Histone-Lysine N-Methyltransferase/genetics', 'Histones/*metabolism', 'Humans', 'Kaplan-Meier Estimate', 'Middle Aged', 'Mutation', 'Phosphatidylethanolamine N-Methyltransferase/*genetics', 'Promoter Regions, Genetic', 'Proportional Hazards Models', 'Transcription, Genetic', 'Tumor Cells, Cultured', 'p300-CBP Transcription Factors/genetics']</t>
  </si>
  <si>
    <t>['Animals', 'Carbon/metabolism', 'Diet', 'Fatty Acids, Omega-3/*metabolism', 'Female', 'Folic Acid/*metabolism', '*Gene Expression Regulation, Developmental', 'Glutathione/metabolism', 'Metabolic Networks and Pathways/*genetics', 'Micronutrients/*metabolism', 'Phospholipids/metabolism', 'Placenta/*enzymology', 'Pregnancy', 'RNA, Messenger/genetics/metabolism', 'Rats', 'Vitamin B 12/*metabolism']</t>
  </si>
  <si>
    <t>['Adult', 'Betaine/blood', 'Case-Control Studies', 'Choline/*blood', 'Dietary Supplements', 'Female', 'Folic Acid/blood', 'Genome, Human', 'Genotype', 'Humans', 'Logistic Models', 'Neural Tube Defects/*genetics', 'Phosphatidylethanolamine N-Methyltransferase/blood/genetics', '*Polymorphism, Single Nucleotide', 'Pregnancy', 'Risk Factors', 'Selection, Genetic', 'Young Adult']</t>
  </si>
  <si>
    <t>['Aminoquinolines/*pharmacology', 'Antiprotozoal Agents/pharmacology', 'Biological Transport/physiology', 'Cell Membrane/metabolism/physiology', 'Choline Kinase/metabolism', 'Cytosol/metabolism/physiology', 'Drug Resistance/*physiology', 'Ergosterol/metabolism', 'Leishmania donovani/*drug effects/metabolism/*physiology', 'Lipid Metabolism/*physiology', 'Phosphatidylethanolamine N-Methyltransferase/metabolism', 'Phospholipids/metabolism']</t>
  </si>
  <si>
    <t>['Adult', 'Betaine/blood', 'Biomarkers/blood', 'California', 'Choline/blood/*metabolism', 'Cross-Over Studies', '*Diet, Vegetarian/adverse effects', '*Eggs/analysis', 'Fatty Acids, Omega-3/*administration &amp; dosage/analysis', 'Female', 'Humans', 'Juglans/chemistry', 'Middle Aged', 'Nuts/chemistry', 'Phosphatidylcholines/blood', 'Single-Blind Method', 'Young Adult']</t>
  </si>
  <si>
    <t>['Animals', 'Choline/analogs &amp; derivatives/*chemistry', 'Humans', 'Leishmania major/chemistry/*enzymology/genetics', 'Leishmaniasis, Cutaneous/metabolism/*parasitology', 'Methylation', 'Mice', 'Phosphatidylethanolamine N-Methyltransferase/antagonists &amp; inhibitors/*chemistry/genetics/metabolism', 'Phosphatidylethanolamines/metabolism', 'Protozoan Proteins/antagonists &amp; inhibitors/*chemistry/genetics/metabolism']</t>
  </si>
  <si>
    <t>['Adult', 'Aged', 'Alleles', 'Case-Control Studies', 'China', 'Diabetes Mellitus, Type 2/*blood/*ethnology', 'Female', 'Genetic Markers', '*Genetic Variation', 'Genotype', 'Haplotypes', 'Homocysteine/*blood/genetics', 'Humans', 'Male', 'Methylenetetrahydrofolate Reductase (NADPH2)/genetics', 'Middle Aged', 'Phosphatidylethanolamine N-Methyltransferase/genetics', 'Polymorphism, Single Nucleotide']</t>
  </si>
  <si>
    <t>['Animals', 'Choline/administration &amp; dosage/*pharmacokinetics/pharmacology/therapeutic use', 'Dietary Supplements', 'Docosahexaenoic Acids/metabolism', 'Down Syndrome/drug therapy/*metabolism', 'Female', 'Lipid Metabolism/drug effects', 'Mice', 'Mice, Inbred C57BL', 'Phosphatidylcholines/metabolism', 'Phosphatidylethanolamine N-Methyltransferase/*metabolism', 'Pregnancy', '*Prenatal Exposure Delayed Effects', 'Tissue Distribution']</t>
  </si>
  <si>
    <t>['Endoplasmic Reticulum/*metabolism', 'Lipid Metabolism/genetics', 'Liposomes/metabolism', 'Phosphatidylethanolamine N-Methyltransferase/genetics/*metabolism', 'Phosphatidylethanolamines/metabolism', 'Protein Binding', 'Protein Transport', 'RNA Transport', 'RNA, Messenger/genetics/*metabolism', 'RNA-Binding Proteins/genetics/*metabolism', 'Saccharomyces cerevisiae/*physiology', 'Saccharomyces cerevisiae Proteins/genetics/*metabolism']</t>
  </si>
  <si>
    <t>['Acetobacter/chemistry/enzymology', 'Bacterial Proteins/genetics/metabolism', 'Carboxy-Lyases/deficiency/genetics', 'Choline', 'Choline-Phosphate Cytidylyltransferase/antagonists &amp; inhibitors/genetics/metabolism', 'Ethanolamine/metabolism', '*Gene Expression Regulation, Fungal', 'Genetic Complementation Test', 'Isoenzymes/deficiency/genetics', 'Mitochondria/enzymology/*genetics', 'Mitochondrial Proteins/deficiency/genetics', 'Phosphatidylcholines/*biosynthesis', 'Phosphatidylethanolamine N-Methyltransferase/deficiency/*genetics', 'RNA, Small Interfering/genetics/metabolism', 'Recombinant Fusion Proteins/genetics/metabolism', 'Saccharomyces cerevisiae/enzymology/*genetics', 'Saccharomyces cerevisiae Proteins/*genetics', 'Signal Transduction', 'Transgenes']</t>
  </si>
  <si>
    <t>['Alanine Transaminase/blood', 'Analysis of Variance', 'Animals', 'Choline Deficiency/*drug therapy/pathology', 'Cysteine/blood', '*Diet', '*Dietary Supplements', 'Gene Expression Regulation/drug effects', 'Homocysteine/*blood', 'Liver/*drug effects/metabolism/pathology', 'Malondialdehyde/metabolism', 'Methionine/blood', 'Rats', 'Taurine/*pharmacology']</t>
  </si>
  <si>
    <t>['1-Butanol/pharmacology', 'ATP Binding Cassette Transporter, Subfamily B', 'ATP Binding Cassette Transporter, Subfamily B, Member 1/genetics/*metabolism', 'Antineoplastic Agents, Phytogenic/*pharmacology', 'Bezafibrate/pharmacology', '*Down-Regulation', 'Drug Resistance, Multiple', 'Drug Resistance, Neoplasm', 'Enzyme Activation', 'Enzyme Activators/pharmacology', 'Gene Expression/drug effects', 'Gene Expression Regulation, Neoplastic/drug effects', 'Hep G2 Cells', 'Humans', 'Oleic Acid/pharmacology', 'Phosphatidylcholines/biosynthesis', 'Phosphatidylethanolamine N-Methyltransferase/antagonists &amp; inhibitors/metabolism', 'Phospholipase D/antagonists &amp; inhibitors/*metabolism', 'S-Adenosylmethionine/metabolism', 'Vinblastine/*pharmacology', 'Vitamin B 12/*physiology']</t>
  </si>
  <si>
    <t>['Animals', 'Aquaporin 4/biosynthesis/genetics', 'Biotechnology', 'Cloning, Molecular', 'Electrophoresis, Polyacrylamide Gel', 'Green Fluorescent Proteins/biosynthesis/chemistry/genetics/metabolism', 'Humans', 'Membrane Proteins/*biosynthesis/chemistry/genetics/metabolism', 'Mice', 'Phosphatidylethanolamine N-Methyltransferase/biosynthesis/genetics', 'Pichia/genetics/*metabolism', 'Protein Conformation', 'Recombinant Fusion Proteins/*biosynthesis/chemistry/genetics/metabolism']</t>
  </si>
  <si>
    <t>['Animals', 'Base Sequence', 'Choline/*administration &amp; dosage/pharmacology', 'DNA Primers', 'Glucagon/*physiology', 'Gluconeogenesis/drug effects', 'Glucose Tolerance Test', '*Insulin Resistance', 'Liver/*drug effects/metabolism', 'Mice', 'Mice, Inbred C57BL', 'Phosphatidylethanolamine N-Methyltransferase/genetics/*metabolism']</t>
  </si>
  <si>
    <t>['Animals', 'Betaine/metabolism', 'Carbon/*metabolism', 'Choline/*metabolism', '*Energy Metabolism', 'Humans', 'Insulin Resistance', 'Metabolic Networks and Pathways/genetics', 'Mitochondria/metabolism', 'Obesity/metabolism/pathology', 'Phosphatidylcholines/metabolism', 'Phosphatidylethanolamine N-Methyltransferase/genetics/metabolism']</t>
  </si>
  <si>
    <t>['*Allostasis', 'Animals', 'Aquaculture', 'Atlantic Ocean', 'Biomarkers/metabolism', 'Caloric Restriction/*veterinary', 'Down-Regulation', 'Enzyme Induction', 'Fatty Acids, Unsaturated/analysis/*biosynthesis', 'Fish Proteins/chemistry/genetics/metabolism', '*Gene Expression Regulation, Developmental', 'Lipoprotein Lipase/chemistry/genetics/metabolism', 'Molecular Sequence Data', 'Muscle, Skeletal/growth &amp; development/metabolism', 'Phospholipids/analysis/*biosynthesis/chemistry', 'Phylogeny', 'RNA, Messenger/metabolism', 'Sea Bream/genetics/growth &amp; development/*metabolism', 'Seafood/*analysis', 'Spain', 'Stearoyl-CoA Desaturase/chemistry/genetics/metabolism', 'Weight Gain']</t>
  </si>
  <si>
    <t>['Adolescent', 'Adult', 'Case-Control Studies', 'Child', 'Dermatomyositis/*physiopathology/therapy', 'Electrocardiography', 'Exercise/*physiology', 'Exercise Test', 'Female', 'Follow-Up Studies', 'Humans', 'Male', 'Middle Aged', 'Oxygen Consumption/*physiology', 'Prognosis', 'Registries', 'Remission Induction', 'Respiratory Function Tests', 'Severity of Illness Index', 'Young Adult']</t>
  </si>
  <si>
    <t>['Agrobacterium tumefaciens/*metabolism', 'Animals', 'Bacterial Proteins/*metabolism', 'Choline/metabolism', 'Cytidine Diphosphate Diglycerides/metabolism', 'Cytidine Monophosphate/metabolism', 'Humans', 'Isoenzymes/metabolism', 'Methylation', 'Phosphatidyl-N-Methylethanolamine N-Methyltransferase/metabolism', 'Phosphatidylcholines/*biosynthesis', 'Phosphatidylethanolamines/metabolism', 'Sinorhizobium meliloti/*metabolism', 'Species Specificity', 'Transferases (Other Substituted Phosphate Groups)/metabolism']</t>
  </si>
  <si>
    <t>['Animals', 'Choline/metabolism', 'Diet, High-Fat/adverse effects', 'Endoplasmic Reticulum/*metabolism/pathology', 'Estrogens/metabolism', 'Fatty Liver/etiology/*metabolism/pathology', 'Humans', 'Liver/*metabolism/pathology', 'Mice', 'Mice, Knockout', 'Mitochondria, Liver/*metabolism/pathology', 'Phosphatidylcholines/metabolism', 'Phosphatidylethanolamine N-Methyltransferase/*deficiency/genetics', 'Phosphatidylethanolamines/metabolism', 'Receptors, LDL/deficiency/genetics', 'Sp1 Transcription Factor/genetics/metabolism']</t>
  </si>
  <si>
    <t>['Adult', 'Chromatography, High Pressure Liquid', 'Fatty Liver/*metabolism', 'Female', 'Humans', 'Liver/*metabolism', 'Male', 'Phospholipids/*metabolism', 'Spectrometry, Mass, Electrospray Ionization', 'Spectrometry, Mass, Matrix-Assisted Laser Desorption-Ionization']</t>
  </si>
  <si>
    <t>['Choline/*pharmacology', '*Dietary Supplements', 'Docosahexaenoic Acids/*blood', 'Erythrocytes/metabolism', 'Female', 'Humans', 'Lipid Metabolism/*drug effects', 'Lipotropic Agents/*pharmacology', 'Phosphatidylcholines/*blood', 'Phosphatidylethanolamine N-Methyltransferase/metabolism', 'Phosphatidylethanolamines/blood', 'Pregnancy/*blood/metabolism', 'Pregnancy Trimester, Third']</t>
  </si>
  <si>
    <t>['Amino Acid Substitution', 'Animals', 'Catalytic Domain', 'Crystallography, X-Ray', 'Evolution, Molecular', 'Haemonchus/*enzymology', 'Helminth Proteins/*chemistry/genetics', 'Models, Molecular', 'Phosphatidylethanolamine N-Methyltransferase/*chemistry/genetics', 'Phosphorylcholine/metabolism', 'Protein Structure, Secondary']</t>
  </si>
  <si>
    <t>['Amino Acids/metabolism', 'Animals', 'Betaine-Homocysteine S-Methyltransferase/metabolism', 'Carbon/*metabolism', 'Cell Line, Tumor', 'Cystathionine beta-Synthase/metabolism', '*Diet, High-Fat', 'Fatty Liver/*metabolism', 'Gene Expression Regulation, Enzymologic', '*Homeostasis', 'Lipid Metabolism', 'Liver/*metabolism', 'Male', 'Methionine/*metabolism', 'Mice', 'Mice, Inbred C57BL', 'Non-alcoholic Fatty Liver Disease', 'PPAR alpha/metabolism', 'Phosphatidylcholines/metabolism', 'Rats', 'Sequence Analysis, DNA']</t>
  </si>
  <si>
    <t>['Adipose Tissue/metabolism/pathology', 'Adiposity/genetics', 'Adult', 'Biosynthetic Pathways/*genetics', 'Female', '*Gene Expression Regulation', '*Genetic Predisposition to Disease', 'Humans', 'Male', 'Middle Aged', 'Muscle, Skeletal/metabolism/pathology', 'Obesity/*genetics/metabolism', 'Phosphatidylethanolamine N-Methyltransferase/genetics/metabolism', 'Phospholipids/*biosynthesis', 'Polymorphism, Single Nucleotide/*genetics', 'Quantitative Trait, Heritable', 'RNA, Messenger/genetics/metabolism', 'Waist-Hip Ratio', 'Young Adult']</t>
  </si>
  <si>
    <t>['Cytidine Diphosphate Choline/metabolism', 'Gene Knockout Techniques', 'Kinetics', '*Metabolic Networks and Pathways', 'Methyltransferases/metabolism', '*Models, Biological', 'Phospholipids/*biosynthesis', 'Plasmodium knowlesi/enzymology/genetics/*metabolism']</t>
  </si>
  <si>
    <t>['Adult', 'Betaine/blood', 'Choline/administration &amp; dosage/analogs &amp; derivatives/blood/*metabolism', 'Deuterium', '*Diet', '*Dietary Supplements', 'Female', 'Fetal Blood', 'Humans', 'Hydrolysis', '*Maternal Nutritional Physiological Phenomena', '*Maternal-Fetal Exchange', 'Methylation', 'Phosphatidylcholines/blood', 'Phosphatidylethanolamine N-Methyltransferase/metabolism', 'Placenta/metabolism', 'Pregnancy/blood/*metabolism', 'Pregnancy Trimester, Third', 'Young Adult']</t>
  </si>
  <si>
    <t>['Animals', 'Haemonchus/*enzymology', 'Helminth Proteins/*chemistry', 'Phosphatidylethanolamine N-Methyltransferase/*chemistry']</t>
  </si>
  <si>
    <t>['Adult', 'Aged', 'Aged, 80 and over', 'Betaine/*blood', 'Biomarkers/blood', 'Case-Control Studies', 'Diabetes Mellitus, Type 2/*blood/complications/*genetics', 'Diabetic Angiopathies/*genetics', 'Female', 'Genotype', 'Homocysteine/*blood', 'Humans', 'Male', 'Middle Aged', 'Odds Ratio', 'Phosphatidylethanolamine N-Methyltransferase/*genetics', '*Polymorphism, Restriction Fragment Length', 'Polymorphism, Single Nucleotide']</t>
  </si>
  <si>
    <t>['Administration, Oral', 'Animals', 'Fatty Acids, Unsaturated/*administration &amp; dosage/*pharmacokinetics', 'Gene Expression Regulation/drug effects/*physiology', 'Homocysteine/*blood', 'Liver/*metabolism', 'Male', 'Methionine/*metabolism', 'Rats', 'Rats, Sprague-Dawley']</t>
  </si>
  <si>
    <t>['Animals', 'Disease Models, Animal', 'Fatty Liver/metabolism/physiopathology', 'Female', 'Glycine N-Methyltransferase/deficiency/genetics', 'Homeostasis/physiology', 'Lipid Metabolism/physiology', 'Liver/*metabolism', 'Male', 'Membrane Proteins/deficiency/genetics', 'Mice', 'Mice, Knockout', 'Perilipin-2', 'Phosphatidylcholines/*metabolism', 'Phosphatidylethanolamines/*metabolism', 'S-Adenosylmethionine/*metabolism', 'Triglycerides/*metabolism']</t>
  </si>
  <si>
    <t>['Animals', 'Biological Transport', 'Endoplasmic Reticulum/*metabolism', 'Endoplasmic Reticulum Stress/*physiology', 'Humans', 'Lipid Metabolism', 'Phospholipids/*metabolism']</t>
  </si>
  <si>
    <t>['Animals', 'Erythrocytes/metabolism', 'Humans', 'Liver/metabolism', '*Non-alcoholic Fatty Liver Disease', 'Phosphatidylcholines', '*Phosphatidylethanolamines']</t>
  </si>
  <si>
    <t>['Cell Membrane/*metabolism/ultrastructure', 'Endoplasmic Reticulum/*metabolism/ultrastructure', 'Gene Knockout Techniques', 'Membrane Proteins/genetics/metabolism', 'Phosphatidate Phosphatase/metabolism', 'Phosphatidylcholines/*biosynthesis', 'Phosphoric Monoester Hydrolases/metabolism', 'Saccharomyces cerevisiae/genetics/*metabolism/ultrastructure', 'Saccharomyces cerevisiae Proteins/genetics/metabolism']</t>
  </si>
  <si>
    <t>['Base Sequence', 'Choline Dehydrogenase/*genetics', 'DNA Primers', 'Genotype', 'Humans', 'Male', 'Phosphatidylethanolamine N-Methyltransferase/*genetics', 'Polymerase Chain Reaction', '*Polymorphism, Genetic', 'Spermatozoa/*enzymology']</t>
  </si>
  <si>
    <t>['Aged', 'Alzheimer Disease/enzymology/*ethnology/*genetics', 'Amino Acid Substitution/genetics', 'Asian Continental Ancestry Group/genetics', 'China/epidemiology', 'Female', 'Genetic Association Studies', 'Humans', 'Male', 'Middle Aged', 'Phosphatidylethanolamine N-Methyltransferase/*genetics', 'Polymorphism, Single Nucleotide/genetics', 'Risk Factors']</t>
  </si>
  <si>
    <t>['5-Methyltetrahydrofolate-Homocysteine S-Methyltransferase/metabolism', 'Animals', 'Cystathionine beta-Synthase/metabolism', 'DNA (Cytosine-5-)-Methyltransferase 1', 'DNA (Cytosine-5-)-Methyltransferases/metabolism', '*DNA Methylation', 'Diabetes Mellitus, Experimental/*metabolism', 'Diabetes Mellitus, Type 2/etiology/*metabolism', 'Glycine N-Methyltransferase/metabolism', 'Homocysteine/*metabolism', 'Kidney/enzymology', 'Liver/*enzymology', 'Male', 'Organ Specificity', 'Rats', 'Rats, Zucker']</t>
  </si>
  <si>
    <t>['Animals', 'Choline/administration &amp; dosage/therapeutic use', 'Choline-Phosphate Cytidylyltransferase/deficiency/genetics', 'Dietary Fats/adverse effects', 'Dietary Supplements', 'Disease Models, Animal', '*Disease Progression', 'Fatty Liver/etiology/*mortality/*surgery', '*Hepatectomy', 'Liver/*metabolism', 'Male', 'Mice', 'Mice, Inbred C57BL', 'Mice, Knockout', 'Non-alcoholic Fatty Liver Disease', 'Phosphatidylcholines/*metabolism', 'Phosphatidylethanolamine N-Methyltransferase/deficiency/genetics', 'Phosphatidylethanolamines/*metabolism', 'Predictive Value of Tests', 'Survival Rate']</t>
  </si>
  <si>
    <t>['Animals', 'Biological Transport, Active', 'Calcium/metabolism', 'Choline-Phosphate Cytidylyltransferase/metabolism', 'Endoplasmic Reticulum Stress/*physiology', 'Fatty Liver/*metabolism', 'Homeostasis', 'Humans', 'Membrane Lipids/*physiology', 'Mice', 'Mice, Obese', 'Phosphatidylcholines/metabolism', 'Phosphatidylethanolamine N-Methyltransferase/metabolism', 'Phosphatidylethanolamines/metabolism', 'Phospholipids/*physiology', 'Sarcoplasmic Reticulum Calcium-Transporting ATPases/metabolism', 'Triglycerides/metabolism', 'Unfolded Protein Response/*physiology']</t>
  </si>
  <si>
    <t>['Animals', 'Animals, Newborn/*metabolism', 'Cell Proliferation/drug effects', 'Female', 'Fibroblast Growth Factor 7/*pharmacology', 'Homeostasis/*drug effects/physiology', 'Humans', 'Hyperoxia/*metabolism/pathology', 'Liver/*metabolism/pathology', 'Lung/metabolism/pathology', 'Models, Animal', 'Phosphatidylcholines/metabolism', 'Phospholipids/*metabolism', 'Pulmonary Surfactant-Associated Proteins/metabolism', 'Pulmonary Surfactants/*metabolism', 'Rats', 'Rats, Sprague-Dawley', 'Recombinant Proteins/pharmacology', 'Triglycerides/metabolism']</t>
  </si>
  <si>
    <t>['Animals', 'Cell Line, Tumor', 'Cells, Cultured', 'Choline-Phosphate Cytidylyltransferase/deficiency/genetics/metabolism', 'Fatty Liver/blood/*metabolism', 'Female', 'Humans', 'Isoenzymes/deficiency/genetics/metabolism', 'Lipoproteins, HDL/metabolism/pharmacokinetics', 'Liver/*metabolism', 'Male', 'Membrane Lipids/*metabolism', 'Mice', 'Mice, Inbred C57BL', 'Mice, Knockout', 'Phosphatidylcholines/blood/*metabolism/pharmacokinetics', 'Phosphatidylethanolamine N-Methyltransferase/deficiency/genetics/metabolism', 'Scavenger Receptors, Class B/deficiency/genetics/metabolism', 'Triglycerides/*metabolism', 'Tritium/pharmacokinetics']</t>
  </si>
  <si>
    <t>['Animals', 'Case-Control Studies', 'Disease Models, Animal', 'Female', 'Folic Acid/genetics/metabolism', 'Gene Frequency', 'Genetic Association Studies', 'Genetic Predisposition to Disease', '*Genetic Variation', 'Humans', 'Ireland', 'Mice', 'Neural Tube Defects/*genetics', 'Polymorphism, Single Nucleotide', 'Risk Factors', 'Vitamin B 12/genetics/metabolism']</t>
  </si>
  <si>
    <t>['Animals', 'Diet, High-Fat', 'Diglycerides/metabolism', 'Fasting', 'Hepatocytes/chemistry/*metabolism', 'Lipase/metabolism', 'Lipids/*analysis', 'Liver/chemistry/*metabolism', 'Mice', 'Phosphatidylcholines/metabolism', 'Phosphatidylethanolamine N-Methyltransferase/metabolism', '*Stress, Physiological', 'Triglycerides/metabolism']</t>
  </si>
  <si>
    <t>['Homeostasis', 'Lipid-Linked Proteins/chemistry/*metabolism', 'Membrane Lipids/chemistry/*metabolism', 'Metabolic Networks and Pathways', '*Models, Biological', 'Phosphatidylethanolamine N-Methyltransferase/genetics/metabolism', 'Saccharomyces cerevisiae/genetics/metabolism', 'Saccharomyces cerevisiae Proteins/genetics/metabolism', 'Stress, Physiological', '*Unfolded Protein Response']</t>
  </si>
  <si>
    <t>['Acetylcholine/metabolism', 'Animals', 'Bile/metabolism', 'Choline/*chemistry/*history/*pharmacology', 'Dogs', 'Fatty Liver/drug therapy/prevention &amp; control', 'History, 19th Century', 'History, 20th Century', 'History, 21st Century', 'Humans', 'Lecithins/metabolism', 'Liver/drug effects/metabolism', 'Neurotransmitter Agents/metabolism', 'Nutritive Value', 'Phosphatidylcholines/metabolism', 'Phosphatidylethanolamine N-Methyltransferase/metabolism', 'Rats']</t>
  </si>
  <si>
    <t>['Adult', 'Choline/*metabolism', 'Endometriosis/*genetics/physiopathology', 'Female', 'Folic Acid/*metabolism', 'Gene Frequency', 'Genetic Association Studies', 'Humans', 'Infertility, Female/*etiology', 'Methylenetetrahydrofolate Reductase (NADPH2)/*genetics', 'Multifactor Dimensionality Reduction', 'Phosphatidylethanolamine N-Methyltransferase/*genetics', 'Poland', '*Polymorphism, Single Nucleotide', 'Severity of Illness Index', 'Young Adult']</t>
  </si>
  <si>
    <t>['Aging', 'Animals', 'Aorta', 'Apolipoproteins E/*deficiency', 'Atherosclerosis/etiology/pathology/physiopathology/*prevention &amp; control', 'Cholesterol/blood', 'Heart/physiopathology', 'Heart Diseases/etiology/physiopathology/*prevention &amp; control', 'Lipid Metabolism', 'Lipoproteins/blood', 'Liver/metabolism', 'Mice', 'Mice, Knockout', 'Myocardium/enzymology/pathology', 'Phosphatidylcholines/biosynthesis/*deficiency', 'Phosphatidylethanolamine N-Methyltransferase/*deficiency', 'Triglycerides/*antagonists &amp; inhibitors']</t>
  </si>
  <si>
    <t>['Adherens Junctions/metabolism', 'Animals', 'Birds/*embryology/metabolism', 'Blastoderm/cytology/*physiology', 'Cadherins/metabolism', '*Cell Movement/physiology', 'Cell Proliferation', 'Cells, Cultured', 'Chick Embryo', 'Embryo Culture Techniques', 'Embryo, Nonmammalian', 'Embryonic Development/physiology', 'Epithelial-Mesenchymal Transition/*physiology', 'Laminin/metabolism', 'Quail/embryology/genetics/metabolism/physiology', 'beta Catenin/metabolism']</t>
  </si>
  <si>
    <t>['Adolescent', 'Adult', 'Aged', 'Biomarkers/blood', 'Cholesterol, Dietary/administration &amp; dosage', 'Choline/administration &amp; dosage', 'Choline Deficiency/blood', 'Docosahexaenoic Acids/*blood/metabolism', 'Female', 'Genetic Association Studies', 'Humans', 'Liver/*enzymology/metabolism', 'Male', 'Menopause', 'Middle Aged', 'Phosphatidylcholines/*blood/metabolism', 'Phosphatidylethanolamine N-Methyltransferase/genetics/*metabolism', 'Polymorphism, Single Nucleotide', 'S-Adenosylhomocysteine/blood', 'S-Adenosylmethionine/blood', 'Young Adult']</t>
  </si>
  <si>
    <t>['ATP Binding Cassette Transporter, Subfamily B/*physiology', 'Animals', 'Bile Acids and Salts/*metabolism', 'Cholestasis, Intrahepatic/*enzymology/pathology', 'Cholesterol/metabolism', 'Cholesterol 7-alpha-Hydroxylase/metabolism', '*Disease Models, Animal', 'Female', 'Immunoblotting', 'Intestine, Small/metabolism', 'Liver Failure/*prevention &amp; control', 'Liver Function Tests', 'Male', 'Methylation', 'Mice', 'Mice, Inbred C57BL', 'Mice, Knockout', 'Phosphatidylcholines/metabolism', 'Phosphatidylethanolamine N-Methyltransferase/*physiology', 'Phosphatidylethanolamines/metabolism', 'Sodium/metabolism']</t>
  </si>
  <si>
    <t>['Arsenic/*metabolism/toxicity', 'Betaine-Homocysteine S-Methyltransferase/genetics', 'Chromatography, High Pressure Liquid', 'DNA (Cytosine-5-)-Methyltransferase 1', 'DNA (Cytosine-5-)-Methyltransferases/genetics/urine', 'Female', 'Genotype', 'Humans', 'Male', 'Mass Spectrometry', 'Methyltransferases/*genetics', 'Phosphatidylethanolamine N-Methyltransferase/genetics', 'Polymorphism, Genetic/*genetics', 'Pregnancy']</t>
  </si>
  <si>
    <t>['Animals', 'Choline/administration &amp; dosage/*metabolism', 'Female', 'Folic Acid/metabolism', 'Humans', 'Male', 'Methylenetetrahydrofolate Dehydrogenase (NADP)/genetics', 'Minor Histocompatibility Antigens', 'Nutrigenomics/*methods/trends', 'Nutritional Requirements', '*Polymorphism, Single Nucleotide', 'Pregnancy']</t>
  </si>
  <si>
    <t>['Adult', 'Choline Deficiency/*complications/genetics/microbiology', 'Cluster Analysis', 'Fatty Liver/diagnosis/etiology/microbiology', 'Feces/microbiology', 'Female', 'Gastrointestinal Tract/*microbiology', 'Genetic Predisposition to Disease', 'Humans', 'Magnetic Resonance Imaging', '*Metagenome', 'Non-alcoholic Fatty Liver Disease', 'North Carolina', 'Phosphatidylethanolamine N-Methyltransferase/genetics', 'Polymorphism, Single Nucleotide', 'Principal Component Analysis', 'Promoter Regions, Genetic', 'Ribotyping', 'Risk Assessment', 'Risk Factors', 'Time Factors']</t>
  </si>
  <si>
    <t>['Adult', 'Animals', 'Choline/metabolism', 'Cytidine Diphosphate Choline/*metabolism', 'Deuterium', 'Female', 'Humans', 'Liver/metabolism', 'Lung/metabolism', 'Male', 'Mice', 'Phosphatidylcholines/*biosynthesis', 'Phosphatidylethanolamine N-Methyltransferase/blood/*metabolism']</t>
  </si>
  <si>
    <t>['Cells, Cultured', 'Choline/biosynthesis', 'Choline Deficiency/epidemiology/*metabolism/physiopathology', 'Estrogens/*metabolism', 'Female', 'Genetic Predisposition to Disease/epidemiology', 'Haplotypes', 'Hepatocytes/cytology/physiology', 'Humans', 'Liver Diseases/epidemiology/*metabolism/physiopathology', 'Male', 'Multiple Organ Failure/epidemiology/metabolism/physiopathology', 'Oligonucleotide Array Sequence Analysis', 'Phosphatidylethanolamine N-Methyltransferase/*genetics/*metabolism', 'Polymorphism, Single Nucleotide', 'Premenopause/physiology', 'Receptors, Estrogen/metabolism', 'Risk Factors', 'Transcription, Genetic/physiology']</t>
  </si>
  <si>
    <t>['Adaptation, Physiological', 'Animals', 'Crustacea/*metabolism', 'Hemolymph/*metabolism', 'Hepatopancreas/*metabolism', 'Methylation', 'Phosphatidylcholines/biosynthesis/*metabolism', 'Phosphatidylethanolamines/*metabolism', '*Salinity']</t>
  </si>
  <si>
    <t>['Animals', 'Apolipoproteins B/metabolism', 'Fatty Liver/*metabolism', 'Gene Deletion', 'Lipoproteins, VLDL/*metabolism', 'Liver/*metabolism', 'Male', 'Methionine Adenosyltransferase/*genetics', 'Mice', 'Mice, Inbred C57BL', 'Mice, Knockout', 'Microsomes, Liver/chemistry', 'Non-alcoholic Fatty Liver Disease', 'S-Adenosylmethionine/metabolism', 'Triglycerides/blood', 'Unfolded Protein Response/physiology']</t>
  </si>
  <si>
    <t>['3T3 Cells', 'Adipocytes/cytology', 'Adipose Tissue/metabolism', 'Animals', 'Gene Silencing', 'Green Fluorescent Proteins/metabolism', 'Hydrolysis', 'Lipids/*chemistry', 'Male', '*Methylation', 'Mice', 'Mice, Transgenic', 'Phosphatidylcholines/chemistry', 'Phosphatidylethanolamines/*chemistry', 'Phosphatidylserines/chemistry']</t>
  </si>
  <si>
    <t>['*Animal Nutritional Physiological Phenomena', 'Animals', 'Betaine-Homocysteine S-Methyltransferase/genetics/metabolism', 'Cystathionine beta-Synthase/genetics/*metabolism', '*Diet', 'Diet, High-Fat', 'Diet, Protein-Restricted', 'Dietary Fats/pharmacology', 'Dietary Proteins/pharmacology', 'Dietary Supplements', 'Down-Regulation', 'Female', 'Folic Acid/*pharmacology', 'Gene Expression/*drug effects', 'Homeostasis', 'Homocysteine/blood', 'Liver/metabolism', 'Male', 'Methionine/metabolism', 'Methyltransferases/genetics/*metabolism', 'Phosphatidylethanolamine N-Methyltransferase/genetics/metabolism', '*Pregnancy', 'Prenatal Nutritional Physiological Phenomena', 'Rats, Wistar', 'Vitamin B Complex/pharmacology', 'Weaning']</t>
  </si>
  <si>
    <t>['Animals', 'Calcium/*metabolism', 'Endoplasmic Reticulum/*metabolism/pathology', 'Fatty Acids/metabolism', 'Glucose/metabolism', '*Homeostasis', 'Leptin/deficiency', '*Lipid Metabolism', 'Liver/enzymology/metabolism/*pathology', 'Male', 'Mice', 'Mice, Inbred C57BL', 'Obesity/enzymology/*metabolism/pathology/physiopathology', 'Phosphatidylcholines/metabolism', 'Phosphatidylethanolamine N-Methyltransferase/biosynthesis/genetics', 'Phosphatidylethanolamines/metabolism', 'Protein Biosynthesis', 'Proteomics', 'Sarcoplasmic Reticulum Calcium-Transporting ATPases/antagonists &amp; inhibitors/metabolism', '*Stress, Physiological', 'Thinness/metabolism']</t>
  </si>
  <si>
    <t>['Acyl-CoA Dehydrogenase, Long-Chain/genetics/metabolism', 'Amidinotransferases/metabolism', 'Animals', 'Carnitine O-Palmitoyltransferase/genetics/metabolism', 'Creatine/blood/*therapeutic use', 'Dietary Fats/*adverse effects', '*Dietary Supplements', 'Fatty Liver/blood/metabolism/pathology/*prevention &amp; control', 'Gene Expression Regulation', 'Glycine/analogs &amp; derivatives/blood', 'Kidney/enzymology', '*Lipid Metabolism', 'Lipid Peroxidation', 'Liver/*metabolism/pathology', 'Male', 'PPAR alpha/genetics/metabolism', 'RNA, Messenger/metabolism', 'Random Allocation', 'Rats', 'Rats, Sprague-Dawley', 'S-Adenosylmethionine/metabolism']</t>
  </si>
  <si>
    <t>['Adult', 'Case-Control Studies', 'Folic Acid/*blood', 'Homocysteine/blood', 'Humans', 'Infertility, Male/*blood', 'Male', 'Middle Aged', 'Sweden', 'Vitamin B 12/*blood']</t>
  </si>
  <si>
    <t>['Animals', 'Bacteriocins/pharmacology', 'Bile Acids and Salts/*pharmacology', 'Bile Canaliculi/metabolism', 'Cell Membrane/drug effects', 'Cytotoxins/pharmacology', 'Drug Resistance', 'LLC-PK1 Cells', 'Microvilli/drug effects/metabolism', 'Peptides/pharmacology', 'Phosphatidylcholines/biosynthesis', 'Phosphatidylethanolamine N-Methyltransferase/biosynthesis/*metabolism', 'Phosphatidylethanolamines/metabolism', 'Phospholipids/*metabolism', 'Sphingomyelins/*metabolism', 'Swine']</t>
  </si>
  <si>
    <t>['Animals', 'Aquatic Organisms/*physiology', 'Ethanolamine/metabolism', 'Gastrointestinal Tract/*metabolism', 'Hemocytes/*metabolism', 'Hydrogen/metabolism', 'Methylation', 'Mytilus/*physiology', 'Osmolar Concentration', 'Phosphatidylcholines/*biosynthesis', 'Phosphatidylethanolamine N-Methyltransferase/metabolism', 'Phosphatidylethanolamines/*metabolism', 'Radioisotopes/metabolism', 'Seawater', 'Serine/metabolism']</t>
  </si>
  <si>
    <t>['Animals', 'Blood Glucose/metabolism', 'DNA Methylation', 'Diabetes Mellitus, Experimental/*metabolism', 'Diabetes Mellitus, Type 1/*metabolism', 'Glycine N-Methyltransferase/*metabolism', 'Homocysteine/*metabolism', 'Insulin/*administration &amp; dosage/metabolism', 'Liver/*metabolism', 'Male', 'Rats', 'Rats, Sprague-Dawley']</t>
  </si>
  <si>
    <t>['Agrobacterium tumefaciens/chemistry/*enzymology/genetics/metabolism', 'Amino Acid Sequence', 'Bacterial Proteins/chemistry/genetics/*metabolism', 'Binding Sites', 'Kinetics', 'Molecular Sequence Data', 'Phosphatidylethanolamine N-Methyltransferase/chemistry/genetics/*metabolism', 'Protein Binding', 'S-Adenosylmethionine/*metabolism', 'Sequence Alignment']</t>
  </si>
  <si>
    <t>['Animals', 'Cholelithiasis/etiology/*metabolism', 'Cholesterol/*metabolism', 'Hyperhomocysteinemia/*metabolism', 'Liver/*metabolism', 'Methylation', 'Mice', 'Phosphatidylethanolamines/*metabolism']</t>
  </si>
  <si>
    <t>['Amino Acid Sequence', 'Animals', 'Female', 'Malaria/*parasitology', 'Metabolic Networks and Pathways/genetics/physiology', 'Mice', 'Molecular Sequence Data', 'Phosphatidylcholines/*metabolism', 'Phosphatidylethanolamine N-Methyltransferase/classification/genetics/*metabolism', 'Phosphatidylethanolamines/*metabolism', 'Phylogeny', 'Plasmodium/genetics/*metabolism', 'Sequence Alignment', 'Serine/metabolism', 'Signal Transduction/genetics/physiology']</t>
  </si>
  <si>
    <t>['Betaine-Homocysteine S-Methyltransferase/genetics', 'Choline/*metabolism', 'Choline-Phosphate Cytidylyltransferase/genetics', 'Cleft Lip/enzymology/*genetics', 'Cleft Palate/enzymology/*genetics', 'Databases, Genetic', 'Epistasis, Genetic', 'Folic Acid/*metabolism', '*Genetic Association Studies', '*Genetic Predisposition to Disease', 'Humans', 'Metabolic Networks and Pathways/genetics', 'Polymorphism, Single Nucleotide/*genetics']</t>
  </si>
  <si>
    <t>['Animals', 'Cell Membrane/*enzymology', 'Crystallography, X-Ray', 'Hydrophobic and Hydrophilic Interactions', 'Meiosis', 'Oocytes/*enzymology', 'Phosphatidyl-N-Methylethanolamine N-Methyltransferase/*chemistry/metabolism', 'Progesterone/*chemistry/pharmacology', 'Protein Binding', 'Protein Structure, Secondary', 'Protein Structure, Tertiary', 'Protein Subunits', 'Ranidae', 'Sodium-Potassium-Exchanging ATPase/*chemistry/metabolism', 'Transferases (Other Substituted Phosphate Groups)/metabolism']</t>
  </si>
  <si>
    <t>['Guanidinoacetate N-Methyltransferase/metabolism', 'Homocysteine/*metabolism', 'Humans', 'Hyperhomocysteinemia/drug therapy/*metabolism', 'Phosphatidylethanolamine N-Methyltransferase/metabolism', 'S-Adenosylmethionine/metabolism', 'Vitamin B Complex/therapeutic use']</t>
  </si>
  <si>
    <t>['3T3-L1 Cells', 'Adipocytes/cytology/drug effects/*metabolism', 'Animals', 'Base Sequence', 'Binding Sites/genetics', 'Cell Differentiation', 'DNA Primers/genetics', 'Hepatocytes/metabolism', 'Liver/*metabolism', 'Male', 'Mice', 'Mice, Inbred C57BL', 'Mice, Mutant Strains', 'Phosphatidylethanolamine N-Methyltransferase/*genetics/metabolism', 'Promoter Regions, Genetic/drug effects', 'RNA, Messenger/genetics/metabolism', 'RNA, Small Interfering/genetics', 'Sp1 Transcription Factor/antagonists &amp; inhibitors/genetics/*metabolism', 'Sp3 Transcription Factor/metabolism', 'Tamoxifen/pharmacology', 'Transcription, Genetic', 'YY1 Transcription Factor/metabolism']</t>
  </si>
  <si>
    <t>['Animals', 'Computational Biology/*methods', 'Enzymes/genetics', 'Gene Expression Profiling', '*Gene Expression Regulation', 'Homocysteine/*metabolism', 'Humans', 'Infant, Newborn', 'Metabolic Networks and Pathways/*genetics', 'Methylation', 'Mice', 'S-Adenosylhomocysteine/analysis', 'S-Adenosylmethionine/analysis']</t>
  </si>
  <si>
    <t>['Animals', 'Antineoplastic Agents/pharmacology/*therapeutic use', 'Cell Line, Tumor', 'Ethylnitrosourea/*analogs &amp; derivatives/pharmacology/therapeutic use', 'Kinetics', 'Liver/drug effects/metabolism', 'Male', 'Mice', 'Mice, Inbred C57BL', '*Models, Biological', 'Neoplasms/*drug therapy/*metabolism', 'Phosphatidylcholines/metabolism', 'Phosphatidylethanolamines/metabolism', 'Phospholipids/*biosynthesis']</t>
  </si>
  <si>
    <t>['Animals', 'Betaine/administration &amp; dosage/pharmacology', 'Choline/*biosynthesis', '*Diet', 'Dietary Fats/administration &amp; dosage/pharmacology', 'Dietary Supplements', 'Energy Metabolism/drug effects', 'Fatty Liver/chemically induced/complications/enzymology/pathology', 'Feeding Behavior/drug effects', 'Insulin Resistance', 'Male', 'Metabolic Networks and Pathways/drug effects', 'Mice', 'Mice, Inbred C57BL', 'Mitochondria/drug effects/ultrastructure', 'Obesity/chemically induced/complications/*enzymology/*prevention &amp; control', 'Phenotype', 'Phosphatidylcholines/biosynthesis', 'Phosphatidylethanolamine N-Methyltransferase/*deficiency/metabolism', 'Weight Gain/drug effects']</t>
  </si>
  <si>
    <t>['Adiponectin/genetics', 'Adult', 'Aged', 'Asian Continental Ancestry Group/*genetics', 'Case-Control Studies', 'Chi-Square Distribution', 'China/epidemiology', 'Fatty Liver/diagnostic imaging/ethnology/*genetics', 'Female', 'Gene Frequency', '*Genetic Markers', 'Genetic Predisposition to Disease', 'Heat-Shock Proteins/genetics', 'Humans', 'Leptin/genetics', 'Lipase/genetics', 'Liver/diagnostic imaging', 'Male', 'Metabolic Syndrome/diagnostic imaging/ethnology/*genetics', 'Middle Aged', 'PPAR gamma/genetics', 'Peroxisome Proliferator-Activated Receptor Gamma Coactivator 1-alpha', 'Phenotype', 'Phosphatidylethanolamine N-Methyltransferase/genetics', 'Polymerase Chain Reaction', '*Polymorphism, Single Nucleotide', 'Prognosis', 'Risk Assessment', 'Risk Factors', 'Transcription Factors/genetics', 'Ultrasonography']</t>
  </si>
  <si>
    <t>['Animals', 'Brain Chemistry/drug effects/genetics', 'Cell Proliferation/drug effects', '*Dietary Supplements', 'Docosahexaenoic Acids/*pharmacology', 'Female', 'Fetus/cytology/*embryology', 'Hippocampus/*embryology', 'Humans', 'Male', 'Mice', 'Mice, Knockout', 'Neurons/cytology/metabolism', '*Phosphatidyl-N-Methylethanolamine N-Methyltransferase', 'Phospholipids/metabolism', 'Pregnancy', 'Stem Cells/cytology/metabolism']</t>
  </si>
  <si>
    <t>['Adult', 'Betaine/analysis/blood', 'Choline/administration &amp; dosage/analysis/*metabolism', 'Diet', 'Diet Records', 'Dietary Supplements', 'Female', 'Genotype', 'Humans', 'Lactation', 'Maternal Nutritional Physiological Phenomena', 'Methylenetetrahydrofolate Reductase (NADPH2)/*genetics', 'Milk, Human/*chemistry', 'Nutrition Policy', 'Phosphatidylcholines/analysis', 'Phosphatidylethanolamine N-Methyltransferase/*genetics', 'Phosphorylcholine/analysis', '*Polymorphism, Single Nucleotide', 'Pregnancy/blood/genetics', 'Young Adult']</t>
  </si>
  <si>
    <t>['Aged', 'Alleles', 'Choline/*administration &amp; dosage', 'Choline Deficiency/complications/*genetics/prevention &amp; control', '*Diet', 'Estrogen Replacement Therapy', 'Estrogens/physiology/*therapeutic use', 'Estrogens, Conjugated (USP)/therapeutic use', '*Fatty Liver/etiology/genetics/prevention &amp; control', 'Female', 'Humans', 'Menopause', 'Middle Aged', 'Nutrition Policy', 'Nutritional Requirements', 'Phosphatidylethanolamine N-Methyltransferase/*genetics', '*Polymorphism, Single Nucleotide', 'Risk Factors']</t>
  </si>
  <si>
    <t>['Animals', 'Bacteria/growth &amp; development/*metabolism/pathogenicity', 'Eukaryotic Cells/*microbiology', 'Host-Pathogen Interactions/physiology', 'Humans', 'Phosphatidylcholines/*biosynthesis/*metabolism', 'Signal Transduction/physiology']</t>
  </si>
  <si>
    <t>['AMP-Activated Protein Kinases/metabolism', 'Acetyl-CoA Carboxylase/metabolism', 'Animals', 'Fatty Acids/*biosynthesis', 'Fatty Liver/chemically induced', 'Hepatocytes/drug effects', 'Liver/drug effects/*metabolism', 'Male', 'Mice', 'Mice, Inbred C57BL', 'Phosphatidylethanolamine N-Methyltransferase/metabolism', 'RNA, Messenger/metabolism', 'Tamoxifen/adverse effects/*pharmacology', 'Triglycerides/*metabolism']</t>
  </si>
  <si>
    <t>['5-Methyltetrahydrofolate-Homocysteine S-Methyltransferase/genetics', 'Alleles', 'Betaine-Homocysteine S-Methyltransferase/*genetics', 'Choline Dehydrogenase/genetics', 'Choline Kinase/genetics', 'Choline-Phosphate Cytidylyltransferase/genetics', 'Chromosomes, Human, Pair 5/genetics', 'Cleft Lip/*genetics', 'Cleft Palate/*genetics', 'Dimethylglycine Dehydrogenase/genetics', 'Epistasis, Genetic/genetics', 'Female', 'Gene Frequency/genetics', 'Genetic Predisposition to Disease', 'Homozygote', 'Humans', 'Introns/genetics', 'Linkage Disequilibrium/genetics', 'Mitochondrial Proteins/genetics', 'Phosphatidylethanolamine N-Methyltransferase/genetics', 'Polymorphism, Single Nucleotide/*genetics', 'Risk Assessment', 'Thymine']</t>
  </si>
  <si>
    <t>['Amino Acids/analysis/blood', 'Animals', 'Betaine/blood', 'Betaine-Homocysteine S-Methyltransferase/antagonists &amp; inhibitors', 'Choline/blood', 'Cystathionine beta-Synthase/analysis/metabolism', '*Diet', 'Enzyme Inhibitors/administration &amp; dosage', 'Glycine N-Methyltransferase/metabolism', 'Homocysteine/administration &amp; dosage/*analogs &amp; derivatives/pharmacokinetics', 'Hyperhomocysteinemia/*chemically induced/pathology', 'Liver/chemistry/enzymology/pathology', 'Male', 'Rats', 'Rats, Inbred F344', 'S-Adenosylhomocysteine/analysis', 'S-Adenosylmethionine/analysis']</t>
  </si>
  <si>
    <t>['Animals', 'Cell Membrane/metabolism', 'Membrane Glycoproteins/metabolism', 'Membrane Transport Proteins/metabolism', 'Muscle Contraction/physiology', 'Muscle, Skeletal/*metabolism', 'Myocardium/*metabolism', 'Oxidative Stress', 'Taurine/metabolism', 'Water-Electrolyte Balance']</t>
  </si>
  <si>
    <t>['Arabidopsis/*enzymology/genetics', 'Arabidopsis Proteins/genetics/*metabolism', 'Choline/*metabolism', 'Genetic Complementation Test', 'Phosphatidylcholines/metabolism', 'Phosphatidylethanolamine N-Methyltransferase/genetics/*metabolism', 'Phosphatidylethanolamines/metabolism', 'Phospholipids/*metabolism', 'Plants, Genetically Modified/enzymology/genetics/metabolism', 'Saccharomyces cerevisiae/genetics/metabolism']</t>
  </si>
  <si>
    <t>['Animals', 'DNA Primers', 'Genetic Variation', 'HEK293 Cells', 'Humans', 'Kinetics', 'Mass Spectrometry', 'Phosphatidylethanolamine N-Methyltransferase/genetics/*metabolism', 'Protein Isoforms/metabolism', 'Transcription, Genetic', 'Transfection']</t>
  </si>
  <si>
    <t>['Animals', 'Cell Culture Techniques', '*Cell Differentiation', 'Cell Line', 'Dogs', 'Enzyme Activation/drug effects', 'Epithelial Cells/cytology/*metabolism', 'Epithelial-Mesenchymal Transition/drug effects', 'Green Fluorescent Proteins/genetics/metabolism', 'Hepatocyte Growth Factor/pharmacology', 'Immunoblotting', 'Kidney/cytology', 'Kidney Tubules/cytology/growth &amp; development/*metabolism', 'Mutation', 'Organogenesis/drug effects', 'Phosphorylation/drug effects', 'Protein Binding/drug effects', 'Proto-Oncogene Proteins c-raf/genetics/metabolism', 'RNA Interference', 'Reverse Transcriptase Polymerase Chain Reaction', 'STAT1 Transcription Factor/genetics/*metabolism', 'Tamoxifen/analogs &amp; derivatives/pharmacology', 'Tyrosine/genetics/metabolism']</t>
  </si>
  <si>
    <t>['Animals', 'Betaine/*administration &amp; dosage/pharmacology', 'Ethanol/*toxicity', 'Lipoproteins, VLDL/*metabolism', 'Lipotropic Agents/*administration &amp; dosage/pharmacology', 'Male', 'Phosphatidylcholines/metabolism', 'Rats']</t>
  </si>
  <si>
    <t>['Agrobacterium tumefaciens/chemistry/*enzymology/genetics', 'Bacterial Proteins/*chemistry/genetics/isolation &amp; purification/*metabolism', 'Methyltransferases/*chemistry/genetics/isolation &amp; purification/*metabolism', 'Phospholipids/*metabolism', 'S-Adenosylhomocysteine/metabolism', 'Substrate Specificity']</t>
  </si>
  <si>
    <t>['Animals', 'Homeostasis', 'Mammals/*genetics/*metabolism', 'Phosphatidylethanolamine N-Methyltransferase/metabolism', 'Phosphatidylethanolamines/biosynthesis', 'Phosphatidylserines/biosynthesis', 'Phospholipids/*biosynthesis']</t>
  </si>
  <si>
    <t>['Alcoholism/*metabolism', 'Animals', 'Cholesterol Esters/metabolism', 'Disease Models, Animal', 'Ethanol/metabolism', 'Fatty Acids/metabolism', 'Fatty Liver/*metabolism', 'Fatty Liver, Alcoholic/*metabolism', 'Lipid Metabolism/*physiology', 'Male', '*Metabolomics', 'Phosphatidylcholines/metabolism', 'Phosphatidylethanolamine N-Methyltransferase/metabolism', 'Phosphatidylethanolamines/metabolism', 'Stearoyl-CoA Desaturase/metabolism', 'Swine', 'Swine, Miniature', 'Triglycerides/metabolism']</t>
  </si>
  <si>
    <t>['Adolescent', 'Adult', 'Biomarkers/metabolism', 'Choline/blood/*metabolism', 'Dose-Response Relationship, Drug', 'Female', 'Folic Acid/*administration &amp; dosage/blood', 'Folic Acid Deficiency/*metabolism', '*Genetic Variation', 'Genotype', 'Homocysteine/metabolism', 'Humans', 'Methylenetetrahydrofolate Dehydrogenase (NADP)/*genetics/metabolism', '*Mexican Americans/genetics', 'Nutritional Status', 'Phosphatidylcholines/metabolism', 'Phosphatidylethanolamine N-Methyltransferase/*genetics/metabolism', 'Premenopause', 'Young Adult']</t>
  </si>
  <si>
    <t>['Anthropometry/methods', 'Body Mass Index', 'Carrier Proteins/*genetics', 'Fatty Liver/etiology/*genetics/metabolism', 'Fatty Liver, Alcoholic/etiology/genetics/metabolism', 'Gene Frequency', 'Genetic Predisposition to Disease', 'Genotype', 'Humans', 'Lipids/blood', 'Liver/enzymology', 'Metabolic Syndrome/genetics', 'Obesity, Abdominal/complications/genetics', 'Phosphatidylethanolamine N-Methyltransferase/*genetics', 'Polymorphism, Genetic']</t>
  </si>
  <si>
    <t>['Adolescent', 'Croatia', 'Fibrinogen/genetics', '*Genetics, Population', '*Genome-Wide Association Study', 'Humans', 'Lipids/blood/genetics', '*Polymorphism, Genetic', 'Serum Albumin/genetics', 'Uric Acid/blood', 'Young Adult']</t>
  </si>
  <si>
    <t>['Adolescent', 'Adult', 'Folic Acid/*pharmacology', 'Genotype', 'Homocysteine/*blood', 'Humans', 'Male', 'Methylenetetrahydrofolate Reductase (NADPH2)/genetics/*metabolism', 'Mexican Americans/ethnology/*genetics', 'Middle Aged', 'Mutation/genetics', 'Phosphatidylethanolamine N-Methyltransferase/genetics/*metabolism', 'Riboflavin/*blood']</t>
  </si>
  <si>
    <t>['Arabidopsis/*enzymology/genetics', 'Arabidopsis Proteins/metabolism', 'Cloning, Molecular', 'DNA Primers', 'DNA, Complementary/genetics', 'DNA, Plant/genetics', 'Kinetics', 'Mutagenesis, Insertional', 'Phosphatidylcholines/biosynthesis', 'Phosphatidylethanolamine N-Methyltransferase/genetics/*metabolism', 'Plant Proteins/metabolism', 'Polymerase Chain Reaction', 'Recombinant Proteins/metabolism', 'Saccharomyces cerevisiae/enzymology', 'Soybeans/*enzymology/genetics']</t>
  </si>
  <si>
    <t>['Animals', 'Apolipoproteins B/blood', 'Atherosclerosis/enzymology/genetics/*prevention &amp; control', 'Cholesterol/blood', 'Cholesterol Esters/blood', 'Disease Models, Animal', 'Female', 'Homocysteine/blood', 'Kinetics', 'Lipoproteins, IDL/blood', 'Lipoproteins, LDL/blood', 'Lipoproteins, VLDL/*blood', 'Liver/*enzymology', 'Male', 'Mice', 'Mice, Inbred C57BL', 'Mice, Knockout', 'Phosphatidylcholines/*blood', 'Phosphatidylethanolamine N-Methyltransferase/*deficiency/genetics', 'Phosphatidylethanolamines/blood', 'Receptors, LDL/deficiency/genetics', 'Triglycerides/blood']</t>
  </si>
  <si>
    <t>['Adolescent', 'Analysis of Variance', '*Asthma', 'Baltimore', 'Child', 'Child, Preschool', '*Computer-Assisted Instruction', '*Emergency Service, Hospital', 'Female', '*Health Knowledge, Attitudes, Practice', '*Hospitals, Pediatric', 'Humans', 'Male', 'Parents', 'Patient Education as Topic/*methods', 'Prospective Studies']</t>
  </si>
  <si>
    <t>['Adult', 'Asian Continental Ancestry Group/genetics', 'Case-Control Studies', 'Chi-Square Distribution', 'Female', 'Gene Frequency', '*Genetic Predisposition to Disease', 'Genotype', 'Humans', 'Male', 'Middle Aged', 'Phosphatidylethanolamine N-Methyltransferase/*genetics', 'Polymorphism, Single Nucleotide/*genetics', 'Schizophrenia/*genetics', 'Young Adult']</t>
  </si>
  <si>
    <t>['Acclimatization', 'Animals', 'Blotting, Western', 'Cloning, Molecular', 'Cold Temperature', 'Immunoglobulin G/immunology', 'Isoenzymes', 'Phosphatidic Acids/*pharmacology', 'Phosphatidylethanolamine N-Methyltransferase/*antagonists &amp; inhibitors/genetics/*metabolism', 'Phosphatidylinositols/metabolism', 'Phylogeny', 'RNA, Messenger/genetics/metabolism', 'Rabbits', 'Recombinant Proteins/genetics/isolation &amp; purification/metabolism', 'Reverse Transcriptase Polymerase Chain Reaction', 'S-Adenosylhomocysteine/*pharmacology', 'Triticum/*enzymology']</t>
  </si>
  <si>
    <t>['Adaptation, Physiological/*drug effects', 'Analysis of Variance', 'Animals', 'Antineoplastic Agents/*therapeutic use', 'Body Weight/drug effects', 'Cell Proliferation/drug effects', 'Combined Modality Therapy', 'Confidence Intervals', 'Growth Inhibitors/therapeutic use', 'Liver/drug effects', 'Male', 'Melanoma, Experimental/chemistry/diet therapy/metabolism/*therapy', 'Metabolome/drug effects', 'Methionine/analysis/*deficiency/*metabolism', 'Mice', 'Mice, Inbred C57BL', 'Nitrosourea Compounds/*therapeutic use', 'Nuclear Magnetic Resonance, Biomolecular', 'Organ Size/drug effects', 'Phosphatidylethanolamine N-Methyltransferase/metabolism', 'Phospholipids/analysis/*metabolism', 'Random Allocation', 'Stress, Physiological/drug effects', 'Time Factors', 'Tumor Burden/drug effects']</t>
  </si>
  <si>
    <t>['Adult', 'Asthma/rehabilitation', 'Child', 'Feedback', 'Humans', 'Influenza Vaccines', 'Learning', '*Motivation', 'Parents', 'Patient Education as Topic/*methods', 'Peer Review/methods', 'Software', '*User-Computer Interface']</t>
  </si>
  <si>
    <t>['Animals', 'Apoptosis/drug effects/*physiology', 'Blotting, Western', 'Cell Line, Tumor', 'Chromatography, Gas', 'Chromatography, Thin Layer', 'Cytochromes c/metabolism', 'Mitochondrial Membranes/drug effects/*metabolism', 'Phosphatidylcholines/*metabolism', 'Phosphatidylethanolamine N-Methyltransferase/*metabolism/pharmacology', 'Rats']</t>
  </si>
  <si>
    <t>['Choline-Phosphate Cytidylyltransferase/metabolism', '*Homeostasis', 'Lipoproteins, HDL/metabolism', 'Lipoproteins, VLDL/*blood', 'Phosphatidylcholines/*biosynthesis/metabolism', 'Phosphatidylethanolamine N-Methyltransferase/metabolism', 'Phospholipid Transfer Proteins/physiology']</t>
  </si>
  <si>
    <t>['Animals', 'Choline/metabolism', 'Choline Kinase/*genetics/metabolism', 'Choline-Phosphate Cytidylyltransferase/metabolism', 'Crosses, Genetic', 'Embryo Loss/*enzymology', 'Enzyme Stability', 'Female', 'Fibroblasts/enzymology/metabolism', 'Gene Expression Regulation, Enzymologic', 'Heterozygote', 'Liver/enzymology/metabolism', 'Male', 'Mice', 'Mice, Inbred C57BL', 'Mutation/*genetics', 'Phosphatidylcholines/*biosynthesis', 'Phosphatidylethanolamine N-Methyltransferase/metabolism', 'RNA, Messenger/genetics/metabolism', 'Testis/enzymology']</t>
  </si>
  <si>
    <t>['Animals', 'Cholesterol, VLDL/metabolism', 'Choline/*metabolism', '*Homeostasis', 'Homocysteine/metabolism', 'Humans', 'Mice', 'Phosphatidylcholines/biosynthesis/*metabolism', 'Phosphatidylethanolamine N-Methyltransferase/metabolism']</t>
  </si>
  <si>
    <t>['Betaine/metabolism', 'Breast Neoplasms/epidemiology/*etiology/metabolism', 'Case-Control Studies', 'Choline/*metabolism', 'Choline Dehydrogenase/genetics', 'Diet', 'Female', 'Genotype', 'Humans', 'Metabolism/genetics', 'Methionine/metabolism', 'Phosphatidylethanolamine N-Methyltransferase/genetics', 'Polymorphism, Single Nucleotide', 'Risk']</t>
  </si>
  <si>
    <t>['Adenosylhomocysteinase/*biosynthesis/genetics', 'Atherosclerosis/*enzymology/genetics', 'Down-Regulation/genetics', 'Endoplasmic Reticulum/enzymology/genetics', '*Gene Expression Regulation, Enzymologic/genetics', '*Gene Expression Regulation, Fungal/genetics', 'Homeostasis/genetics', 'Homocysteine/genetics/metabolism', 'Humans', 'Membrane Proteins/genetics/metabolism', 'Methylation', 'Myo-Inositol-1-Phosphate Synthase/biosynthesis/genetics', 'Phosphatidylcholines/*biosynthesis/genetics', 'Phosphatidylethanolamine N-Methyltransferase/biosynthesis/genetics', 'Repressor Proteins/biosynthesis/genetics', 'Risk Factors', 'S-Adenosylhomocysteine/metabolism', 'Saccharomyces cerevisiae/*enzymology/genetics', 'Saccharomyces cerevisiae Proteins/biosynthesis/genetics/metabolism', 'Triglycerides/*biosynthesis/genetics']</t>
  </si>
  <si>
    <t>['Animals', 'Choline/genetics/*metabolism', 'Epigenesis, Genetic', 'Humans', 'Metabolic Networks and Pathways/*genetics', 'Mice', '*Models, Animal', '*Polymorphism, Genetic']</t>
  </si>
  <si>
    <t>['Animals', 'Cells, Cultured', 'Cholesterol, HDL/*blood/genetics', 'Female', 'Hepatocytes/*enzymology', 'Homeostasis/physiology', 'Intracellular Signaling Peptides and Proteins/genetics/metabolism', 'Male', 'Membrane Proteins', 'Mice', 'Mice, Knockout', 'Phosphatidylcholines/genetics/metabolism', 'Phosphatidylethanolamine N-Methyltransferase/genetics/*metabolism', 'Phosphatidylethanolamines/genetics/metabolism', 'Scavenger Receptors, Class B/genetics/*metabolism']</t>
  </si>
  <si>
    <t>['Acute Disease', 'Antigens, Neoplasm/biosynthesis', 'Antineoplastic Combined Chemotherapy Protocols/therapeutic use', 'Biomarkers, Tumor/biosynthesis', 'Bone Marrow/pathology', 'Child', 'Cytogenetic Analysis', 'Female', 'Flow Cytometry', 'Follow-Up Studies', 'Humans', 'Immunophenotyping', 'Neoplasms, Second Primary/diagnosis/immunology/*therapy', 'Polymerase Chain Reaction/methods', 'Precursor B-Cell Lymphoblastic Leukemia-Lymphoma/*diagnosis/genetics/immunology', 'Receptors, Antigen, T-Cell, gamma-delta/biosynthesis/genetics', 'Remission Induction', 'Sarcoma, Myeloid/diagnosis/immunology/*therapy', 'Time Factors', 'Treatment Outcome']</t>
  </si>
  <si>
    <t>['Aged', 'Aged, 80 and over', 'Alzheimer Disease/*blood', 'Fatty Acids, Unsaturated/*blood', 'Female', 'Humans', '*Lipid Metabolism', 'Male', 'Middle Aged', 'S-Adenosylhomocysteine/*blood', 'Statistics as Topic']</t>
  </si>
  <si>
    <t>['Alternative Splicing', 'Animals', 'Cells, Cultured', 'Choline Deficiency/enzymology', 'Estradiol/*pharmacology', 'Female', 'Gene Expression Regulation, Enzymologic/*drug effects', 'Hepatocytes/cytology/*enzymology', 'Humans', 'Male', 'Mice', 'Phosphatidylethanolamine N-Methyltransferase/*genetics', 'Postmenopause', 'Premenopause', 'Promoter Regions, Genetic', 'RNA, Messenger/genetics']</t>
  </si>
  <si>
    <t>['Animals', 'Betaine/*administration &amp; dosage', 'Diet', 'Ethanol/toxicity', 'Fatty Liver, Alcoholic/enzymology/*prevention &amp; control', 'Lipotropic Agents/*administration &amp; dosage', 'Liver/drug effects/enzymology/metabolism', 'Male', 'Phosphatidylcholines/*metabolism', 'Phosphatidylethanolamine N-Methyltransferase/analysis/*metabolism', 'Rats', 'Rats, Wistar', 'S-Adenosylhomocysteine/analysis', 'S-Adenosylmethionine/analysis', 'Triglycerides/analysis']</t>
  </si>
  <si>
    <t>['Animals', 'Betaine/administration &amp; dosage', 'Creatine/biosynthesis', '*Diet', 'Guanidinoacetate N-Methyltransferase/deficiency/metabolism', 'Humans', 'Kinetics', 'Liver/metabolism', 'Methylation', 'Mice', 'Phosphatidylcholines/*biosynthesis', 'Phosphatidylethanolamine N-Methyltransferase/deficiency/*metabolism', 'S-Adenosylhomocysteine/*metabolism', 'S-Adenosylmethionine/*metabolism', 'Sarcosine/biosynthesis']</t>
  </si>
  <si>
    <t>['Animals', 'Betaine-Homocysteine S-Methyltransferase/metabolism', 'Folic Acid/*metabolism', 'Glycine N-Methyltransferase/metabolism', 'Homocysteine/*metabolism', 'Humans', 'Mice', 'Phosphatidylethanolamine N-Methyltransferase/metabolism', 'S-Adenosylmethionine/*metabolism']</t>
  </si>
  <si>
    <t>['Animals', 'Antiprotozoal Agents/metabolism/*pharmacology', 'Leishmania donovani/*drug effects/genetics/*metabolism', 'Lipid Metabolism/*drug effects', 'Parasitic Sensitivity Tests', 'Phosphorylcholine/*analogs &amp; derivatives/metabolism/pharmacology']</t>
  </si>
  <si>
    <t>['ATP Binding Cassette Transporter, Subfamily B/*metabolism', '*Adaptation, Physiological/genetics', 'Animals', 'Brain/metabolism', 'Choline/genetics/*metabolism', '*Food, Formulated', 'Liver/*metabolism', 'Liver Failure/genetics/metabolism', 'Methylation', 'Mice', 'Mice, Knockout', 'Oxidation-Reduction', 'Phosphatidylethanolamine N-Methyltransferase/*deficiency', 'Phosphatidylethanolamines/metabolism', 'Species Specificity']</t>
  </si>
  <si>
    <t>['Animals', 'Choline/administration &amp; dosage/*metabolism', 'Choline Deficiency/chemically induced', 'Fatty Liver/chemically induced/pathology', 'Liver/drug effects/pathology', 'Methionine/administration &amp; dosage', 'Mice', 'Mice, Inbred C57BL', 'Phosphatidylcholines/metabolism', 'Phosphatidylethanolamine N-Methyltransferase/deficiency/metabolism', 'Phosphatidylethanolamines/metabolism', 'Propanolamines/administration &amp; dosage/*metabolism', 'Triglycerides/metabolism']</t>
  </si>
  <si>
    <t>['Adult', 'Alleles', 'Asian Continental Ancestry Group/*genetics', 'DNA Primers', 'Fatty Liver/epidemiology/genetics', 'Female', 'Gene Frequency/*genetics', 'Genetic Predisposition to Disease/*genetics', 'Humans', 'Japan/epidemiology', 'Male', 'Methionine/metabolism', 'Middle Aged', 'Phosphatidylethanolamine N-Methyltransferase/*genetics/*metabolism', 'Polymerase Chain Reaction', '*Polymorphism, Single Nucleotide/genetics', 'Valine/metabolism']</t>
  </si>
  <si>
    <t>['Acute Disease', 'Adolescent', '*Asthma/diagnosis/therapy', 'Child', 'Child, Preschool', 'Computer-Assisted Instruction/*methods', 'Consumer Health Information', 'Disease Management', 'Feasibility Studies', 'Humans', 'Patient Education as Topic/*methods', 'Pilot Projects', 'Program Evaluation', 'Self Care', '*User-Computer Interface']</t>
  </si>
  <si>
    <t>['Animals', 'Apolipoprotein A-I/metabolism', 'Chemical and Drug Induced Liver Injury', 'Choline Deficiency', 'Female', 'Glyburide/pharmacology', 'Hepatocytes/drug effects/metabolism', '*Homeostasis/drug effects', 'Lipoproteins, HDL/*metabolism', 'Liver/drug effects/enzymology/*metabolism', 'Liver Diseases/metabolism', 'Male', 'Mice', 'Mice, Inbred C57BL', 'Phosphatidylcholines/blood/*metabolism', 'Phosphatidylethanolamine N-Methyltransferase/deficiency', 'Phosphatidylethanolamines/blood', 'Sex Characteristics']</t>
  </si>
  <si>
    <t>['Animals', 'Brain/embryology/growth &amp; development', '*Choline/administration &amp; dosage/metabolism', 'Choline Deficiency', 'Diet', '*Epigenesis, Genetic', 'Estrogens/metabolism', 'Folic Acid/metabolism', 'Humans', 'Methionine/metabolism', '*Nutritional Requirements', '*Polymorphism, Genetic', '*Response Elements', 'Vitamin B Complex/metabolism']</t>
  </si>
  <si>
    <t>['Animals', 'Intestine, Small/*enzymology/*surgery/ultrastructure', 'Male', 'Microvilli/enzymology', 'Phosphatidylethanolamine N-Methyltransferase/analysis/*metabolism', 'Rats', 'Rats, Wistar']</t>
  </si>
  <si>
    <t>['Adult', 'Aged', 'Choline/administration &amp; dosage', 'Choline Deficiency/*blood/enzymology/*genetics', 'Choline Dehydrogenase/biosynthesis/genetics', 'Cluster Analysis', 'DNA/chemistry/genetics', 'Female', 'Gene Expression Profiling', 'Gene Expression Regulation, Enzymologic', 'Humans', 'Lymphocytes/enzymology/metabolism/*physiology', 'Male', 'Methylenetetrahydrofolate Dehydrogenase (NADP)/biosynthesis/genetics', 'Middle Aged', 'Oligonucleotide Array Sequence Analysis', 'Phosphatidylethanolamine N-Methyltransferase/biosynthesis/genetics', 'Polymorphism, Single Nucleotide']</t>
  </si>
  <si>
    <t>['Adult', 'Chi-Square Distribution', 'China/ethnology', 'Family Health', 'Female', 'Gene Frequency', '*Genetic Predisposition to Disease', 'Genotype', 'Humans', 'Linkage Disequilibrium', 'Male', 'Phosphatidylethanolamine N-Methyltransferase/*genetics', 'Polymorphism, Single Nucleotide/*genetics', 'Retrospective Studies', 'Schizophrenia/*genetics']</t>
  </si>
  <si>
    <t>['Animals', 'Choline/metabolism', 'Fatty Liver', '*Gene Expression Regulation, Enzymologic', 'Humans', 'Insulin/metabolism', 'Liver/*enzymology', 'Mice', 'Mice, Transgenic', 'Microscopy, Fluorescence', 'Models, Genetic', 'Phosphatidylethanolamine N-Methyltransferase/chemistry/*physiology', 'Polymorphism, Genetic']</t>
  </si>
  <si>
    <t>['1-Acylglycerophosphocholine O-Acyltransferase/genetics/*metabolism', 'ATP-Binding Cassette Transporters', 'Acylation', 'Adenosine Triphosphatases/genetics/*metabolism', 'Biological Transport, Active/physiology', 'Cell Membrane/*enzymology/genetics', 'Gene Deletion', 'Lysophosphatidylcholines/*biosynthesis/genetics', 'Lysophospholipids/metabolism', 'Membrane Transport Proteins/genetics/metabolism', 'Phosphatidylethanolamine N-Methyltransferase/genetics/metabolism', 'Phosphatidylethanolamines/metabolism', 'Saccharomyces cerevisiae/*enzymology/genetics', 'Saccharomyces cerevisiae Proteins/genetics/*metabolism', 'Substrate Specificity/physiology']</t>
  </si>
  <si>
    <t>['Animals', 'Cystathionine beta-Synthase/genetics/metabolism', '*DNA Methylation', 'Fatty Acids/*biosynthesis/genetics', 'Gene Silencing', 'Heterozygote', 'Hyperhomocysteinemia/chemically induced/*enzymology/genetics/pathology', 'Linoleoyl-CoA Desaturase/*biosynthesis', 'Lipid Metabolism/genetics', 'Liver/*enzymology/pathology', 'Mice', 'Phosphatidylcholines/*biosynthesis/genetics', 'Phosphatidylethanolamine N-Methyltransferase/genetics/metabolism', 'Phosphatidylethanolamines/genetics/metabolism', '*Promoter Regions, Genetic', 'S-Adenosylhomocysteine/metabolism', 'S-Adenosylmethionine/metabolism']</t>
  </si>
  <si>
    <t>['ATP Binding Cassette Transporter, Subfamily B/physiology', 'Animals', 'Bile/*metabolism', 'Choline Deficiency/physiopathology', 'Choline-Phosphate Cytidylyltransferase/metabolism', 'Liver/metabolism', 'Metabolic Networks and Pathways/physiology', 'Mice', 'Phosphatidylcholines/*metabolism', 'Phosphatidylethanolamine N-Methyltransferase/deficiency/*metabolism']</t>
  </si>
  <si>
    <t>['Bacterial Proteins/*biosynthesis/physiology', 'Light-Harvesting Protein Complexes/*biosynthesis', 'Membrane Fluidity', 'Membrane Lipids/analysis', 'Methyltransferases/physiology', 'Phosphatidylcholines/*physiology', '*Photosynthesis', 'Rhodobacter sphaeroides/growth &amp; development/*metabolism']</t>
  </si>
  <si>
    <t>['Adrenal Medulla/*cytology/*embryology', 'Bromodeoxyuridine/pharmacokinetics', 'Cell Proliferation', 'Cells, Cultured', 'Chromaffin Cells/classification/*physiology/ultrastructure', 'Chromogranins/metabolism', 'Enkephalin, Methionine/metabolism', 'Fetus/*cytology', 'Gene Expression Regulation, Developmental/*physiology', 'Gestational Age', 'Glutamate Decarboxylase/metabolism', 'Humans', 'Phenotype', 'Phosphatidylethanolamine N-Methyltransferase/metabolism', 'Proliferating Cell Nuclear Antigen/metabolism', 'RNA, Messenger/biosynthesis', 'Reverse Transcriptase Polymerase Chain Reaction/methods', 'Statistics, Nonparametric', 'Tyrosine 3-Monooxygenase/metabolism']</t>
  </si>
  <si>
    <t>['Amino Acids/blood/metabolism', 'Animals', 'Bile Acids and Salts/metabolism', 'Cells, Cultured', 'Cholesterol/biosynthesis/blood/*metabolism', '*Diet', 'Eating/drug effects', 'Feces/chemistry', 'Gene Expression Regulation/drug effects', 'Hepatocytes/metabolism', 'Homocysteine/blood', 'Lipid Metabolism/genetics', 'Lipids/blood', 'Liver/enzymology/*metabolism', 'Male', 'Methionine/administration &amp; dosage/*pharmacology', 'Phosphatidylcholines/metabolism', 'Phosphatidylethanolamines/metabolism', 'RNA, Messenger/genetics', 'Rats', 'Rats, Sprague-Dawley', 'Receptors, LDL/metabolism', 'Weight Gain']</t>
  </si>
  <si>
    <t>['Animals', 'Animals, Newborn', 'Cerebral Cortex/chemistry/*drug effects/*metabolism', 'Diet', 'Fatty Acids/metabolism', 'Fatty Acids, Unsaturated/*deficiency', 'Female', 'Fetus', 'Phosphatidylserines/*metabolism', 'Phospholipids/*metabolism', 'Pregnancy', 'Prenatal Exposure Delayed Effects/*physiopathology', 'Rats', 'Rats, Sprague-Dawley']</t>
  </si>
  <si>
    <t>['Case-Control Studies', 'Chi-Square Distribution', 'European Continental Ancestry Group/genetics', 'Gene Frequency', 'Genotype', 'Hispanic Americans/genetics', 'Humans', 'Infant, Newborn', 'Linkage Disequilibrium', 'Mutation, Missense', 'Phosphatidylethanolamine N-Methyltransferase/*genetics', '*Polymorphism, Single Nucleotide', 'Risk Factors', 'Spinal Dysraphism/enzymology/ethnology/*genetics']</t>
  </si>
  <si>
    <t>['ATP Binding Cassette Transporter, Subfamily B/*genetics', 'Animals', 'Biomarkers/metabolism', 'Choline/toxicity', 'Chromatography, High Pressure Liquid', 'Disease Models, Animal', 'Fatty Liver/*genetics/metabolism/pathology', 'Female', 'Hepatitis/*genetics/metabolism/pathology', 'Heterozygote', 'Methionine/toxicity', 'Mice', 'Phosphatidylethanolamine N-Methyltransferase/*metabolism', 'S-Adenosylhomocysteine/metabolism', 'S-Adenosylmethionine/metabolism', 'Severity of Illness Index', 'Up-Regulation']</t>
  </si>
  <si>
    <t>['Animals', 'Creatine/administration &amp; dosage/*biosynthesis/metabolism', 'Creatinine/urine', 'Diet', 'Humans', 'Methylation', 'Mice', 'Phosphatidylcholines/*biosynthesis', 'Phosphatidylethanolamine N-Methyltransferase/*metabolism', 'S-Adenosylmethionine/*metabolism']</t>
  </si>
  <si>
    <t>['Adrenal Glands/*metabolism', 'Animals', 'Blood Glucose/analysis', 'Body Weight', 'Catecholamines/*biosynthesis', 'Corticosterone/blood', 'Diabetes Mellitus, Experimental/*drug therapy/metabolism', 'Dopamine beta-Hydroxylase/genetics', 'Glucose Clamp Technique', 'Hypoglycemia/*metabolism', 'Insulin/blood/*therapeutic use', 'Male', 'Phosphatidylethanolamine N-Methyltransferase/genetics', 'Rats', 'Rats, Sprague-Dawley', 'Recurrence', 'Streptozocin', 'Tyrosine 3-Monooxygenase/genetics']</t>
  </si>
  <si>
    <t>['Analysis of Variance', 'Animals', 'Cholesterol/*blood', 'Dose-Response Relationship, Drug', 'Feces/chemistry', 'Homocysteine/*blood/drug effects', 'Hydroxymethylglutaryl CoA Reductases/genetics/metabolism', 'Lipid Metabolism/*drug effects', 'Lipoproteins/analysis/chemistry', 'Male', 'Methionine/administration &amp; dosage/*pharmacology', 'Random Allocation', 'Rats', 'Rats, Sprague-Dawley']</t>
  </si>
  <si>
    <t>['Choline/metabolism', 'Fatty Acid Desaturases/metabolism', 'Gene Deletion', 'Lipid Bilayers/chemistry/metabolism', 'Lipid Metabolism', 'Mass Spectrometry', 'Phenotype', 'Phosphatidylcholines/chemistry/*metabolism', 'Phosphatidylethanolamine N-Methyltransferase/genetics', 'Phosphatidylethanolamines/metabolism', 'Phospholipase D/metabolism', 'Phospholipids/chemistry/*metabolism', 'RNA, Messenger/metabolism', 'Saccharomyces cerevisiae/cytology/growth &amp; development/*metabolism', 'Saccharomyces cerevisiae Proteins/genetics/metabolism', 'Stearoyl-CoA Desaturase', 'Temperature']</t>
  </si>
  <si>
    <t>['ATP Binding Cassette Transporter, Subfamily B/genetics/metabolism', 'Animals', 'Cell Membrane/*metabolism/pathology', 'Choline Deficiency/complications/metabolism/pathology', 'Disease Progression', 'Fatty Liver/etiology/*metabolism/pathology', 'Hepatocytes/metabolism/pathology/ultrastructure', 'Liver Failure, Acute/etiology/*metabolism/pathology', 'Mice', 'Mice, Inbred C57BL', 'Mice, Knockout', 'Phosphatidylcholines/*metabolism', 'Phosphatidylethanolamine N-Methyltransferase/genetics/metabolism', 'Phosphatidylethanolamines/*metabolism']</t>
  </si>
  <si>
    <t>['Animals', 'Baculoviridae/*isolation &amp; purification/*physiology', 'Binding Sites', 'Cell Line', 'Isotope Labeling/methods', 'Phosphatidylethanolamine N-Methyltransferase/chemistry/*metabolism', 'Protein Binding', 'Radioligand Assay/*methods', 'Spodoptera/*virology', 'Tritium', 'Viral Envelope Proteins/chemistry/*metabolism', 'Viral Plaque Assay/*methods']</t>
  </si>
  <si>
    <t>['Animals', 'Apoptosis/physiology', 'Caspase 3/biosynthesis/genetics', 'Cyclin-Dependent Kinase 2/*biosynthesis/genetics', 'Cyclin-Dependent Kinase 4/*biosynthesis/genetics', 'Cyclin-Dependent Kinases/biosynthesis/genetics', 'Down-Regulation', 'Liver Neoplasms, Experimental/genetics/*metabolism', 'Phosphatidylethanolamine N-Methyltransferase/*genetics/metabolism', 'Rats', '*Transfection', 'Tumor Cells, Cultured']</t>
  </si>
  <si>
    <t>['5-Methyltetrahydrofolate-Homocysteine S-Methyltransferase/metabolism', 'Animals', 'Betaine-Homocysteine S-Methyltransferase/metabolism', 'Blood Glucose/metabolism', 'Diabetes Mellitus, Experimental/*metabolism', 'Diet', 'Folic Acid/*metabolism', 'Glycine N-Methyltransferase/*metabolism', 'Homocysteine/blood/*metabolism', 'Liver/drug effects/*enzymology/metabolism', 'Male', 'Nutritional Status/physiology', 'Phosphatidylethanolamine N-Methyltransferase/metabolism', 'RNA, Messenger/biosynthesis', 'Rats', 'Rats, Sprague-Dawley', 'Weight Gain/physiology']</t>
  </si>
  <si>
    <t>['Aged', 'Aged, 80 and over', 'Chronic Disease', 'Double-Blind Method', '*Electromagnetic Phenomena', 'Female', 'Humans', 'Low Back Pain/physiopathology/*therapy', 'Male']</t>
  </si>
  <si>
    <t>['Humans', 'Liver/*chemistry', 'Phosphatidylethanolamine N-Methyltransferase/*genetics', 'Polymorphism, Genetic', 'Triglycerides/*analysis']</t>
  </si>
  <si>
    <t>['Agrobacterium tumefaciens/genetics/*pathogenicity', 'Cell Membrane/*metabolism', 'Gene Expression Regulation, Bacterial', 'Mutation', 'Operon', 'Phosphatidylcholines/*metabolism', 'Phosphatidylethanolamine N-Methyltransferase/genetics/metabolism', 'Plant Tumors/microbiology', 'Transferases (Other Substituted Phosphate Groups)/genetics/metabolism', 'Virulence']</t>
  </si>
  <si>
    <t>['Animals', 'Cell Line, Tumor', 'Cell Movement', '*Cell Proliferation', 'Liver Neoplasms, Experimental', 'Phosphatidylethanolamine N-Methyltransferase/*genetics/metabolism', 'Phospholipase C gamma/*genetics/metabolism', 'Phosphorylation', 'Proto-Oncogene Proteins c-met/metabolism', 'Rats', 'Transfection']</t>
  </si>
  <si>
    <t>['Homocysteine/*metabolism', 'Humans', 'Methylation', 'Phosphatidylethanolamine N-Methyltransferase/*metabolism']</t>
  </si>
  <si>
    <t>['Choline/*metabolism', 'Choline Deficiency/genetics', 'Choline Kinase/blood', 'Continental Population Groups', 'Female', 'Genotype', 'Humans', 'Liver/metabolism', 'Male', 'North Carolina', '*Nutritional Requirements', 'Phosphatidylethanolamine N-Methyltransferase/genetics', '*Polymorphism, Genetic', 'Polymorphism, Single Nucleotide', 'Reference Values']</t>
  </si>
  <si>
    <t>['Animals', 'Apoptosis', 'Choline-Phosphate Cytidylyltransferase/biosynthesis', 'Diethylnitrosamine/*pharmacology', 'Down-Regulation', 'Fasting', 'Food', 'Gene Expression/drug effects', 'Glutathione Transferase/biosynthesis', 'Hepatocytes/*enzymology', 'Liver Neoplasms/etiology', 'Male', 'Phosphatidylethanolamine N-Methyltransferase/*antagonists &amp; inhibitors', 'Protein Kinase C/biosynthesis', 'Rats', 'Rats, Inbred F344', 'Up-Regulation']</t>
  </si>
  <si>
    <t>['Animals', 'Diabetes Mellitus, Experimental/*enzymology', '*Gene Expression Regulation, Enzymologic', 'Homocysteine/blood', 'Liver/metabolism', 'Male', 'Microsomes, Liver/*enzymology', 'Phosphatidylethanolamine N-Methyltransferase/*metabolism', 'Phospholipids/metabolism', 'Rats', 'Rats, Sprague-Dawley', 'Tretinoin/pharmacology']</t>
  </si>
  <si>
    <t>['Animals', 'Cardiolipins/metabolism', 'Cardiovascular System/*drug effects/metabolism', 'Choline-Phosphate Cytidylyltransferase/antagonists &amp; inhibitors/metabolism', 'Crosses, Genetic', 'Diabetes Mellitus, Type 2/drug therapy/genetics/*metabolism', 'Disease Models, Animal', 'Fatty Liver/chemically induced/metabolism', 'Gene Expression Regulation/drug effects', 'Hypoglycemic Agents/*adverse effects', 'Liver/*drug effects/metabolism', 'Male', 'Mice', 'Mice, Inbred NOD', 'Mice, Obese', 'Mitochondria, Heart/drug effects/metabolism', 'PPAR gamma/agonists/metabolism', 'Phosphatidylcholines/*metabolism', 'Phosphatidylethanolamine N-Methyltransferase/antagonists &amp; inhibitors/metabolism', 'Rosiglitazone', 'Thiazolidinediones/*adverse effects']</t>
  </si>
  <si>
    <t>['Blood Pressure', 'Female', 'Follow-Up Studies', '*Gene Expression Regulation, Enzymologic', 'Heart Rate', 'Heart Transplantation/*physiology', 'Humans', 'Male', 'Methyltransferases/*genetics', 'Myocardium/*enzymology', 'Phosphatidylethanolamine N-Methyltransferase', 'RNA, Messenger/genetics', 'Survivors', 'Time Factors']</t>
  </si>
  <si>
    <t>['Animals', 'Brain Chemistry/drug effects', 'Chromatography, High Pressure Liquid', 'Chromatography, Thin Layer', 'Dopamine/*metabolism', 'Hypokinesia/chemically induced/physiopathology', 'Kinetics', 'Liver/metabolism', 'Lysophosphatidylcholines/biosynthesis/*pharmacology', 'Male', 'Methyltransferases/metabolism', 'Motor Activity/*drug effects', 'Phosphatidylethanolamine N-Methyltransferase', 'Pyridinium Compounds/pharmacology', 'Quinacrine/pharmacology', 'Rats', 'Rats, Sprague-Dawley', 'S-Adenosylmethionine/pharmacology', 'Serotonin/metabolism']</t>
  </si>
  <si>
    <t>['Animals', 'Biological Transport', 'Homocysteine/metabolism', 'Lipid Bilayers/metabolism', 'Lipoproteins/metabolism', 'Membrane Proteins/genetics/*physiology', 'Methyltransferases/genetics/*physiology', 'Mice', 'Mice, Knockout', 'Nitrogenous Group Transferases/genetics/*physiology', 'Nucleotidyltransferases/genetics/*physiology', 'Phosphatidylethanolamine N-Methyltransferase', 'Phospholipid Transfer Proteins/genetics/*physiology', 'Phospholipids/*physiology', 'RNA Nucleotidyltransferases']</t>
  </si>
  <si>
    <t>['Amino Acid Sequence', 'Animals', 'Base Sequence', 'Biochemical Phenomena', 'Biochemistry', 'Blotting, Western', 'Choline/chemistry', 'Codon', 'Ethanolamines/metabolism', 'Genetic Complementation Test', 'Genotype', 'Methyltransferases/*metabolism', 'Models, Biological', 'Molecular Sequence Data', 'Mutation', 'Phosphatidylcholines/chemistry', 'Phosphatidylethanolamine N-Methyltransferase', 'Plasmodium falciparum', 'Protein Binding', 'S-Adenosylmethionine/metabolism', 'Saccharomyces cerevisiae/metabolism', 'Substrate Specificity', 'Temperature']</t>
  </si>
  <si>
    <t>['Afferent Pathways/anatomy &amp; histology/metabolism', 'Animals', 'Brain Stem/*metabolism', 'Diagnostic Imaging/methods', 'Immunohistochemistry/methods', 'Male', 'Methyltransferases/metabolism', 'Nerve Tissue Proteins/*metabolism', 'Neurons/*metabolism', 'Paraventricular Hypothalamic Nucleus/*cytology', 'Phosphatidylethanolamine N-Methyltransferase', 'Rats', 'Rats, Sprague-Dawley', 'Thyrotropin-Releasing Hormone/*metabolism']</t>
  </si>
  <si>
    <t>['Animals', 'Betaine/*pharmacology', 'Disease Models, Animal', 'Ethanol/*pharmacology', 'Fatty Liver/*metabolism', 'Hepatocytes/drug effects/*metabolism', 'Male', 'Methionine/*metabolism', 'Methyltransferases/metabolism', 'Microsomes, Liver/drug effects/metabolism', 'Phosphatidylethanolamine N-Methyltransferase', 'Rats', 'Rats, Wistar', 'S-Adenosylmethionine/*pharmacology']</t>
  </si>
  <si>
    <t>['Animals', 'Choline-Phosphate Cytidylyltransferase/genetics/metabolism/*physiology', 'Embryo, Mammalian/chemistry/*metabolism', 'Embryonic Development/genetics/*physiology', 'Exons/genetics', 'Female', 'Gene Deletion', 'Gene Targeting', '*Genes, Lethal', 'In Situ Hybridization', 'Isoenzymes/genetics/physiology', 'Methyltransferases/genetics/metabolism', 'Mice', 'Phosphatidylcholines/analysis/biosynthesis', 'Phosphatidylethanolamine N-Methyltransferase', 'Pregnancy', 'RNA, Messenger/analysis/metabolism', 'Tissue Distribution', 'Transcription, Genetic']</t>
  </si>
  <si>
    <t>['Acyltransferases/metabolism', 'Animals', 'Blotting, Northern', 'Blotting, Western', 'Choline-Phosphate Cytidylyltransferase/*metabolism', 'Diacylglycerol O-Acyltransferase', 'Ethanolaminephosphotransferase/metabolism', 'Fatty Acids/metabolism', 'Glycerol/metabolism', 'Glycerol-3-Phosphate O-Acyltransferase/metabolism', 'Hepatocytes/metabolism', 'Homozygote', 'Immunoblotting', 'Lipid Metabolism', 'Liver/*metabolism', 'Male', 'Mice', 'Mice, Transgenic', 'Models, Biological', 'Mutation', 'Phosphatidylcholines/*biosynthesis/metabolism', 'Protein Transport', 'Stearoyl-CoA Desaturase/*deficiency', 'Transgenes']</t>
  </si>
  <si>
    <t>['Animals', 'Arcuate Nucleus of Hypothalamus/cytology/metabolism', 'Axons/*metabolism', 'Corticotropin-Releasing Hormone/*biosynthesis/physiology', 'Fluorescent Antibody Technique', 'Hypothalamo-Hypophyseal System/*physiology', 'Male', 'Medulla Oblongata/cytology/metabolism', 'Methyltransferases', 'Microscopy, Confocal', 'Nerve Tissue Proteins/*metabolism', 'Neurons/*metabolism', 'Neurotransmitter Agents/*metabolism', 'Phosphatidylethanolamine N-Methyltransferase', 'Pituitary-Adrenal System/*physiology', 'Presynaptic Terminals/metabolism', 'Rats', 'Rats, Wistar', 'Tissue Distribution', 'alpha-MSH/metabolism']</t>
  </si>
  <si>
    <t>['Animals', 'Brain/growth &amp; development/*metabolism', 'Embryo, Mammalian', '*Gene Expression Profiling', 'Gene Expression Regulation, Developmental/physiology', 'Methyltransferases/*deficiency/genetics', 'Mice', 'Mice, Inbred C57BL', 'Mice, Knockout/genetics/*metabolism', 'Phosphatidylethanolamine N-Methyltransferase']</t>
  </si>
  <si>
    <t>['1-Methyl-4-phenylpyridinium', 'Animals', 'Dopamine/metabolism', 'Lysophosphatidylcholines/*biosynthesis/metabolism', 'MPTP Poisoning/*metabolism', 'Methylation/drug effects', 'PC12 Cells', 'Phosphatidylcholines/biosynthesis', 'Phosphatidylethanolamine N-Methyltransferase/*drug effects/metabolism', 'Phosphatidylethanolamines/metabolism', 'Phospholipids/*metabolism', 'Rats', 'S-Adenosylhomocysteine/pharmacology', 'S-Adenosylmethionine/pharmacology']</t>
  </si>
  <si>
    <t>['Animals', 'Cell Line', 'Conserved Sequence', 'Endoplasmic Reticulum/metabolism', 'Golgi Apparatus/metabolism', '*Homeostasis', 'Homocysteine/*metabolism', 'Humans', 'Methyltransferases/metabolism/*physiology', 'Mutagenesis, Site-Directed', 'Phosphatidylethanolamine N-Methyltransferase', 'Protein Sorting Signals', 'Rats', 'Transfection']</t>
  </si>
  <si>
    <t>['Animals', 'Betaine-Homocysteine S-Methyltransferase', 'Cell Membrane/metabolism', 'Cytidine Diphosphate Choline/metabolism', 'Cytosol/metabolism', 'Hepatocytes/metabolism', 'Homocysteine/*blood', 'Liver/embryology', 'Methionine Adenosyltransferase/metabolism', 'Methylation', 'Methyltransferases/metabolism', 'Mice', 'Mice, Knockout', 'Phosphatidylcholines/metabolism', 'Phosphatidylethanolamines/metabolism', 'Phospholipids/*metabolism']</t>
  </si>
  <si>
    <t>['Adrenal Glands/enzymology', 'Animals', 'Base Sequence', 'Cattle', 'Cell Line, Tumor', 'Cells, Cultured', 'DNA Footprinting', 'Deoxyribonuclease I', 'Gene Expression Regulation, Enzymologic/*drug effects', 'Humans', 'Methyltransferases/*genetics/metabolism', 'Neurons/physiology', 'Nicotine/*pharmacology', 'Phosphatidylethanolamine N-Methyltransferase', 'Promoter Regions, Genetic/*drug effects', 'Receptors, Nicotinic/physiology', 'Recombinant Proteins/metabolism', 'Sequence Deletion', 'Transcription, Genetic/drug effects', 'Transfection']</t>
  </si>
  <si>
    <t>['Adolescent', 'Adult', 'Aged', 'Animals', 'Cell Line, Tumor', 'Child', 'Child, Preschool', 'Fatty Liver/*genetics', 'Female', '*Genetic Predisposition to Disease', 'Humans', 'Male', 'Middle Aged', 'Phosphatidylethanolamine N-Methyltransferase/*genetics', '*Polymorphism, Single Nucleotide', 'Rats']</t>
  </si>
  <si>
    <t>['ATP Binding Cassette Transporter, Subfamily B/deficiency/genetics/metabolism', 'Animals', 'Choline/metabolism', 'Choline Kinase/metabolism', 'Diet', 'Gene Deletion', 'Gene Expression Regulation, Enzymologic', 'Hepatocytes/metabolism', '*Homeostasis', 'Liver/enzymology', 'Liver Failure/enzymology/genetics/*metabolism', 'Mice', 'Phosphatidylcholines/*metabolism', 'Phosphatidylethanolamine N-Methyltransferase/deficiency/genetics/metabolism', 'Phospholipases A/metabolism', 'RNA Nucleotidyltransferases/metabolism']</t>
  </si>
  <si>
    <t>['Animals', 'Liver Neoplasms, Experimental/*enzymology/pathology', 'Phosphatidylethanolamine N-Methyltransferase/*biosynthesis/genetics', 'Protein Isoforms', 'Protein Kinase C/*biosynthesis/genetics', 'Rats', 'Transfection']</t>
  </si>
  <si>
    <t>['Animals', 'Behavior, Animal', 'Dendrites/drug effects/ultrastructure', 'Drug Administration Schedule', 'Male', 'Medulla Oblongata/cytology', 'Microscopy, Immunoelectron/methods', 'Morphine/*administration &amp; dosage', 'Narcotics/*administration &amp; dosage', 'Neurons/*drug effects/metabolism/ultrastructure', 'Pain Measurement/methods', 'Phosphatidylethanolamine N-Methyltransferase/*metabolism', 'Rats', 'Rats, Sprague-Dawley', 'Receptors, Opioid, mu/*metabolism']</t>
  </si>
  <si>
    <t>['Animals', 'Base Sequence', 'Blotting, Northern/methods', 'Blotting, Western/methods', 'Calcium/metabolism', 'Calcium Channel Blockers/pharmacology', 'Calcium Channels, N-Type/genetics/*metabolism', 'Cattle', 'Cell Differentiation/drug effects/physiology', 'Cells, Cultured', 'Chromaffin Cells/classification/*cytology/drug effects/*physiology', 'Dopamine beta-Hydroxylase/metabolism', 'Dose-Response Relationship, Drug', 'Fluorescent Antibody Technique/methods', 'Gene Expression Regulation/drug effects', 'Humans', 'Immunoprecipitation/methods', 'Mice', 'Microscopy, Confocal/methods', 'Models, Molecular', 'Neurites/*metabolism', 'Phosphatidylethanolamine N-Methyltransferase/metabolism', 'Potassium/pharmacology', 'Protein Subunits/genetics/*metabolism', 'RNA, Messenger/metabolism', 'Rabbits', 'Rats', 'Reverse Transcriptase Polymerase Chain Reaction/methods', 'Sequence Alignment/methods', 'Synaptosomal-Associated Protein 25/genetics/*metabolism']</t>
  </si>
  <si>
    <t>['Animal Feed', 'Animals', '*Diet', 'Energy Metabolism', 'Glutathione Peroxidase/metabolism', 'Homocysteine/*blood', 'Liver/metabolism', 'Male', 'Methylococcus capsulatus/metabolism', 'Mink/*blood', 'Phosphatidylethanolamines/*administration &amp; dosage/blood', 'Phospholipids/administration &amp; dosage', 'Soybean Oil/*administration &amp; dosage']</t>
  </si>
  <si>
    <t>['Animals', 'Creatine/metabolism', 'Guanidinoacetate N-Methyltransferase', 'Homocysteine/blood/*chemistry', 'Humans', 'Levodopa/metabolism', '*Methylation', 'Methyltransferases/metabolism', 'Models, Biological', 'Models, Chemical', 'Parkinson Disease/metabolism', 'Phosphatidylcholines/metabolism', 'Phosphatidylethanolamine N-Methyltransferase', 'Rats']</t>
  </si>
  <si>
    <t>['Antineoplastic Agents/*pharmacology', 'Cell Line, Tumor', 'Ethanolamines/*metabolism/pharmacology', 'Humans', 'Methylation', 'Phosphatidylcholines/*biosynthesis', 'Phosphorylcholine/*analogs &amp; derivatives/*pharmacology']</t>
  </si>
  <si>
    <t>['Albumins/metabolism', 'Animals', 'Apolipoproteins B/*metabolism', 'Calnexin/metabolism', 'Centrifugation, Density Gradient', 'Choline/genetics/metabolism/*physiology', 'Choline Deficiency/metabolism', 'Culture Media/metabolism', 'Cytidine Diphosphate Choline/*metabolism', 'Hepatocytes/*metabolism', 'Immunoblotting', 'Lipoproteins/metabolism', 'Liver/metabolism', 'Male', 'Methyltransferases/metabolism', 'Mice', 'Mice, Inbred C57BL', 'Mice, Transgenic', 'Phosphatidylcholines/*biosynthesis', 'Phosphatidylethanolamine N-Methyltransferase', 'Phosphorylcholine/metabolism', 'Protein Disulfide-Isomerases/metabolism', 'Time Factors', 'Triglycerides/metabolism']</t>
  </si>
  <si>
    <t>['Autophagy-Related Protein 8 Family', 'Biochemistry/methods', 'CDPdiacylglycerol-Serine O-Phosphatidyltransferase/biosynthesis', 'Carboxy-Lyases/biosynthesis', 'Cytidine Diphosphate Diglycerides/metabolism', 'Cytoplasm/metabolism', 'DNA/metabolism', 'Electrophoresis, Polyacrylamide Gel', 'Escherichia coli/metabolism', 'Immunoblotting', 'Inositol/metabolism', 'Methyltransferases/biosynthesis', 'Microtubule-Associated Proteins/metabolism', 'Models, Biological', 'Mutation', 'Phosphatidyl-N-Methylethanolamine N-Methyltransferase', 'Phosphatidylethanolamine N-Methyltransferase', 'Phospholipids/*biosynthesis/metabolism', 'Plasmids/metabolism', 'Promoter Regions, Genetic', 'RNA, Messenger/metabolism', 'Saccharomyces cerevisiae/*metabolism', '*Saccharomyces cerevisiae Proteins', 'Transcription, Genetic', 'Zinc/*metabolism']</t>
  </si>
  <si>
    <t>['Acyltransferases/*genetics', 'Animals', 'Blotting, Western/methods', 'Brain/embryology/metabolism', 'Calbindin 2', 'Choline/metabolism', 'Chromatography, High Pressure Liquid/methods', 'DNA/metabolism', 'Diet', 'Embryo, Mammalian', 'Female', 'Gene Deletion', '*Gene Expression Regulation, Developmental', 'Hippocampus/cytology/*embryology/metabolism', 'Histones/metabolism', 'Liver/embryology/metabolism', 'Male', 'Methylation', 'Methyltransferases/genetics/*physiology', 'Mice', 'Mice, Knockout', 'Mitosis/physiology', 'Neurons/*physiology', 'Phosphatidylethanolamine N-Methyltransferase', 'Pregnancy', 'Proteins/metabolism', 'RNA, Messenger/biosynthesis', 'Reverse Transcriptase Polymerase Chain Reaction/methods', 'S-Adenosylmethionine/metabolism', 'S100 Calcium Binding Protein G/*metabolism', 'Stem Cells/*physiology']</t>
  </si>
  <si>
    <t>['Amino Acid Sequence', 'Animals', 'Base Sequence', 'DNA Primers', 'Methylation', 'Methyltransferases/chemistry/metabolism', 'Molecular Sequence Data', 'Phosphatidylcholines/*biosynthesis', 'Phosphatidylethanolamine N-Methyltransferase', 'Phosphatidylethanolamines/*metabolism', 'Plasmodium falciparum/enzymology/*metabolism', 'Recombinant Proteins/chemistry/metabolism', 'Sequence Homology, Amino Acid']</t>
  </si>
  <si>
    <t>['Animals', 'Choline/*administration &amp; dosage', 'Deanol/*administration &amp; dosage', 'Diet', 'Liver Failure/enzymology/*prevention &amp; control', 'Methyltransferases/*metabolism', 'Mice', 'Mice, Inbred C57BL', 'Phosphatidylethanolamine N-Methyltransferase']</t>
  </si>
  <si>
    <t>['Choline/metabolism', 'Methylation', 'Methyltransferases/metabolism', 'Mutation', 'Phosphatidylcholines/*analysis/deficiency', 'Phosphatidylethanolamine N-Methyltransferase', 'Phospholipids/analysis', 'Propanolamines/metabolism', 'Saccharomyces cerevisiae/genetics/*growth &amp; development/metabolism', 'Spectrometry, Mass, Electrospray Ionization']</t>
  </si>
  <si>
    <t>['*Algorithms', 'Breast Neoplasms/*diagnostic imaging', 'Equipment Design', 'Equipment Failure Analysis', 'Feasibility Studies', 'Image Enhancement/*methods', 'Image Interpretation, Computer-Assisted/*methods', 'Imaging, Three-Dimensional/*methods', 'Information Storage and Retrieval/methods', 'Numerical Analysis, Computer-Assisted', 'Phantoms, Imaging', 'Pilot Projects', 'Positron-Emission Tomography/*instrumentation/*methods', 'Reproducibility of Results', 'Sensitivity and Specificity', 'Signal Processing, Computer-Assisted', 'Subtraction Technique']</t>
  </si>
  <si>
    <t>['Arabidopsis/anatomy &amp; histology/metabolism/*physiology', 'Arabidopsis Proteins/genetics/*metabolism', 'Cell Death/physiology', 'Choline/metabolism', 'DNA, Bacterial/genetics/metabolism', 'In Situ Hybridization', 'Methyltransferases/genetics/*metabolism', 'Molecular Sequence Data', 'Mutation', 'Phenotype', 'Phosphatidic Acids/metabolism', 'Phosphatidylcholines/*metabolism', 'Phosphatidylethanolamine N-Methyltransferase', 'Plant Epidermis/*cytology/physiology', 'Plant Roots/anatomy &amp; histology/*growth &amp; development']</t>
  </si>
  <si>
    <t>['Animals', 'Apolipoproteins B/metabolism', 'Bile/metabolism', 'Cholesterol/metabolism', 'Cholesterol Esters/metabolism', 'Choline-Phosphate Cytidylyltransferase/chemistry/*genetics/physiology', 'Detergents/pharmacology', 'Female', 'Gene Deletion', 'Homozygote', 'Immunoblotting', 'Lipid Metabolism', 'Lipoproteins, HDL/*blood', 'Lipoproteins, LDL/*blood', 'Liver/metabolism', 'Male', 'Mice', 'Mice, Knockout', 'Phosphatidylcholines/chemistry', 'Polyethylene Glycols/pharmacology', 'Protein Isoforms', 'Sex Factors', 'Time Factors', 'Triglycerides/metabolism']</t>
  </si>
  <si>
    <t>['Alleles', 'Alzheimer Disease/enzymology/genetics', 'Biometry/*methods', 'Fibronectins/genetics', 'Gene Frequency', '*Genotype', 'Heterozygote', 'Humans', 'Methyltransferases/genetics', 'Models, Genetic', 'Models, Statistical', 'Phosphatidylethanolamine N-Methyltransferase', 'Polymorphism, Genetic', 'Schizophrenia/enzymology/genetics', 'Tyrosine 3-Monooxygenase/genetics']</t>
  </si>
  <si>
    <t>['Animals', 'Body Patterning', 'Cell Division', 'Cell Line', 'Drosophila/*embryology', 'Drosophila melanogaster/metabolism', 'Embryo, Nonmammalian/physiology', 'Epidermis/embryology/metabolism', 'Epithelium/metabolism', '*Gene Expression Regulation, Developmental', 'Immunohistochemistry', '*JNK Mitogen-Activated Protein Kinases', 'MAP Kinase Kinase 4', 'Mesoderm/metabolism', 'Microscopy, Fluorescence', 'Mitogen-Activated Protein Kinase Kinases/*physiology', 'Models, Biological', 'Phenotype', '*Signal Transduction', 'Time Factors', 'Wings, Animal/*embryology']</t>
  </si>
  <si>
    <t>['Animals', 'Homocysteine/*metabolism', 'Humans', 'Levodopa/physiology', 'Methionine Adenosyltransferase/metabolism', 'Methylation', 'Methyltransferases/metabolism', 'Niacin/pharmacology', 'Phosphatidylethanolamine N-Methyltransferase', 'S-Adenosylmethionine/metabolism']</t>
  </si>
  <si>
    <t>['Biochemical Phenomena', 'Biochemistry', 'Catalysis', 'Gene Deletion', 'In Vitro Techniques', 'Methylation', 'Methyltransferases/chemistry/*physiology', 'Models, Biological', 'Phosphatidyl-N-Methylethanolamine N-Methyltransferase', 'Phosphatidylcholines/*chemistry', 'Phosphatidylethanolamines/chemistry', 'Phospholipids/metabolism', 'S-Adenosylmethionine/chemistry', 'Saccharomyces cerevisiae/enzymology', 'Spectrometry, Mass, Electrospray Ionization', 'Substrate Specificity', 'Time Factors']</t>
  </si>
  <si>
    <t>['ATP Binding Cassette Transporter, Subfamily B/metabolism', 'ATP-Binding Cassette Transporters/metabolism', 'Animals', 'Bile Canaliculi/*metabolism', 'CD36 Antigens', 'Cholesterol/*metabolism', 'Male', 'Membranes/metabolism', 'Methylation', 'Mice', 'Mice, Inbred C57BL', 'Phosphatidylcholines/*biosynthesis', 'Phosphatidylethanolamines/*metabolism', 'Phospholipids/*metabolism', 'Receptors, Immunologic/*metabolism', 'Receptors, Scavenger', 'Scavenger Receptors, Class B']</t>
  </si>
  <si>
    <t>['Adult', 'Amino Acid Sequence', 'Animals', 'COS Cells', 'Cell Membrane/*enzymology/ultrastructure', 'Chlorocebus aethiops', 'Cytosol/enzymology', 'Humans', 'Liver/*enzymology', 'Methyltransferases/*chemistry', 'Models, Molecular', 'Molecular Sequence Data', 'Phosphatidylethanolamine N-Methyltransferase', 'Protein Structure, Secondary', 'Recombinant Proteins/chemistry', 'Transfection']</t>
  </si>
  <si>
    <t>['Animals', 'Apoptosis', 'Choline/administration &amp; dosage/chemistry/*metabolism', 'DNA Fragmentation', '*Diet', 'Fatty Liver/*metabolism/pathology', 'Female', 'Humans', 'In Situ Nick-End Labeling', 'Liver/*metabolism/pathology', 'Male', 'Methyltransferases/*genetics/metabolism', 'Mice', 'Mice, Knockout', 'Phosphatidylethanolamine N-Methyltransferase', 'Pregnancy', 'Triglycerides/metabolism']</t>
  </si>
  <si>
    <t>['Animal Feed', 'Animals', 'Apolipoproteins B/metabolism', 'Cholesterol/metabolism', 'Chromatography, Thin Layer', 'Detergents/pharmacology', 'Female', 'Genotype', 'Immunoblotting', 'Lipid Metabolism', 'Lipoproteins, HDL/*chemistry', 'Lipoproteins, VLDL/*chemistry', 'Liver/metabolism', 'Male', 'Methyltransferases/*metabolism', 'Mice', 'Mice, Inbred C57BL', 'Phosphatidylcholines/*chemistry', 'Phosphatidylethanolamine N-Methyltransferase', 'Phospholipids/metabolism', 'Polyethylene Glycols/pharmacology', 'Sex Factors', 'Time Factors', 'Transaminases/blood', 'Triglycerides/metabolism']</t>
  </si>
  <si>
    <t>['Adjuvants, Immunologic', 'Aluminum Hydroxide', 'Animals', 'Antibody Specificity', 'Autoantibodies/biosynthesis/*immunology', 'Autoantigens/administration &amp; dosage/*immunology', 'Autoimmune Diseases/genetics/*immunology/prevention &amp; control', 'Cattle', 'Diabetes Mellitus, Type 1/genetics/*immunology/prevention &amp; control', 'Diphtheria-Tetanus-Pertussis Vaccine', 'Female', 'Glucagon/*immunology/pharmacology', 'Glutamate Decarboxylase/*immunology', 'Humans', 'Immunization', 'Immunoglobulin G/biosynthesis/immunology', 'Insulin/*immunology', 'Isoenzymes/*immunology', 'Mannitol/*analogs &amp; derivatives', 'Membrane Proteins/administration &amp; dosage/*immunology', 'Methyltransferases/*immunology/pharmacology', 'Mice', 'Mice, Inbred NOD', 'Oleic Acids', 'Phosphatidylethanolamine N-Methyltransferase', 'Protein Tyrosine Phosphatase, Non-Receptor Type 1', 'Protein Tyrosine Phosphatases/administration &amp; dosage/*immunology', 'Receptor-Like Protein Tyrosine Phosphatases, Class 8', 'Recombinant Fusion Proteins/administration &amp; dosage/immunology', 'Risk', 'Species Specificity', 'Swine', 'Th2 Cells/*immunology']</t>
  </si>
  <si>
    <t>['Animals', 'Hepatocytes/*metabolism', 'Homocysteine/*blood/deficiency', 'Liver Neoplasms, Experimental/metabolism', 'Male', 'Methylation', 'Methyltransferases/deficiency/*metabolism', 'Mice', 'Mice, Knockout', 'Phosphatidylethanolamine N-Methyltransferase', 'Phospholipids/*metabolism', 'Rats', 'Rats, Mutant Strains', 'Recombinant Proteins', 'Reference Values', 'Transfection']</t>
  </si>
  <si>
    <t>['Animals', 'Apolipoproteins B/metabolism', 'Bile/metabolism', 'Cholesterol/administration &amp; dosage/metabolism', 'Choline-Phosphate Cytidylyltransferase/metabolism', 'Fats/administration &amp; dosage/metabolism', 'Female', 'Genotype', 'Isotope Labeling', 'Liver/*metabolism', 'Male', 'Methionine/metabolism', 'Methyltransferases/metabolism', 'Mice', 'Phosphatidylcholines/*biosynthesis/blood', 'Phosphatidylethanolamine N-Methyltransferase', 'Phosphatidylethanolamines/metabolism', 'Polyethylene Glycols']</t>
  </si>
  <si>
    <t>['Amino Acid Sequence', 'Animals', 'Base Sequence', 'COS Cells', 'Chlorocebus aethiops', 'Computational Biology/methods', 'Conserved Sequence', 'DNA Primers', 'Homocysteine/metabolism', 'Humans', 'Hydrolysis', 'Methylation', 'Methyltransferases/*chemistry/*metabolism', 'Mice', 'Models, Molecular', 'Mutagenesis, Site-Directed', 'Phosphatidylethanolamine N-Methyltransferase', 'Polymerase Chain Reaction', 'Protein Conformation', 'Recombinant Proteins/chemistry/metabolism', 'S-Adenosylmethionine/chemistry/genetics/*metabolism', 'Transfection']</t>
  </si>
  <si>
    <t>['Aged', 'Biomarkers, Tumor/*analysis/genetics', 'Blotting, Northern', 'Blotting, Southern', 'Carcinoma, Hepatocellular/*enzymology', 'Disease Progression', 'Female', 'Gene Expression Regulation, Enzymologic', 'Gene Expression Regulation, Neoplastic', 'Humans', 'Liver Neoplasms/*enzymology', 'Male', 'Methyltransferases/*analysis/genetics', 'Middle Aged', 'Phosphatidylethanolamine N-Methyltransferase', 'RNA, Messenger/analysis']</t>
  </si>
  <si>
    <t>['Administration, Oral', 'Animals', 'Betaine/*pharmacology', 'Ethanol/*administration &amp; dosage', 'Hepatocytes/*metabolism', 'Male', 'Methionine/pharmacology', 'Methyltransferases/metabolism', 'Phosphatidylethanolamine N-Methyltransferase', 'Rats', 'Rats, Wistar', 'S-Adenosylhomocysteine/*antagonists &amp; inhibitors/metabolism', 'S-Adenosylmethionine/metabolism']</t>
  </si>
  <si>
    <t>['Animals', 'Cholesterol Esters/metabolism', 'Choline/administration &amp; dosage/*pharmacology', 'Diet', 'Fatty Acids, Essential/*metabolism', '*Lipid Metabolism', 'Lipids/blood', 'Liver/drug effects/*metabolism', 'Methyltransferases/*deficiency/genetics/*metabolism', 'Mice', 'Mice, Knockout', 'Phosphatidylethanolamine N-Methyltransferase', 'Phospholipids/metabolism', 'Triglycerides/metabolism']</t>
  </si>
  <si>
    <t>['Bacteria/genetics/*metabolism', 'Base Sequence', 'CDPdiacylglycerol-Serine O-Phosphatidyltransferase/genetics/metabolism', 'DNA, Bacterial/genetics', 'Diacylglycerol Cholinephosphotransferase/genetics/metabolism', 'Genes, Bacterial', 'Membrane Lipids/biosynthesis', 'Methylation', 'Methyltransferases/genetics/metabolism', 'Open Reading Frames', 'Phosphatidyl-N-Methylethanolamine N-Methyltransferase', 'Phosphatidylcholines/*biosynthesis', 'Phylogeny']</t>
  </si>
  <si>
    <t>['Animals', 'Choline/*administration &amp; dosage', 'Choline Deficiency/*enzymology/metabolism/pathology', 'Liver/enzymology/*pathology', 'Methyltransferases/genetics/*metabolism', 'Mice', 'Phosphatidylcholines/*biosynthesis/blood', 'Phosphatidylethanolamine N-Methyltransferase', 'Transaminases/blood/metabolism']</t>
  </si>
  <si>
    <t>['Animals', 'Carbon Isotopes', 'Choline/pharmacology', 'Ethanolamine/pharmacology', 'Infusions, Intravenous', 'Kinetics', 'Liver/*metabolism', 'Magnetic Resonance Spectroscopy', 'Methyltransferases/metabolism', 'Phosphatidylcholines/*biosynthesis/chemistry', 'Phosphatidylethanolamine N-Methyltransferase', 'Phosphatidylethanolamines/*biosynthesis/chemistry', 'Rats', 'Time Factors', 'Tissue Extracts/chemistry']</t>
  </si>
  <si>
    <t>['Methylation', 'Methyltransferases/*metabolism', 'Microsomes/*enzymology/metabolism', 'Phosphatidyl-N-Methylethanolamine N-Methyltransferase', 'Phosphatidylethanolamine N-Methyltransferase', 'Saccharomyces cerevisiae/*enzymology/metabolism', 'Saccharomyces cerevisiae Proteins', 'Subcellular Fractions']</t>
  </si>
  <si>
    <t>['Acetylcholine/biosynthesis', 'Animals', 'Betaine/metabolism', 'Cells, Cultured', 'Central Nervous System/*embryology/metabolism', 'Ceramides/metabolism', 'Choline/*metabolism', 'Deanol/pharmacology', 'Diglycerides/metabolism', 'Embryo, Mammalian/drug effects/metabolism', 'Embryonic and Fetal Development', 'Gastrula/metabolism', 'Mice', 'Models, Neurological', 'Phosphatidylcholines/biosynthesis', 'Phospholipid Ethers/pharmacology', 'Phosphorylcholine/metabolism', 'Sphingomyelins/biosynthesis']</t>
  </si>
  <si>
    <t>['Androstadienes/pharmacology', 'Animals', 'Apoptosis', 'Blotting, Western', 'Down-Regulation', 'Enzyme Inhibitors/pharmacology', 'Flavonoids/pharmacology', 'Liver Neoplasms, Experimental/*enzymology/pathology', 'Methyltransferases/genetics/*physiology', 'Phosphatidylethanolamine N-Methyltransferase', 'Phosphatidylinositol 3-Kinases/*metabolism', '*Protein-Serine-Threonine Kinases', 'Proto-Oncogene Proteins/*metabolism', 'Proto-Oncogene Proteins c-akt', 'Rats', '*Signal Transduction', 'Transfection', 'Tumor Cells, Cultured', 'Wortmannin']</t>
  </si>
  <si>
    <t>['Animals', 'Apolipoprotein B-48', 'Apolipoproteins B/metabolism', 'Bezafibrate/pharmacology', 'Cells, Cultured', 'Female', 'Hepatocytes/drug effects/*metabolism', 'Lipoproteins, HDL/chemistry/metabolism', 'Lipoproteins, VLDL/biosynthesis/*chemistry/*metabolism', 'Methionine/pharmacology', 'Methylation/drug effects', 'Methyltransferases/*metabolism', 'Phosphatidylcholines/*biosynthesis', 'Phosphatidylethanolamine N-Methyltransferase', 'Phosphatidylethanolamines/*metabolism', 'Rats', 'Rats, Wistar', 'Triglycerides/metabolism']</t>
  </si>
  <si>
    <t>['Animals', 'Apolipoprotein B-100', 'Apolipoproteins B/metabolism', 'Carrier Proteins/physiology', 'Cells, Cultured', 'Hepatocytes/enzymology', 'Lipoproteins, VLDL/*metabolism', 'Male', 'Methyltransferases/*physiology', 'Mice', 'Mice, Inbred C57BL', 'Oleic Acid/pharmacology', 'Phosphatidylcholines/biosynthesis', 'Phosphatidylethanolamine N-Methyltransferase', 'Triglycerides/metabolism']</t>
  </si>
  <si>
    <t>['Analysis of Variance', 'Animals', 'Biological Transport, Active/drug effects', 'Central Nervous System Depressants/*pharmacology', 'Ethanol/*pharmacology', 'Jejunum/drug effects/*metabolism', 'Male', 'Methyltransferases/*metabolism', 'Microscopy, Electron', 'Microvilli/drug effects/*metabolism', 'Phosphatidylethanolamine N-Methyltransferase', 'Rats', 'Rats, Wistar', 'Statistics, Nonparametric']</t>
  </si>
  <si>
    <t>['Amino Acid Sequence', 'Animals', 'Base Sequence', 'CDPdiacylglycerol-Serine O-Phosphatidyltransferase/chemistry/genetics', 'Carboxy-Lyases/metabolism', 'Choline/metabolism', 'Encephalitozoon cuniculi/enzymology/genetics/*metabolism', 'Ethanolamine/metabolism', 'Methionine/metabolism', 'Methyltransferases/metabolism', 'Molecular Sequence Data', 'Phosphatidylethanolamine N-Methyltransferase', 'Phospholipids/biosynthesis/*metabolism', 'Serine/metabolism']</t>
  </si>
  <si>
    <t>['Bacterial Proteins', 'Base Sequence', 'Bradyrhizobium/*enzymology/genetics', 'Cell Membrane/chemistry/metabolism', 'Cloning, Molecular', 'Escherichia coli/enzymology/genetics', 'Gene Deletion', 'Gene Expression Regulation, Bacterial', 'Lipids/analysis', 'Methyltransferases/*genetics/metabolism', 'Molecular Sequence Data', 'Phosphatidylcholines/*biosynthesis', 'Phosphatidylethanolamine N-Methyltransferase', 'Phosphatidylethanolamines/metabolism', 'Promoter Regions, Genetic/genetics', 'Soybeans/microbiology', 'Symbiosis', 'Transcription, Genetic']</t>
  </si>
  <si>
    <t>['Alligators and Crocodiles', 'Animals', 'Cardiolipins/metabolism', 'Dietary Fats, Unsaturated/*pharmacology', 'Docosahexaenoic Acids/*pharmacology', 'Fatty Acids/analysis', 'Lipids/analysis', 'Liver/chemistry/metabolism', 'Mice', 'Myocardium/chemistry/*metabolism', 'Phosphatidylcholines/analysis', 'Phosphatidylethanolamines/analysis', 'Phospholipids/analysis/*metabolism', 'Soybean Oil/pharmacology', 'alpha-Linolenic Acid/*pharmacology']</t>
  </si>
  <si>
    <t>["5' Untranslated Regions", 'Base Sequence', 'Chromosomes, Artificial, Bacterial', 'Cloning, Molecular', 'DNA Methylation', 'DNA, Complementary', 'Exons', 'Humans', 'Methyltransferases/*genetics', 'Molecular Sequence Data', 'Phosphatidylethanolamine N-Methyltransferase', 'Promoter Regions, Genetic', 'RNA, Messenger/genetics']</t>
  </si>
  <si>
    <t>['Animals', 'Binding Sites', 'Calcium/antagonists &amp; inhibitors/metabolism', 'Calcium Channel Blockers/*pharmacology', 'Calcium-Transporting ATPases/antagonists &amp; inhibitors', 'Diltiazem/*pharmacology', 'Dose-Response Relationship, Drug', 'Heart/drug effects', 'Male', 'Methylation', 'Methyltransferases/*antagonists &amp; inhibitors/chemistry', 'Mitochondria, Heart/metabolism', 'Myocardium/*metabolism', 'Organ Culture Techniques', 'Phosphatidylcholines/*biosynthesis', 'Rats', 'Rats, Sprague-Dawley', 'S-Adenosylmethionine/metabolism', 'Sarcolemma/drug effects/metabolism', 'Sarcoplasmic Reticulum/drug effects/metabolism', 'Sarcoplasmic Reticulum Calcium-Transporting ATPases', 'Verapamil/*pharmacology']</t>
  </si>
  <si>
    <t>["3' Untranslated Regions/genetics", "5' Untranslated Regions/genetics", 'Asian Continental Ancestry Group/*genetics', 'Base Sequence', 'Catechol O-Methyltransferase/genetics', 'Chromosome Mapping', 'Exons', '*Genetic Variation', 'Guanidinoacetate N-Methyltransferase', 'Histamine N-Methyltransferase/genetics', 'Humans', 'Introns', 'Japan', 'Methyltransferases/*genetics', 'Nicotinamide N-Methyltransferase', 'Phenylethanolamine N-Methyltransferase/genetics', 'Phosphatidylethanolamine N-Methyltransferase', '*Polymorphism, Single Nucleotide']</t>
  </si>
  <si>
    <t>['Adenosine Triphosphate/metabolism', 'Animals', 'Animals, Newborn', 'Diabetes Mellitus, Type 2/*metabolism', 'Heart/drug effects', 'Homeostasis', 'Insulin/*pharmacology', 'Kinetics', 'Methylation', 'Methyltransferases/metabolism', 'Myocardium/*metabolism', 'Phosphatidylethanolamine N-Methyltransferase', 'Phospholipids/*metabolism', 'Rats', 'Rats, Wistar']</t>
  </si>
  <si>
    <t>['1-Methyl-4-phenylpyridinium/analogs &amp; derivatives/*pharmacology', 'Animals', 'Brain/drug effects/enzymology', 'Dose-Response Relationship, Drug', 'Herbicides/*pharmacology', 'Liver/drug effects/enzymology', 'Male', 'Methylation/drug effects', 'Methyltransferases/*metabolism', 'Motor Activity/drug effects/physiology', 'Phospholipids/*metabolism', 'Rats', 'Rats, Sprague-Dawley']</t>
  </si>
  <si>
    <t>['Ethanol/adverse effects', 'Fatty Liver, Alcoholic/prevention &amp; control/therapy', 'Humans', 'Liver Cirrhosis, Alcoholic/prevention &amp; control/therapy', 'Liver Diseases, Alcoholic/*etiology/*therapy', 'Nutritional Physiological Phenomena', 'Nutritional Status', 'Oxidative Stress', 'Vitamins/therapeutic use']</t>
  </si>
  <si>
    <t>['Acetobacter/*enzymology', 'Acyltransferases/*genetics', 'Amino Acid Sequence', 'Base Sequence', 'Chromatography, Thin Layer', 'Cloning, Molecular', 'DNA, Bacterial', 'Escherichia coli/genetics', 'Molecular Sequence Data', 'Sequence Homology, Amino Acid']</t>
  </si>
  <si>
    <t>['Animals', 'Calcium/agonists/pharmacokinetics', 'Cell Membrane/*metabolism/ultrastructure', 'Enzyme Activation/drug effects', 'Ethane/analogs &amp; derivatives/pharmacology', 'Female', 'Meiosis/drug effects', 'Methylation', 'Oocytes/*metabolism', 'Phenylmethylsulfonyl Fluoride/pharmacology', 'Phosphatidylethanolamines/*metabolism', 'Phospholipids/*metabolism', 'Progesterone/*metabolism', 'Rana pipiens', 'Serine Endopeptidases/*metabolism', 'Signal Transduction']</t>
  </si>
  <si>
    <t>['1-Acylglycerophosphocholine O-Acyltransferase/metabolism', 'Acylation', 'Animals', 'Cattle', 'Cholic Acids/pharmacology', 'Deoxycholic Acid/pharmacology', 'Detergents/*pharmacology', 'Docosahexaenoic Acids/pharmacology', 'Fatty Acids/pharmacology', 'Intracellular Membranes/*drug effects/metabolism', 'Lysophospholipids/pharmacology', 'Membrane Lipids/*biosynthesis', 'Membrane Proteins/metabolism', 'Methyltransferases/metabolism', 'Octoxynol/pharmacology', 'Oleic Acid/metabolism/pharmacology', 'Phosphatidylcholines/*biosynthesis', 'Phosphatidylethanolamine N-Methyltransferase', 'Rod Cell Outer Segment/*drug effects/metabolism', 'Stimulation, Chemical', 'Surface-Active Agents/*pharmacology']</t>
  </si>
  <si>
    <t>['Animals', 'CHO Cells', 'Cell Division/drug effects', 'Choline-Phosphate Cytidylyltransferase/*genetics/metabolism', 'Clone Cells', 'Cricetinae', 'Culture Media', 'Cytidine Diphosphate Choline/*metabolism', 'Enzyme Inhibitors/pharmacology', 'Gene Expression Regulation, Enzymologic', 'Kinetics', 'Methionine/metabolism', 'Methyltransferases/*genetics/*metabolism', 'Phosphatidylcholines/*biosynthesis', 'Phosphatidylethanolamine N-Methyltransferase', 'Phospholipases/antagonists &amp; inhibitors', 'Temperature', 'Transfection', 'Triglycerides/metabolism']</t>
  </si>
  <si>
    <t>['Aflatoxins/toxicity', 'Animals', 'Cell Transformation, Neoplastic/genetics', 'Enzyme Activation', 'Gene Expression Regulation, Enzymologic', 'Gene Expression Regulation, Neoplastic', '*Gene Transfer Techniques', '*Genetic Therapy', '*Liver Neoplasms, Experimental/chemically induced/genetics/pathology/therapy', 'Male', 'Methyltransferases/*genetics', 'Mice', 'Phosphatidylethanolamine N-Methyltransferase', 'Rats', 'Rats, Wistar']</t>
  </si>
  <si>
    <t>['Analysis of Variance', 'Animals', 'Caprylates/toxicity', 'Carcinogens/*toxicity', 'Diethylhexyl Phthalate/toxicity', 'Dose-Response Relationship, Drug', 'Fluorocarbons/toxicity', 'Injections, Intraperitoneal', 'Liver/*drug effects/metabolism', 'Magnetic Resonance Spectroscopy', 'Male', 'Peroxisome Proliferators/*toxicity', 'Phosphatidylcholines/*biosynthesis', 'Phosphatidylethanolamines/*biosynthesis', 'Pyrimidines/toxicity', 'Rats', 'Rats, Inbred F344']</t>
  </si>
  <si>
    <t>['Amino Acid Sequence', 'Base Sequence', 'Catalysis', 'Cloning, Molecular', 'DNA, Complementary', 'Genetic Complementation Test', 'Methyltransferases/*genetics/metabolism', 'Molecular Sequence Data', 'Recombinant Proteins/genetics/metabolism', 'Salts', 'Schizosaccharomyces/*genetics', 'Sequence Homology, Amino Acid', 'Spinacia oleracea/enzymology/*genetics']</t>
  </si>
  <si>
    <t>['Alcoholism/*complications', 'Humans', 'Liver Diseases, Alcoholic/*etiology/metabolism', 'Nutrition Disorders/*etiology/metabolism']</t>
  </si>
  <si>
    <t>['Animals', 'Cells, Cultured', 'Hepatocytes/*enzymology', 'Liver Neoplasms, Experimental/*enzymology', 'Methyltransferases/*metabolism', 'Phosphatidylethanolamine N-Methyltransferase', 'Rats']</t>
  </si>
  <si>
    <t>['Amino Acid Sequence', 'Base Sequence', 'Culture Media', 'DNA Primers', '*Gene Expression Regulation, Bacterial', '*Gene Expression Regulation, Enzymologic', '*Genes, Bacterial', 'Methyltransferases/*genetics', 'Molecular Sequence Data', 'Phosphatidylethanolamine N-Methyltransferase', 'Phospholipids/biosynthesis/metabolism', 'Sinorhizobium meliloti/enzymology/genetics/*growth &amp; development']</t>
  </si>
  <si>
    <t>['Aging/*metabolism', 'Animals', 'Brain/*metabolism', 'Cerebellum/metabolism', 'Cerebral Cortex/metabolism', 'Male', 'Methyltransferases/metabolism', 'Phosphatidylethanolamine N-Methyltransferase', 'Phospholipase D/metabolism', 'Phospholipids/*biosynthesis', 'Rats', 'Rats, Wistar', 'Serine/metabolism']</t>
  </si>
  <si>
    <t>['DNA-Binding Proteins', 'Fungal Proteins/genetics/*metabolism', 'Gene Expression Regulation, Fungal', '*Helix-Loop-Helix Motifs', 'Lac Operon/genetics', 'Methyltransferases/genetics', 'Phosphatidylethanolamine N-Methyltransferase', 'Plasmids', 'Protein Binding', 'Recombinant Fusion Proteins/genetics/metabolism', 'Saccharomyces cerevisiae/genetics/*metabolism', '*Saccharomyces cerevisiae Proteins', '*Trans-Activators', 'Transcription Factors/genetics/metabolism', 'Transcriptional Activation', 'Two-Hybrid System Techniques']</t>
  </si>
  <si>
    <t>['Animals', 'Gene Expression Regulation, Enzymologic', 'Gene Expression Regulation, Neoplastic', 'Liver Neoplasms, Experimental/chemically induced/*enzymology/pathology', 'Methyltransferases/genetics/*metabolism', 'Phosphatidylethanolamine N-Methyltransferase', 'RNA, Messenger/genetics', 'Rats', 'Rats, Inbred F344']</t>
  </si>
  <si>
    <t>['Abnormalities, Multiple/enzymology/genetics', 'Amino Acid Sequence', 'Animals', 'Base Sequence', 'Cell Line', 'Chromosome Mapping', 'Chromosomes, Human, Pair 17/*genetics', 'DNA Primers/genetics', 'DNA, Complementary/*genetics', 'Gene Expression', 'Genetic Variation', 'Humans', 'Hybrid Cells', 'In Situ Hybridization, Fluorescence', 'Liver/enzymology', 'Liver Neoplasms/enzymology/genetics', 'Methyltransferases/*genetics', 'Mice', 'Molecular Sequence Data', 'Phosphatidylethanolamine N-Methyltransferase', 'Rats', 'Sequence Homology, Amino Acid', 'Species Specificity', 'Syndrome', 'Transfection']</t>
  </si>
  <si>
    <t>['Animals', 'Clofibric Acid/pharmacology', 'Diethylhexyl Phthalate/*pharmacology', 'Fatty Alcohols/*pharmacology', 'Hypolipidemic Agents/*pharmacology', 'Lipids/blood', 'Liver/chemistry/*drug effects/metabolism', 'Male', 'Peroxisome Proliferators/pharmacology', 'Phosphatidylcholines/*metabolism', 'Phosphatidylethanolamines/*metabolism', 'Rats', 'Rats, Wistar']</t>
  </si>
  <si>
    <t>['Aged', 'Aged, 80 and over', 'Alzheimer Disease/*enzymology', 'Brain/*enzymology', 'Enzyme Inhibitors/pharmacology', 'Frontal Lobe/enzymology', 'Humans', 'Hydrogen-Ion Concentration', 'Kinetics', 'Methylation', 'Methyltransferases/antagonists &amp; inhibitors/*metabolism', 'Occipital Lobe/enzymology', 'Octoxynol/pharmacology', 'Phosphatidylcholines/metabolism', 'Phosphatidylethanolamine N-Methyltransferase', 'Phosphatidylethanolamines/metabolism/pharmacology', 'Polysorbates/pharmacology']</t>
  </si>
  <si>
    <t>['Animals', 'Apoptosis', 'Ascites/pathology', 'Cell Division', 'Enzyme Induction', '*Gene Expression Regulation, Neoplastic', 'Hyperplasia', 'Isoenzymes/*biosynthesis/genetics/physiology', 'Liver/cytology/*enzymology', 'Liver Neoplasms, Experimental/*enzymology/genetics/pathology', 'Male', 'Methyltransferases/*biosynthesis/genetics/physiology', 'Neoplasm Proteins/*biosynthesis/genetics', 'Neoplasm Transplantation', 'Phosphatidylethanolamine N-Methyltransferase', 'RNA, Messenger/biosynthesis', 'RNA, Neoplasm/biosynthesis', 'Rats', 'Rats, Wistar', 'Transfection', 'Tumor Cells, Cultured']</t>
  </si>
  <si>
    <t>['Animals', 'Caprylates/administration &amp; dosage/*pharmacology', 'Carboxy-Lyases/metabolism', 'Diacylglycerol Kinase/metabolism', 'Diet', 'Fluorocarbons/administration &amp; dosage/*pharmacology', 'Glycerol-3-Phosphate O-Acyltransferase/metabolism', 'Liver/drug effects/*metabolism', 'Male', 'Methyltransferases/metabolism', 'Nucleotidyltransferases/metabolism', 'Phosphatidylethanolamine N-Methyltransferase', 'Phospholipids/*metabolism', 'RNA Nucleotidyltransferases', 'Rats', 'Rats, Wistar', 'Subcellular Fractions/metabolism', 'Triglycerides/*metabolism']</t>
  </si>
  <si>
    <t>['Choline/metabolism', 'Cytidine Diphosphate Diglycerides/metabolism', 'Cytidine Monophosphate/metabolism', 'Hydrogen-Ion Concentration', 'Kinetics', 'Magnesium', 'Manganese', 'Membrane Lipids/*biosynthesis', 'Methyltransferases/*metabolism', 'Octoxynol', 'Phosphatidylcholines/*biosynthesis', 'Phosphatidylethanolamine N-Methyltransferase', 'Rhizobium/*enzymology', 'Substrate Specificity']</t>
  </si>
  <si>
    <t>['Animals', 'Cytidine Diphosphate Choline/metabolism', 'Liver/*metabolism', 'Methyltransferases/physiology', 'Mice', 'Phosphatidylcholines/*biosynthesis', 'Phosphatidylethanolamine N-Methyltransferase']</t>
  </si>
  <si>
    <t>['Animals', 'Cells, Cultured', 'Cytidine Diphosphate Choline/*metabolism', 'Liver/enzymology', 'Mass Spectrometry', 'Methylation', 'Methyltransferases/metabolism', 'Phosphatidylcholines/*chemical synthesis', 'Phosphatidylethanolamine N-Methyltransferase', 'Phosphatidylethanolamines/*metabolism', 'Rats']</t>
  </si>
  <si>
    <t>['Animals', 'Bile/enzymology', 'Bile Canaliculi/*enzymology', 'Cell Fractionation', 'Cell Membrane/enzymology', 'Cricetinae', 'Kinetics', 'Male', 'Methyltransferases/isolation &amp; purification/*metabolism', 'Microsomes/enzymology', 'Organelles/enzymology/ultrastructure', 'Phosphatidyl-N-Methylethanolamine N-Methyltransferase', 'Phosphatidylethanolamine N-Methyltransferase']</t>
  </si>
  <si>
    <t>['CDPdiacylglycerol-Serine O-Phosphatidyltransferase/metabolism', 'Carboxy-Lyases/metabolism', 'Choline Kinase/metabolism', 'Cytidine Diphosphate/analogs &amp; derivatives/metabolism', 'Cytidine Diphosphate Choline/metabolism', 'Cytidine Diphosphate Diglycerides/metabolism', 'Diacylglycerol Cholinephosphotransferase/metabolism', 'Ethanolamines/metabolism', 'Methyltransferases/metabolism', 'Nitrogenous Group Transferases/metabolism', 'Phosphatidylethanolamine N-Methyltransferase', 'Phosphatidylserines/metabolism', 'Phospholipids/*biosynthesis', 'Phosphotransferases (Alcohol Group Acceptor)/metabolism', 'Saccharomyces cerevisiae/*metabolism', 'Signal Transduction/*physiology']</t>
  </si>
  <si>
    <t>['Adenosine Diphosphate/physiology', 'Animals', 'Cattle', 'Cholera Toxin/pharmacology', 'Electrophoresis, Polyacrylamide Gel', 'Enzyme Activation', "Guanosine 5'-O-(3-Thiotriphosphate)/pharmacology", 'Guanosine Diphosphate/analogs &amp; derivatives/pharmacology', 'Lighting', 'Methyltransferases/drug effects/*metabolism', 'Pertussis Toxin', 'Phosphatidylethanolamine N-Methyltransferase', '*Photic Stimulation', 'Rod Cell Outer Segment/*enzymology', 'Thionucleotides/pharmacology', 'Transducin/*physiology', 'Virulence Factors, Bordetella/pharmacology']</t>
  </si>
  <si>
    <t>['Animals', 'Biological Transport, Active', 'Cattle', 'Choline-Phosphate Cytidylyltransferase/*metabolism', 'Cytosol/enzymology', 'Female', 'Labor, Obstetric/blood/*metabolism', 'Lipoproteins, VLDL/blood', 'Liver/*enzymology', 'Methyltransferases/metabolism', 'Microsomes, Liver/enzymology', 'Models, Biological', 'Nucleotidyltransferases/metabolism', 'Phosphatidylcholines/biosynthesis', 'Phosphatidylethanolamine N-Methyltransferase', 'Phospholipids/blood', 'Postpartum Period/blood/metabolism', 'Pregnancy', 'RNA Nucleotidyltransferases']</t>
  </si>
  <si>
    <t>['Animals', 'Cell Membrane/enzymology', 'Extracellular Space/enzymology', 'Liver/*enzymology', 'Male', 'Membrane Lipids/*metabolism', 'Methylation', 'Methyltransferases/*metabolism', 'Phosphatidylethanolamine N-Methyltransferase', 'Rats', 'Rats, Wistar', 'S-Adenosylmethionine/metabolism', 'Type C Phospholipases/metabolism']</t>
  </si>
  <si>
    <t>['Animals', 'Cell Division', 'Chromosome Mapping', 'Humans', 'Liver/cytology/metabolism', 'Methylation', 'Methyltransferases/genetics/metabolism', 'Mice', 'Phosphatidylethanolamine N-Methyltransferase', 'Phosphatidylethanolamines/*metabolism']</t>
  </si>
  <si>
    <t>['Animals', 'Apolipoproteins B/genetics', 'Bile Acids and Salts/metabolism', '*CCAAT-Enhancer-Binding Proteins', 'DNA-Binding Proteins/genetics', 'Diabetes Mellitus/metabolism', 'Humans', 'Hydroxymethylglutaryl CoA Reductases/metabolism', 'Leptin', 'Lipid Metabolism', 'Lipoproteins/metabolism', 'Methyltransferases/genetics', '*Molecular Biology', 'Mutation', 'Niemann-Pick Diseases/genetics', 'Nuclear Proteins/genetics', 'Phosphatidylcholines/metabolism', 'Phosphatidylethanolamine N-Methyltransferase', 'Protein Prenylation', 'Proteins/metabolism', 'Receptors, LDL/genetics/metabolism', 'Saccharomyces cerevisiae/genetics', 'Sterol O-Acyltransferase/genetics', 'Sterol Regulatory Element Binding Protein 1', '*Transcription Factors']</t>
  </si>
  <si>
    <t>['Analysis of Variance', 'Animals', 'Brain/*enzymology', 'Choline/administration &amp; dosage/pharmacology', 'Choline Deficiency/*enzymology', 'Enzyme Activation', 'Female', 'Liver/*enzymology', 'Male', 'Methyltransferases/*metabolism', 'Phosphatidylethanolamine N-Methyltransferase', 'Rats', 'Rats, Sprague-Dawley', 'Sex Characteristics']</t>
  </si>
  <si>
    <t>['Amino Acid Sequence', 'Animals', 'Base Sequence', 'Choline/metabolism', 'Chromosome Mapping', 'Cloning, Molecular', 'Genes, Fungal/*genetics', 'Genetic Complementation Test', 'Methyltransferases/genetics/metabolism', 'Molecular Sequence Data', 'Mutagenesis', 'Mutation', 'Phosphatidyl-N-Methylethanolamine N-Methyltransferase', 'Phosphatidylcholines/biosynthesis', 'Phosphatidylethanolamine N-Methyltransferase', 'Rats', 'Schizosaccharomyces/enzymology/*genetics', 'Schizosaccharomyces pombe Proteins', 'Sequence Analysis, DNA']</t>
  </si>
  <si>
    <t>['Animals', '*Biological Evolution', 'Liver/enzymology/growth &amp; development', 'Methyltransferases/*genetics/*metabolism', 'Phosphatidylethanolamine N-Methyltransferase']</t>
  </si>
  <si>
    <t>['Animals', 'Cattle', 'Cyclic AMP-Dependent Protein Kinases/metabolism', 'Enzyme Activation/radiation effects', 'Eye Proteins/*metabolism', 'In Vitro Techniques', 'Light', 'Lipid Metabolism', 'Membranes/metabolism', 'Methyltransferases/*metabolism/radiation effects', 'Phosphatidylethanolamine N-Methyltransferase', 'Phospholipases A/*metabolism/radiation effects', 'Phospholipases A2', 'Phosphorylation', 'Protein Kinase C/metabolism', 'Rod Cell Outer Segment/*metabolism/radiation effects']</t>
  </si>
  <si>
    <t>['Animals', 'Bile Acids and Salts/blood', 'Cholesterol/blood', 'Choline Deficiency/*metabolism', 'Cytidine Diphosphate Choline/metabolism', 'Diet', 'Female', 'Lipoproteins/blood', 'Liver/chemistry/*pathology', 'Male', 'Methylation', 'Methyltransferases/*deficiency/genetics', 'Mice', 'Mice, Mutant Strains', 'Phosphatidylcholines/*biosynthesis', 'Phosphatidylethanolamine N-Methyltransferase', 'Phosphatidylethanolamines/*metabolism', 'Transaminases/blood', 'Triglycerides/blood']</t>
  </si>
  <si>
    <t>['Amino Acid Sequence', 'Animals', 'Cloning, Molecular', 'Methyltransferases/chemistry/genetics/*metabolism', 'Molecular Sequence Data', 'Neurospora crassa/enzymology', 'Phosphatidylethanolamine N-Methyltransferase', 'Protein Conformation', 'Saccharomyces cerevisiae/*enzymology', 'Schizosaccharomyces/*enzymology', 'Sequence Homology, Amino Acid']</t>
  </si>
  <si>
    <t>['Animals', 'Cell Division', 'Choline-Phosphate Cytidylyltransferase', 'DNA/biosynthesis', 'Enzyme Activation/drug effects', 'Female', 'Lead/pharmacology', 'Liver/*cytology/drug effects/*enzymology', 'Liver Neoplasms, Experimental/enzymology/genetics', 'Male', 'Methyltransferases/drug effects/genetics/*metabolism', 'Nitrates/pharmacology', 'Nucleotidyltransferases/*metabolism', 'Phosphatidylethanolamine N-Methyltransferase', 'RNA, Messenger/biosynthesis', 'Rats', 'Rats, Wistar']</t>
  </si>
  <si>
    <t>['Animals', 'Cell Fractionation', 'Diacylglycerol Cholinephosphotransferase/metabolism', 'Disease Models, Animal', 'Ethanolaminephosphotransferase/metabolism', 'Humans', 'Intracellular Membranes/*enzymology/ultrastructure', 'Lipids/biosynthesis', 'Liver/enzymology', 'Methyltransferases/metabolism', 'Mice', 'Mice, Mutant Strains', 'Mitochondria, Liver/*enzymology/ultrastructure', 'Neuronal Ceroid-Lipofuscinoses/*enzymology/*pathology', '*Nitrogenous Group Transferases', 'Phosphatidylethanolamine N-Methyltransferase', 'Phospholipids/*biosynthesis', 'RNA, Messenger/genetics/metabolism', 'Subcellular Fractions/enzymology', 'Transferases/metabolism']</t>
  </si>
  <si>
    <t>['Animals', 'Cell Division', 'Choline-Phosphate Cytidylyltransferase', 'Female', 'Gene Expression', 'Hepatectomy', 'Liver/*enzymology', 'Liver Regeneration', 'Male', 'Methyltransferases/genetics/*metabolism', 'Nucleotidyltransferases/genetics/metabolism', 'Phosphatidylethanolamine N-Methyltransferase', 'RNA, Messenger/analysis', 'Rats', 'Rats, Sprague-Dawley', 'Rats, Wistar']</t>
  </si>
  <si>
    <t>['Animals', 'Animals, Newborn', 'Cell Division', 'Gene Expression', 'Immunohistochemistry', 'Liver/cytology/*enzymology/*growth &amp; development', 'Methyltransferases/genetics/*metabolism', 'Phosphatidylethanolamine N-Methyltransferase', 'RNA, Messenger/analysis', 'Rats', 'Time Factors']</t>
  </si>
  <si>
    <t>['Animals', 'Cloning, Molecular', 'DNA, Complementary', 'Liver/*enzymology', 'Methyltransferases/genetics/*metabolism', 'Phosphatidylethanolamine N-Methyltransferase', 'Substrate Specificity']</t>
  </si>
  <si>
    <t>['Acetates/metabolism', 'Chromatography, Thin Layer', 'Culture Media/metabolism', 'Lipid Metabolism', 'Lipids/analysis', 'Mass Spectrometry', 'Methylnitronitrosoguanidine', 'Methyltransferases/*genetics/*metabolism', 'Mutagenesis', 'Phosphatidylcholines/*metabolism', 'Phosphatidylethanolamine N-Methyltransferase', 'Phosphatidylethanolamines/metabolism', 'S-Adenosylmethionine/metabolism', 'Sinorhizobium meliloti/*genetics/growth &amp; development/*metabolism']</t>
  </si>
  <si>
    <t>['Animals', 'Choline/metabolism', 'Choline-Phosphate Cytidylyltransferase/metabolism', '*Gene Deletion', 'Genotype', 'Heterozygote', 'Homozygote', 'Liver/enzymology', 'Methionine/metabolism', 'Methyltransferases/*genetics', 'Mice', 'Phosphatidylcholines/metabolism', 'Phosphatidylethanolamine N-Methyltransferase', 'Phosphatidylethanolamines/metabolism', 'Tritium']</t>
  </si>
  <si>
    <t>['Analysis of Variance', 'Animals', 'Antineoplastic Agents/*pharmacology', 'Cardiomyopathies/chemically induced/*metabolism/physiopathology', 'Doxorubicin/*pharmacology', 'Hemodynamics/drug effects/physiology', 'In Vitro Techniques', 'Male', 'Methylation/drug effects', 'Myocardium/metabolism', 'Phosphatidylethanolamines/chemistry/*metabolism', 'Rats', 'Rats, Sprague-Dawley', 'Sarcolemma/chemistry/*drug effects', 'Stroke Volume/drug effects']</t>
  </si>
  <si>
    <t>['Adrenal Medulla/chemistry/cytology/*metabolism', 'Amino Acid Sequence', 'Animals', 'Annexin A2/analysis/*metabolism', 'Bacterial Proteins', 'Biological Transport', 'Calcium/pharmacology', 'Catecholamines/*metabolism', 'Cattle', 'Cell Fractionation', 'Cell Membrane/chemistry', 'Cell Membrane Permeability/drug effects', 'Cells, Cultured', 'Cytosol/chemistry', 'Dopamine beta-Hydroxylase/analysis', 'Exocytosis/*physiology', 'Methyltransferases/analysis', 'Molecular Sequence Data', 'Nicotine/pharmacology', 'Peptide Fragments/chemical synthesis/pharmacology', 'Phosphatidylethanolamine N-Methyltransferase', 'Phosphorylation', 'Streptolysins/pharmacology']</t>
  </si>
  <si>
    <t>['Aging/*metabolism', 'Anesthetics/administration &amp; dosage/*pharmacology', 'Animals', 'Brain/*drug effects/enzymology', 'Calcium/metabolism', 'Calcium-Transporting ATPases/*metabolism', 'Cell Membrane/drug effects/enzymology', 'Male', 'Methyltransferases/*metabolism', 'Phosphatidyl-N-Methylethanolamine N-Methyltransferase', 'Phosphatidylethanolamine N-Methyltransferase', 'Rats', 'Rats, Inbred F344']</t>
  </si>
  <si>
    <t>['Animals', 'Calcium/*metabolism', 'Carrier Proteins/drug effects/*metabolism', 'Insulin/*pharmacology', 'Kinetics', 'Methyltransferases/*metabolism', 'Myocardium/*metabolism', 'Phosphatidylethanolamine N-Methyltransferase', 'Sarcolemma/drug effects/*metabolism', 'Sodium-Calcium Exchanger', 'Taurine/*pharmacology']</t>
  </si>
  <si>
    <t>['Animals', 'CHO Cells', 'Cricetinae', 'Liver/*metabolism', '*Methyltransferases/chemistry/genetics/metabolism', 'Phosphatidylethanolamine N-Methyltransferase', 'Rats']</t>
  </si>
  <si>
    <t>['Animals', 'Choline Deficiency/*enzymology/metabolism/physiopathology', 'Choline-Phosphate Cytidylyltransferase', 'Enzyme Activation', 'Liver/enzymology', 'Male', 'Methyltransferases/genetics/*metabolism', 'Nucleotidyltransferases/metabolism', 'Phosphatidylethanolamine N-Methyltransferase', 'Phospholipids/metabolism', 'Rats', 'Rats, Sprague-Dawley', 'Weight Gain']</t>
  </si>
  <si>
    <t>['Animals', 'Cell Division', 'Choline-Phosphate Cytidylyltransferase', 'Liver Neoplasms, Experimental/*metabolism/pathology', 'Methylation', 'Methyltransferases/*physiology', 'Nucleotidyltransferases/metabolism', 'Phosphatidylethanolamine N-Methyltransferase', 'Phosphatidylethanolamines/*metabolism', 'Rats']</t>
  </si>
  <si>
    <t>['Animals', 'Choline-Phosphate Cytidylyltransferase', 'Enzyme Activation', 'Female', '*Gene Expression Regulation, Developmental', 'Isoenzymes/metabolism', 'Liver/embryology/*enzymology/growth &amp; development', 'Male', 'Methyltransferases/*metabolism', 'Nucleotidyltransferases/*metabolism', 'Phosphatidylethanolamine N-Methyltransferase', 'Protein Kinase C/*metabolism', 'Rats', 'Rats, Wistar']</t>
  </si>
  <si>
    <t>['Animals', 'Arachidonic Acid/metabolism', 'Brain/*blood supply/*metabolism', 'Capillaries/*metabolism', 'Cattle', 'Endothelium, Vascular/*metabolism', 'Enzyme Activation', 'Fatty Acids, Unsaturated/*metabolism', 'Lipoproteins, HDL/*metabolism/pharmacology', 'Lipoproteins, HDL3', 'Methionine/metabolism', 'Methylation', 'Methyltransferases/*metabolism', 'Phosphatidylethanolamine N-Methyltransferase', 'Phosphatidylethanolamines/metabolism', 'Phospholipases A/*metabolism', 'Phospholipases A2', 'Phospholipids/isolation &amp; purification/metabolism']</t>
  </si>
  <si>
    <t>['Animals', 'Anticholesteremic Agents/*pharmacology', 'Carboxy-Lyases/metabolism', 'Clofibric Acid/*pharmacology', 'Liver/drug effects/enzymology/*metabolism', 'Male', 'Methylation', 'Methyltransferases/metabolism', 'Phosphatidylcholines/metabolism', 'Phosphatidylethanolamine N-Methyltransferase', 'Phosphatidylethanolamines/*metabolism', 'Phosphatidylinositols/metabolism', 'Phosphatidylserines/metabolism', 'Rats', 'Rats, Wistar']</t>
  </si>
  <si>
    <t>['Animals', 'Base Sequence', 'Chromosome Mapping', 'Cloning, Molecular', 'DNA Probes/metabolism', 'DNA, Complementary/chemistry', 'Methyltransferases/*genetics', 'Mice', 'Molecular Sequence Data', 'Peptide Chain Initiation, Translational', 'Phosphatidylethanolamine N-Methyltransferase', 'Rats']</t>
  </si>
  <si>
    <t>['Animals', 'Bezafibrate/pharmacology', 'Butyrates/*pharmacology', 'Cells, Cultured', 'Choline-Phosphate Cytidylyltransferase', 'Clofibric Acid/pharmacology', 'Dose-Response Relationship, Drug', 'Enzyme Inhibitors/*pharmacology', 'Female', 'Liver/cytology/drug effects/enzymology/*metabolism', 'Methylation/drug effects', 'Methyltransferases/*antagonists &amp; inhibitors', 'Microsomes/drug effects/enzymology', 'Nucleotidyltransferases/drug effects', 'Phosphatidylcholines/*biosynthesis', 'Phosphatidylethanolamine N-Methyltransferase', 'Phosphatidylethanolamines/*metabolism', 'Rats', 'Rats, Wistar', 'Sulfhydryl Reagents/pharmacology']</t>
  </si>
  <si>
    <t>['Animals', 'Apolipoprotein B-48', 'Apolipoproteins B/*analysis', 'Bezafibrate/*pharmacology', 'Cells, Cultured', 'Clofibric Acid/pharmacology', 'Dose-Response Relationship, Drug', 'Enzyme Inhibitors/*pharmacology', 'Ethanolamine', 'Ethanolamines/pharmacology', 'Female', 'Leucine/metabolism', 'Lipoproteins, VLDL/*metabolism', 'Liver/cytology/*metabolism', 'Methylation/drug effects', 'Methyltransferases/analysis', 'Phosphatidylcholines/metabolism', 'Phosphatidylethanolamine N-Methyltransferase', 'Phosphatidylethanolamines/*metabolism', 'Rats', 'Rats, Wistar', 'Specific Gravity', 'Tubercidin/pharmacology']</t>
  </si>
  <si>
    <t>['Animals', 'Blotting, Western', 'CHO Cells', 'Choline/metabolism', 'Choline-Phosphate Cytidylyltransferase', 'Cricetinae', 'Cytidine Diphosphate Choline/*metabolism', 'Ethanolamine', 'Ethanolamines/metabolism', 'Gene Expression Regulation/genetics', 'Methionine/metabolism', 'Methyltransferases/*metabolism', 'Nucleotidyltransferases/metabolism', 'Phosphatidylcholines/biosynthesis/metabolism', 'Phosphatidylethanolamine N-Methyltransferase', 'Phospholipids/metabolism', 'Serine/metabolism']</t>
  </si>
  <si>
    <t>['Animals', 'Calcium/*metabolism/*pharmacology', 'Heart/*physiology', 'In Vitro Techniques', 'Kinetics', 'Male', 'Methylation', 'Methyltransferases/*metabolism', 'Mitochondria, Heart/metabolism', 'Myocardial Contraction/drug effects', 'Myocardium/*metabolism', 'Perfusion', 'Phosphatidylcholines/*metabolism', 'Phosphatidylethanolamine N-Methyltransferase', 'Phosphatidylethanolamines/*metabolism', 'Rats', 'Rats, Sprague-Dawley', 'S-Adenosylmethionine/metabolism', 'Sarcolemma/*metabolism', 'Sarcoplasmic Reticulum/*metabolism']</t>
  </si>
  <si>
    <t>['Animals', 'Caseins/administration &amp; dosage', 'Choline/metabolism', 'Choline Kinase/*metabolism', 'Cystathionine beta-Synthase/metabolism', 'Cystathionine gamma-Lyase/metabolism', 'Diacylglycerol Cholinephosphotransferase/*metabolism', 'Liver/drug effects/enzymology', 'Male', 'Methylation', 'Methyltransferases/*metabolism', 'Microsomes, Liver/*enzymology', 'Phosphatidylcholines/*biosynthesis', 'Phosphatidylethanolamine N-Methyltransferase', 'Phosphatidylethanolamines/metabolism', 'Rats', 'Rats, Wistar', 'S-Adenosylhomocysteine/metabolism', 'S-Adenosylmethionine/metabolism', 'Vitamin B 6 Deficiency/*enzymology']</t>
  </si>
  <si>
    <t>['Animals', '*Brain Chemistry', 'Chromatography, Affinity', 'Chromatography, Ion Exchange', 'Isoelectric Point', 'Isoenzymes/chemistry/isolation &amp; purification/*metabolism', 'Membrane Lipids/*metabolism', 'Methylation', 'Methyltransferases/chemistry/isolation &amp; purification/*metabolism', 'Molecular Weight', 'Myelin Sheath/*metabolism', 'Nerve Tissue Proteins/chemistry/isolation &amp; purification/*metabolism', 'Phosphatidylethanolamine N-Methyltransferase', 'Phosphatidylethanolamines/metabolism', 'Phospholipids/*metabolism', 'Rats']</t>
  </si>
  <si>
    <t>['Animals', 'CHO Cells', 'Cell Compartmentation', 'Cell Division', 'Cell Line', 'Choline-Phosphate Cytidylyltransferase', 'Cricetinae', 'Cytidine Diphosphate Choline/*metabolism', 'Fluorescent Antibody Technique', 'Liver/enzymology', 'Methyltransferases/genetics/*metabolism', 'Nucleotidyltransferases/biosynthesis/genetics/isolation &amp; purification/*metabolism', 'Phosphatidylcholines/*biosynthesis', 'Phosphatidylethanolamine N-Methyltransferase', 'Phosphatidylethanolamines/*metabolism', 'Phospholipids/analysis', 'Rats']</t>
  </si>
  <si>
    <t>['Animals', 'Cattle', 'Electron Transport Complex IV/metabolism', 'Fatty Acids/analysis', 'Hydrogen-Ion Concentration', 'Kinetics', 'Magnesium/metabolism', 'Methyltransferases/*metabolism', 'NADH Dehydrogenase/metabolism', 'Phosphatidylcholines/biosynthesis', 'Phosphatidylethanolamine N-Methyltransferase', 'Phospholipids/metabolism', 'Rod Cell Outer Segment/*enzymology', 'S-Adenosylmethionine/metabolism']</t>
  </si>
  <si>
    <t>['Animals', 'Cell Division', 'Choline/analogs &amp; derivatives/metabolism', 'Choline-Phosphate Cytidylyltransferase', 'Cytidine Diphosphate Choline/*metabolism', '*Gene Expression', 'Immunoblotting', 'Liver/enzymology', 'Liver Neoplasms, Experimental/*enzymology', 'Methyltransferases/*genetics', 'Nucleotidyltransferases/*genetics', 'Phosphatidylcholines/*biosynthesis', 'Phosphatidylethanolamine N-Methyltransferase', 'Phosphatidylethanolamines/metabolism', 'Phosphatidylserines/metabolism', 'Plasmids', 'RNA, Messenger/metabolism', 'Rats', 'Transfection', 'Tritium', 'Tumor Cells, Cultured']</t>
  </si>
  <si>
    <t>['Amino Acid Sequence', '*Chromosomes, Fungal', 'DNA, Fungal/analysis', 'Genes, Fungal/*genetics', 'Molecular Sequence Data', 'Open Reading Frames/*genetics', 'Phosphatidylethanolamine N-Methyltransferase', 'Restriction Mapping', 'Saccharomyces cerevisiae/*genetics', 'Saccharomyces cerevisiae Proteins', 'Sequence Analysis, DNA']</t>
  </si>
  <si>
    <t>['Animals', 'Cholesterol/analysis', 'Cholesterol, Dietary/*administration &amp; dosage', 'Diabetes Mellitus, Experimental/*metabolism', 'Dietary Fats, Unsaturated/*administration &amp; dosage', 'Fatty Acids, Omega-3/*administration &amp; dosage', 'Female', 'Intestinal Mucosa/*metabolism', 'Intestines/ultrastructure', 'Membrane Lipids/*metabolism', 'Microsomes/metabolism', 'Phospholipids/analysis', 'Rats', 'Rats, Wistar']</t>
  </si>
  <si>
    <t>['Animals', 'Apolipoproteins B/metabolism', 'Biological Transport', 'Carrier Proteins/metabolism', 'Cell Compartmentation', 'Endoplasmic Reticulum/*metabolism', 'Golgi Apparatus/enzymology', 'Intracellular Membranes/*metabolism', 'Lipids/biosynthesis', 'Lipoproteins/*metabolism', 'Membrane Lipids/*metabolism', 'Methyltransferases/metabolism', 'Mitochondria, Liver/*metabolism', 'Phosphatidylethanolamine N-Methyltransferase', 'Rats', 'Rats, Sprague-Dawley', 'Subcellular Fractions/enzymology', 'Triglycerides/metabolism']</t>
  </si>
  <si>
    <t>['Animals', 'Animals, Newborn', 'Arachidonic Acid/biosynthesis', 'Brain/drug effects/*metabolism', 'Cell Membrane/drug effects/*metabolism', 'Dietary Fats, Unsaturated/*administration &amp; dosage', 'Docosahexaenoic Acids/metabolism', 'Fatty Acids, Omega-3/*administration &amp; dosage', 'Fatty Acids, Omega-6', 'Fatty Acids, Unsaturated/*administration &amp; dosage', 'Humans', 'Infant', 'Infant, Newborn', 'Membrane Lipids/*metabolism', 'Methyltransferases/*biosynthesis/drug effects', 'Nuclear Envelope/drug effects/*metabolism', 'Phosphatidylethanolamine N-Methyltransferase', 'Retina/drug effects/*metabolism']</t>
  </si>
  <si>
    <t>['Animals', 'Cell Division', 'Liver/enzymology', 'Liver Neoplasms, Experimental/enzymology/*pathology', 'Methyltransferases/*physiology', 'Phosphatidylcholines/biosynthesis', 'Phosphatidylethanolamine N-Methyltransferase', 'Phosphatidylethanolamines/metabolism', 'Rats', 'Tubercidin/pharmacology', 'Tumor Cells, Cultured']</t>
  </si>
  <si>
    <t>['Animals', 'Biological Transport/drug effects', 'Calcium/*metabolism', 'Male', 'Methionine/*pharmacology', 'Methyltransferases/*metabolism', 'Perfusion', 'Phosphatidyl-N-Methylethanolamine N-Methyltransferase', 'Phosphatidylethanolamine N-Methyltransferase', 'Rats', 'Rats, Wistar', 'Sarcoplasmic Reticulum/drug effects/*metabolism', 'Taurine/*pharmacology']</t>
  </si>
  <si>
    <t>['Animals', 'Clofibric Acid/*pharmacology', 'Glycerol/metabolism', 'Intracellular Membranes/drug effects/*metabolism', 'Liver/drug effects/enzymology/*metabolism', 'Male', 'Phosphatidylcholines/biosynthesis/blood/*metabolism', 'Phosphatidylethanolamines/metabolism', 'Phosphatidylserines/metabolism', 'Rats', 'Rats, Wistar']</t>
  </si>
  <si>
    <t>['Animals', 'Biopsy', 'Ethanol/*toxicity', 'Female', 'Liver/*enzymology/pathology', 'Liver Cirrhosis, Alcoholic/*enzymology/pathology', 'Male', 'Membrane Lipids/metabolism', 'Methyltransferases/antagonists &amp; inhibitors/*metabolism', 'Papio', 'Phosphatidylcholines/metabolism/*pharmacology', 'Phosphatidylethanolamine N-Methyltransferase', 'Phospholipids/metabolism']</t>
  </si>
  <si>
    <t>['CDPdiacylglycerol-Serine O-Phosphatidyltransferase/genetics', 'Chromosome Mapping', 'Chromosomes, Fungal', '*Gene Expression Regulation, Fungal', 'Genes, Fungal', 'Genetic Complementation Test', 'Methyltransferases/genetics', '*Mutation', 'Myo-Inositol-1-Phosphate Synthase/genetics', 'Phosphatidylethanolamine N-Methyltransferase', 'Phospholipids/biosynthesis', 'Saccharomyces cerevisiae/*genetics/isolation &amp; purification/metabolism', 'Spores, Fungal', 'Transcriptional Activation', 'beta-Galactosidase/genetics/metabolism']</t>
  </si>
  <si>
    <t>['Animals', 'Base Sequence', 'Gene Expression Regulation, Enzymologic', 'Hypoxia/*metabolism', 'Liver/enzymology/*metabolism', 'Liver Cirrhosis, Alcoholic/metabolism', 'Male', 'Methionine Adenosyltransferase/analysis/genetics', 'Methyltransferases/analysis/genetics', 'Molecular Sequence Data', 'Oxygen/administration &amp; dosage', 'Phosphatidylethanolamine N-Methyltransferase', 'RNA, Messenger/analysis', 'Rats', 'Rats, Sprague-Dawley', 'S-Adenosylmethionine/*biosynthesis']</t>
  </si>
  <si>
    <t>['Animals', 'Methylation', 'Methyltransferases/*metabolism', 'Phosphatidylethanolamine N-Methyltransferase', 'Phosphatidylethanolamines/metabolism', 'Rats', 'Rats, Sprague-Dawley', 'Retina/drug effects/*enzymology', 'S-Adenosylhomocysteine/pharmacology', 'S-Adenosylmethionine/*pharmacology']</t>
  </si>
  <si>
    <t>['Animals', 'Cell Movement', 'Cricetinae', 'Epinephrine/pharmacology', '*Exocytosis', 'Kinetics', 'Male', 'Methyltransferases/*analysis', 'Phosphatidyl-N-Methylethanolamine N-Methyltransferase', 'Phosphatidylethanolamine N-Methyltransferase', 'Spermatozoa/drug effects/*enzymology', 'Taurine/pharmacology']</t>
  </si>
  <si>
    <t>['Amino Acid Sequence', 'Base Sequence', 'Cloning, Molecular', 'DNA, Bacterial', 'Escherichia coli', 'Methyltransferases/*genetics', 'Molecular Sequence Data', 'Mutation', 'Phosphatidyl-N-Methylethanolamine N-Methyltransferase', 'Phosphatidylcholines/biosynthesis', 'Phosphatidylethanolamine N-Methyltransferase', 'Rhodobacter sphaeroides/*enzymology/genetics']</t>
  </si>
  <si>
    <t>['Animals', 'Female', 'In Vitro Techniques', 'Liver/drug effects/*metabolism', 'Methyltransferases/*antagonists &amp; inhibitors', 'Microsomes, Liver/metabolism', 'Mitochondria, Liver/metabolism', 'Phosphatidylcholines/chemistry/*metabolism', 'Phosphatidylethanolamine N-Methyltransferase', 'Phosphatidylethanolamines/chemistry/*metabolism', 'Rats', 'Rats, Sprague-Dawley', 'Tubercidin/pharmacology']</t>
  </si>
  <si>
    <t>['Cloning, Molecular', '*Genes, Fungal', '*Genes, Suppressor', 'Genetic Complementation Test', 'Methyltransferases/*genetics', 'Mutation', 'Phosphatidylethanolamine N-Methyltransferase', 'Phospholipids/biosynthesis', 'Restriction Mapping', 'Saccharomyces cerevisiae/*genetics', 'Saccharomyces cerevisiae Proteins']</t>
  </si>
  <si>
    <t>['Animals', 'Cholesterol/analysis', 'Diphenylhexatriene', 'Fatty Acids/analysis', 'Fluorescence Polarization', 'Fluorescent Dyes', 'Halothane/pharmacology', 'Intracellular Membranes/*chemistry', 'Malignant Hyperthermia/*metabolism', 'Membrane Lipids/*analysis', 'Muscles/*ultrastructure', 'Phosphatidylcholines/analysis', 'Phosphatidylethanolamines/analysis', 'Sarcoplasmic Reticulum/*ultrastructure', 'Swine']</t>
  </si>
  <si>
    <t>['Animals', 'Brain/*enzymology', 'Cell Fractionation', 'Centrifugation, Density Gradient', 'Electrophoresis, Polyacrylamide Gel', 'Isoelectric Focusing', 'Isoenzymes/*isolation &amp; purification/metabolism', 'Methyltransferases/*isolation &amp; purification/metabolism', 'Myelin Sheath/*enzymology', 'Octoxynol', 'Phosphatidylethanolamine N-Methyltransferase', 'Rats']</t>
  </si>
  <si>
    <t>['Amino Acid Sequence', 'Animals', 'Base Sequence', 'Biomarkers', 'Blotting, Northern', 'Cell Membrane/enzymology', 'Cloning, Molecular', 'DNA', 'Female', 'Immunoblotting', 'Liver/*enzymology', 'Methyltransferases/*genetics/metabolism', 'Molecular Sequence Data', 'Organ Specificity/genetics', 'Phosphatidylethanolamine N-Methyltransferase', 'Rats', 'Rats, Sprague-Dawley', 'Tumor Cells, Cultured']</t>
  </si>
  <si>
    <t>['Animals', 'Chromatography, Gel', 'Chromatography, Ion Exchange', 'Methyltransferases/chemistry/*isolation &amp; purification', 'Microsomes, Liver/*enzymology', 'Molecular Weight', 'Phosphatidylethanolamine N-Methyltransferase', 'Rats']</t>
  </si>
  <si>
    <t>['Animals', 'Binding Sites', 'Biomarkers/analysis', 'CDPdiacylglycerol-Serine O-Phosphatidyltransferase/metabolism', 'Carboxy-Lyases/metabolism', 'Cell Fractionation', 'Cell-Free System', 'Centrifugation, Density Gradient', 'Endoplasmic Reticulum/*metabolism/ultrastructure', 'Intracellular Membranes/*metabolism/ultrastructure', 'Liver/ultrastructure', 'Methyltransferases/metabolism', 'Mice', 'Microscopy, Electron', 'Microsomes, Liver/*metabolism/ultrastructure', 'Mitochondria, Liver/*metabolism/ultrastructure', 'Mitochondrial Swelling', 'Phosphatidylethanolamine N-Methyltransferase', 'Phospholipids/*biosynthesis', 'Submitochondrial Particles/*metabolism/ultrastructure']</t>
  </si>
  <si>
    <t>['Caproates/*pharmacology', 'Carcinoma, Hepatocellular', 'Cell Line', 'Ethanolamine', 'Ethanolamines/*metabolism', 'Humans', 'Hypolipidemic Agents/*pharmacology', 'Isomerism', 'Liver Neoplasms', 'Methylation', 'Phosphatidylethanolamines/*metabolism', 'Serine/*metabolism', 'Tritium', 'Tubercidin/*pharmacology', 'Tumor Cells, Cultured']</t>
  </si>
  <si>
    <t>['Adipose Tissue/drug effects/*enzymology', 'Animals', 'Cyclic AMP/metabolism', 'Diabetes Mellitus, Experimental/*enzymology', 'Insulin/*pharmacology', 'Isoproterenol/*pharmacology', 'Male', 'Methylation', 'Methyltransferases/*metabolism', 'Phosphatidyl-N-Methylethanolamine N-Methyltransferase', 'Phosphatidylethanolamine N-Methyltransferase', 'Phospholipids/metabolism', 'Rats', 'Rats, Wistar', 'Streptozocin']</t>
  </si>
  <si>
    <t>['Accidents, Traffic', 'Adult', 'Braces', 'Diathermy/*methods', 'Electromagnetic Phenomena', 'Humans', 'Microwaves/therapeutic use', 'Middle Aged', 'Pain Management', 'Placebos', 'Whiplash Injuries/*therapy']</t>
  </si>
  <si>
    <t>['Animals', 'Biological Transport/physiology', 'Calcium/metabolism', 'In Vitro Techniques', 'Male', 'Methionine/metabolism', 'Methylation', 'Methyltransferases/metabolism', 'Myocardium/*metabolism', 'Phosphatidylethanolamine N-Methyltransferase', 'Phospholipids/*metabolism', 'Rats', 'Rats, Inbred Strains', 'Sarcolemma/*metabolism', 'Taurine/*physiology']</t>
  </si>
  <si>
    <t>['Animals', 'Chromatography, Gel', 'Chromatography, Ion Exchange', 'Female', 'Kinetics', 'Membranes/enzymology', 'Methyltransferases/*analysis/metabolism', 'Microsomes, Liver/*enzymology', 'Phosphatidylethanolamine N-Methyltransferase', 'Rats', 'Rats, Inbred Strains', 'Solubility', 'Substrate Specificity']</t>
  </si>
  <si>
    <t>['Base Sequence', 'Binding Sites', 'CDPdiacylglycerol-Serine O-Phosphatidyltransferase/biosynthesis/*genetics', 'Choline/pharmacology', 'Choline Kinase/biosynthesis/*genetics', 'Consensus Sequence', '*Gene Expression Regulation, Enzymologic', 'Inositol/pharmacology', 'Methylation', 'Methyltransferases/*metabolism', 'Molecular Sequence Data', 'Myo-Inositol-1-Phosphate Synthase/biosynthesis/*genetics', 'Phosphatidylethanolamine N-Methyltransferase', 'Phosphatidylethanolamines/*metabolism', 'RNA, Messenger/metabolism', 'Saccharomyces cerevisiae/drug effects/*genetics']</t>
  </si>
  <si>
    <t>['CDP-Diacylglycerol-Inositol 3-Phosphatidyltransferase', 'Genes, Fungal', 'Genes, Regulator', 'Methyltransferases/genetics', 'Myo-Inositol-1-Phosphate Synthase/genetics', 'Phosphatidylethanolamine N-Methyltransferase', 'Phosphatidylserines/metabolism', 'Phospholipids/*biosynthesis', 'Phosphotransferases/genetics', 'Signal Transduction', '*Transferases (Other Substituted Phosphate Groups)', 'Yeasts/genetics/metabolism/*physiology']</t>
  </si>
  <si>
    <t>['Animals', 'Caproates/pharmacology', 'Carboxy-Lyases/metabolism', 'Cytidine Diphosphate/analogs &amp; derivatives/metabolism', 'Ethanolamines/metabolism', 'Hydrolysis', 'Kidney/*metabolism', 'Methyltransferases/antagonists &amp; inhibitors', 'Microsomes, Liver/*metabolism', 'Myocardium/*metabolism', 'Phosphatidylethanolamine N-Methyltransferase', 'Phosphatidylethanolamines/*biosynthesis', 'Plasmalogens/*biosynthesis', 'Rats', 'Type C Phospholipases']</t>
  </si>
  <si>
    <t>['Animals', 'Cell Fractionation', 'Dithiothreitol/*pharmacology', 'Heart Ventricles', 'Kinetics', 'Male', 'Membrane Lipids/*metabolism', 'Methylation', 'Methyltransferases/*metabolism', 'Myocardium/*metabolism/ultrastructure', 'Phospholipids/*metabolism', 'Rats', 'Rats, Inbred Strains', 'S-Adenosylmethionine/metabolism', 'Sarcolemma/*metabolism/ultrastructure', 'Sulfhydryl Compounds/metabolism']</t>
  </si>
  <si>
    <t>['Cloning, Molecular', 'Methyltransferases/*metabolism', 'Mutation', 'Phosphatidyl-N-Methylethanolamine N-Methyltransferase', 'Phosphatidylethanolamine N-Methyltransferase', 'Phospholipids/*metabolism', 'Saccharomyces cerevisiae/*enzymology/genetics', 'Saccharomyces cerevisiae Proteins']</t>
  </si>
  <si>
    <t>['Animals', 'Cell Line, Transformed', 'Cloning, Molecular', 'Cytomegalovirus/genetics', 'DNA-Cytosine Methylases/*genetics/metabolism', 'Escherichia coli/genetics/metabolism', 'Fluorescent Antibody Technique', 'Gene Expression/genetics', 'Genetic Vectors/*genetics', 'Mice', 'Plasmids/genetics', 'Promoter Regions, Genetic/genetics', 'Recombinant Fusion Proteins/*biosynthesis', 'Simian virus 40/genetics']</t>
  </si>
  <si>
    <t>['Animals', 'Edetic Acid/pharmacology', 'Hydrogen-Ion Concentration', 'In Vitro Techniques', 'Magnesium Chloride/pharmacology', 'Male', 'Methylation', 'Methyltransferases/*isolation &amp; purification/metabolism', 'Mice', 'Microsomes, Liver/metabolism', 'Phosphatidyl-N-Methylethanolamine N-Methyltransferase', 'Phosphatidylcholines/metabolism', 'Phosphatidylethanolamine N-Methyltransferase', 'Phosphatidylethanolamines/metabolism', 'Substrate Specificity']</t>
  </si>
  <si>
    <t>['Adenosine Triphosphate/pharmacology', 'Animals', 'Atenolol/pharmacology', 'Dose-Response Relationship, Drug', 'In Vitro Techniques', 'Injections, Intraperitoneal', 'Isoproterenol/administration &amp; dosage/*pharmacology', 'Male', 'Methylation', 'Methyltransferases/*metabolism', 'Myocardium/enzymology/*metabolism', 'Phosphatidylethanolamine N-Methyltransferase', 'Protein Kinases/pharmacology', 'Rats', 'Rats, Inbred Strains', 'Sarcolemma/enzymology', 'Sarcoplasmic Reticulum/enzymology', 'Stimulation, Chemical']</t>
  </si>
  <si>
    <t>['Adult', 'Aged', 'Chronic Disease', 'Double-Blind Method', '*Electromagnetic Phenomena/instrumentation/methods', 'Female', 'Humans', 'Male', 'Middle Aged', '*Neck', 'Pain/diagnosis/etiology', '*Pain Management', 'Pain Measurement', 'Randomized Controlled Trials as Topic']</t>
  </si>
  <si>
    <t>['Cholesterol/*pharmacology', 'Ergosterol/*pharmacology', 'Filipin/pharmacology', 'Glycerol-3-Phosphate O-Acyltransferase/metabolism', 'Methyltransferases/metabolism', 'Phosphatidylethanolamine N-Methyltransferase', 'Phospholipids/*biosynthesis', 'Saccharomyces cerevisiae/growth &amp; development/*metabolism']</t>
  </si>
  <si>
    <t>['Animals', 'Cell Membrane Permeability', 'Choline Kinase/metabolism', 'Ethanolaminephosphotransferase/metabolism', 'Methyltransferases/metabolism', 'Phosphatidylcholines/*biosynthesis/metabolism', 'Phosphatidylethanolamine N-Methyltransferase', 'Phosphatidylethanolamines/*biosynthesis/metabolism']</t>
  </si>
  <si>
    <t>['Animals', 'Chromatography, Affinity', 'Methyltransferases/*isolation &amp; purification', 'Microsomes, Liver/enzymology', 'Molecular Weight', 'Phosphatidylethanolamine N-Methyltransferase', 'Rats', 'Solubility']</t>
  </si>
  <si>
    <t>["2',3'-Cyclic-Nucleotide Phosphodiesterases/*blood", 'Adolescent', 'Adult', 'Asthma/*enzymology', 'Female', 'Humans', 'Leukocytes, Mononuclear/enzymology', 'Lymphocytes/enzymology', 'Male', 'Methyltransferases/*blood', 'Middle Aged', 'Monocytes/enzymology', 'Neutrophils/enzymology', 'Phosphatidylethanolamine N-Methyltransferase']</t>
  </si>
  <si>
    <t>['Calcium/pharmacology', 'Cations, Divalent', 'Detergents/pharmacology', 'Hydrogen-Ion Concentration', 'Kinetics', 'Magnesium/pharmacology', 'Methyltransferases/antagonists &amp; inhibitors/genetics/*metabolism', 'Mutation', 'Phosphatidyl-N-Methylethanolamine N-Methyltransferase', 'Phosphatidylethanolamine N-Methyltransferase', 'Phosphatidylethanolamines/pharmacology', 'S-Adenosylhomocysteine/pharmacology', 'Saccharomyces cerevisiae/*enzymology/genetics', 'Saccharomyces cerevisiae Proteins']</t>
  </si>
  <si>
    <t>['Acetamides/*pharmacology', 'Animals', 'Liver/drug effects/pathology', 'Male', 'Methyltransferases/*metabolism', 'Microsomes, Liver/drug effects/*enzymology', 'Necrosis', 'Phosphatidyl-N-Methylethanolamine N-Methyltransferase', 'Phosphatidylcholines/metabolism', 'Phosphatidylethanolamine N-Methyltransferase', 'Phosphatidylethanolamines/metabolism', 'Rats', 'Rats, Inbred Strains', 'S-Adenosylmethionine/*pharmacology', 'Thioacetamide/*pharmacology/toxicity']</t>
  </si>
  <si>
    <t>['Animals', 'Cytochrome P-450 Enzyme System/drug effects', 'Diet', 'Lipid Metabolism', 'Male', 'Methyltransferases/drug effects', 'Microsomes, Liver/*drug effects/metabolism', 'Orotic Acid/*pharmacology', 'Phenobarbital/*pharmacology', 'Phosphatidylethanolamine N-Methyltransferase', 'Proteins/drug effects', 'RNA/drug effects', 'Rats', 'Rats, Inbred Strains']</t>
  </si>
  <si>
    <t>['Animals', 'Ca(2+) Mg(2+)-ATPase/metabolism', 'Calcium/physiology', 'Calcium-Transporting ATPases/metabolism', 'Diabetes Mellitus, Experimental/*metabolism', 'Male', 'Methylation', 'Methyltransferases/*metabolism', 'Mitochondria, Heart/metabolism', 'Myocardium/*metabolism', 'Phosphatidylcholines/*metabolism', 'Phosphatidylethanolamine N-Methyltransferase', 'Phosphatidylethanolamines/*metabolism', 'Rats', 'Rats, Inbred Strains', 'S-Adenosylmethionine/metabolism', 'Sarcolemma/*metabolism', 'Sarcoplasmic Reticulum/*metabolism']</t>
  </si>
  <si>
    <t>['Animals', 'Gene Expression Regulation, Enzymologic', 'Humans', 'Lipoproteins/*biosynthesis/metabolism', 'Liver/*enzymology/metabolism', 'Lysophosphatidylcholines/biosynthesis/metabolism', 'Phosphatidylcholines/*biosynthesis']</t>
  </si>
  <si>
    <t>['Animals', 'Bucladesine/*pharmacology', 'Cyclic AMP/*pharmacology', 'Electrophoresis, Gel, Two-Dimensional', 'Electrophoresis, Polyacrylamide Gel', 'Immunoblotting', 'Liver/enzymology', 'Methylation', 'Methyltransferases/*metabolism', 'Phosphatidylcholines/metabolism', 'Phosphatidylethanolamine N-Methyltransferase', 'Phosphatidylethanolamines/metabolism/pharmacology', 'Phosphorylation', 'Protein Kinase Inhibitors', 'Protein Kinases/*metabolism', 'Rats']</t>
  </si>
  <si>
    <t>['Animals', 'Antibodies, Anti-Idiotypic/immunology', 'Antigens/immunology', 'Concanavalin A/pharmacology', 'Cyclohexanecarboxylic Acids/*pharmacology', 'Histamine Release/*drug effects', 'Immunoglobulin E/immunology', 'Male', 'Mast Cells/drug effects/*metabolism', 'Methylation', 'Methyltransferases/metabolism', 'Pertussis Vaccine/immunology', 'Phosphatidyl-N-Methylethanolamine N-Methyltransferase', 'Phosphatidylethanolamine N-Methyltransferase', 'Phospholipids/*metabolism', 'Rats', 'Rats, Inbred Strains']</t>
  </si>
  <si>
    <t>['Animals', 'Brain/cytology', 'Choline/*analogs &amp; derivatives', 'Cytidine Diphosphate Choline/*metabolism', 'Dietary Fats/*pharmacology', 'Fatty Acids/pharmacology', 'Male', 'Membrane Lipids/*analysis', 'Methyltransferases/*metabolism', 'Phosphatidylcholines/*biosynthesis', 'Phosphatidylethanolamine N-Methyltransferase', 'Rats', 'Rats, Inbred Strains', 'Synaptic Membranes/analysis/drug effects']</t>
  </si>
  <si>
    <t>['Animals', 'Dietary Fats/analysis/*pharmacology', 'Fatty Acids/analysis', 'Male', 'Membrane Lipids/biosynthesis', 'Microsomes, Liver/*metabolism', 'Phosphatidylcholines/*biosynthesis', 'Phospholipids/analysis', 'Rats', 'Rats, Inbred Strains']</t>
  </si>
  <si>
    <t>['Adult', 'Erythrocyte Membrane/*enzymology', 'Humans', 'Kinetics', 'Male', 'Methylation', 'Methyltransferases/*blood', 'Phosphatidylcholines/blood', 'Phosphatidylethanolamine N-Methyltransferase', 'Phosphatidylethanolamines/blood', 'S-Adenosylhomocysteine/blood', 'S-Adenosylmethionine/blood']</t>
  </si>
  <si>
    <t>['Alleles', 'Fungal Proteins/*genetics/metabolism', 'Genes', '*Genes, Fungal', 'Inositol/*biosynthesis', 'Membrane Lipids/metabolism', 'Methylation', 'Methyltransferases/*genetics/metabolism', 'Phosphatidylethanolamine N-Methyltransferase', 'Phospholipids/metabolism', 'Saccharomyces cerevisiae/*genetics/growth &amp; development/metabolism', 'Saccharomyces cerevisiae Proteins']</t>
  </si>
  <si>
    <t>['Animals', 'Bile Acids and Salts/metabolism', 'Caseins/administration &amp; dosage', 'Cholesterol/*blood', 'Cholesterol, Dietary/*administration &amp; dosage/pharmacology', 'Dietary Proteins/administration &amp; dosage', 'Ethanolamine', 'Ethanolamines/pharmacology', 'Feces', 'Glycine/*analogs &amp; derivatives/*pharmacology', 'Lipid Metabolism', 'Liver/anatomy &amp; histology/drug effects/metabolism', 'Male', 'Methionine/administration &amp; dosage/pharmacology', 'Methyltransferases/metabolism', 'Microsomes, Liver/enzymology', 'Niacinamide/*pharmacology', 'Organ Size/drug effects', 'Phosphatidylethanolamine N-Methyltransferase', 'Rats', 'Rats, Inbred Strains']</t>
  </si>
  <si>
    <t>['Animals', 'Body Weight/drug effects', 'Brain/*enzymology', 'Brain Edema/physiopathology', 'Chloroform', 'Choline-Phosphate Cytidylyltransferase', 'Cytidine Triphosphate/*metabolism', 'Cytosine Nucleotides/*metabolism', 'DNA/metabolism', 'In Vitro Techniques', 'Male', 'Membranes/metabolism', 'Methylation', 'Methyltransferases/metabolism', 'Nerve Tissue Proteins/metabolism', 'Nucleotidyltransferases/*metabolism', 'Rats', 'Rats, Inbred Strains', 'Subcellular Fractions/drug effects/metabolism', 'Trialkyltin Compounds/*toxicity', 'Triethyltin Compounds/*toxicity']</t>
  </si>
  <si>
    <t>['Adrenergic Agonists/pharmacology', 'Animals', 'Cells, Cultured', 'Hydrolysis/drug effects', 'Methylation', 'Myocardium/cytology/*metabolism', 'Phosphatidylethanolamines/*metabolism', 'Phosphatidylinositols/*metabolism', 'Rats', 'S-Adenosylmethionine/pharmacokinetics', 'Sarcolemma', 'Type C Phospholipases/pharmacokinetics']</t>
  </si>
  <si>
    <t>['Animals', 'Heart/*drug effects', 'In Vitro Techniques', 'Male', 'Myocardial Contraction/drug effects', 'Myocardium/*enzymology', 'Phenylethanolamine N-Methyltransferase/*metabolism', 'Phospholipids/metabolism', 'Procainamide/pharmacology', 'Quinidine/*pharmacology', 'Rabbits', 'Rats', 'Rats, Inbred Strains', 'S-Adenosylmethionine/metabolism', 'Sarcolemma/enzymology', 'Subcellular Fractions/enzymology']</t>
  </si>
  <si>
    <t>['Humans', 'Methyltransferases/metabolism', 'Pathology, Clinical/*methods', 'Phosphatidylethanolamine N-Methyltransferase']</t>
  </si>
  <si>
    <t>['Animals', 'Deanol/*pharmacology', 'Ethanolamines/*pharmacology', 'Fatty Acids, Unsaturated/*metabolism', 'Liver/drug effects/*metabolism', 'Male', 'Phosphatidylcholines/*metabolism', 'Phospholipids/metabolism', 'Rats', 'Rats, Inbred Strains', 'Triglycerides/metabolism']</t>
  </si>
  <si>
    <t>['Animals', 'Brain/*enzymology', 'Carbon Radioisotopes', 'Chromatography, Thin Layer', 'Liver/enzymology', 'Methyltransferases/*metabolism', 'Mice', 'Mice, Inbred BALB C', 'Radioisotope Dilution Technique', 'S-Adenosylmethionine/metabolism', 'Sphingosine/isolation &amp; purification']</t>
  </si>
  <si>
    <t>['Animals', 'Cells, Cultured', 'Choline/pharmacology', 'Choline Deficiency/*enzymology', 'Endoplasmic Reticulum/enzymology', 'Homeostasis', 'Kinetics', 'Liver/*enzymology', 'Male', 'Methionine/*deficiency/pharmacology', 'Methyltransferases/*metabolism', 'Microsomes, Liver/*enzymology', 'Phosphatidylethanolamine N-Methyltransferase', 'Phosphatidylethanolamines/*metabolism', 'Rats', 'Rats, Inbred Strains', 'Reference Values']</t>
  </si>
  <si>
    <t>['PE methylation pathway', 'Pemt', 'blood plasma', 'circadian rhythm', 'diurnal regulation', 'fasting-feeding cycles', 'lipidomics', 'lipoprotein particles', 'liver', 'proteomics']</t>
  </si>
  <si>
    <t>['1-carbon metabolism', 'cystathionine beta-synthase', 'dysbiose', 'dysbiosis', 'metabolisme du carbone 1', 'oxyde de trimethylamine', 'phosphatidylethanolamine N-methyltransferase', 'phosphatidylethanolamine N-methyltransferase', 'trimethylamine oxide']</t>
  </si>
  <si>
    <t>['Arachidonic acid', 'Betaine', 'CF', 'CFRLD', 'Ceramide', 'Choline', 'Chylomicrons', 'Cystic fibrosis', 'Docosahexaenoic acid', 'Essential nutrients', 'HDL', 'Lipoproteins', 'Lung function', 'PEMT', 'Phosphatidylcholine', 'Sphingolipids', 'Sphingomyelin', 'VLDL']</t>
  </si>
  <si>
    <t>['Adenosine dialdehyde', 'Asymmetric dimethylarginine', 'Breast cancer', 'Protein arginine methylation', 'Protein arginine methyltransferase1', 'Tamoxifen']</t>
  </si>
  <si>
    <t>['EMT', 'EpCAM', 'HNSCC', 'Slug', 'antigen scoring']</t>
  </si>
  <si>
    <t>['Acupuncture', 'Conservative treatment', 'Muscarinic antagonists', 'Urinary incontinence']</t>
  </si>
  <si>
    <t>['AdipoR2', 'Cell biology', 'Diet and dietary lipids', 'Fatty acid/desaturase', 'Lipidomics', 'Lipotoxicity', 'Membrane fluidity', 'Membrane lipids', 'Molecular biology/genetics']</t>
  </si>
  <si>
    <t>['Arabidopsis thaliana', 'choline', 'ethanolamine', 'ethanolamine kinase', 'hydrophilic interaction chromatography', 'phosphocholine', 'phosphoethanolamine', 'phosphoethanolamine N-methyltransferase', 'phosphoethanolamine/phosphocholine phosphatase', 'phospholipid']</t>
  </si>
  <si>
    <t>['bioengineering', 'cancer', 'functional aspects of cell biology', 'tissue engineering']</t>
  </si>
  <si>
    <t>['Glycerophospholipid metabolism', 'Liver lipidomics', 'Matrix-assisted laser desorption ionization mass spectrometry imaging (MALDI MSI)', 'PFOS toxicity', 'Sphingolipid metabolism']</t>
  </si>
  <si>
    <t>['1-Carbon metabolism', 'Metabolic surgery', 'NAFLD', 'Obesity', 'S-adenosylhomocysteine', 'S-adenosylmethionine']</t>
  </si>
  <si>
    <t>['Mullerian ducts', 'differentiation', 'embryonic development', 'epithelial-mesenchymal transition (EMT)', 'gene regulatory networks', 'genome-wide survey', 'oviducts']</t>
  </si>
  <si>
    <t>['CDP-choline pathway', 'CDP-ethanolamine pathway', 'flux analysis', 'free fatty acid', 'lipidomics', 'phosphatidylethanolamine N-methyl transferase (PEMT) pathway', 'steatosis']</t>
  </si>
  <si>
    <t>['cancer biology', 'colon cancer', 'human', 'partial EMT', 'phenotypic plasticity']</t>
  </si>
  <si>
    <t>['*Culture', '*Epithelial-mesenchymal transition', '*Eversion', '*Imaginal disc', '*RNAi', '*Wing']</t>
  </si>
  <si>
    <t>['*GLS1', '*GLS2', '*NAFLD', '*NASH', '*TCA cycle', '*VLDL', '*folate cycle', '*glutaminase', '*methionine cycle', '*phospholipids']</t>
  </si>
  <si>
    <t>['*Slug', '*TGFbeta', '*UUO', '*cyclophilins', '*epithelial phenotype', '*fibrosis']</t>
  </si>
  <si>
    <t>['Gene expression', 'Glucose and lipid metabolism', 'Hepatic steatosis', 'Huang-Qi San (HQS)', 'RNA-Seq']</t>
  </si>
  <si>
    <t>['Antifungals', 'Azoles', 'Candida albicans', 'Drug resistance', 'Heterologous expression', 'Mitochondria', 'Overexpression', 'Phospholipids', 'ROS', 'pABC3']</t>
  </si>
  <si>
    <t>['*S-adenosylmethionine (SAM)', '*cysteine scanning', '*cysteine-mediated cross-linking', '*in trans catalysis', '*membrane enzyme', '*membrane topology', '*phosphatidylethanolamine N-methyltransferase (PEMT)', '*phospholipid N-methyltransferase (PLMT)', '*phospholipid metabolism', '*yeast']</t>
  </si>
  <si>
    <t>['*Alternative splicing', '*Brown adipose tissue', '*Cardiolipin', '*PEMT', '*Phosphatidylcholine', '*UCP1']</t>
  </si>
  <si>
    <t>['brain', 'choline', 'cognition', 'dietary guidelines', 'placenta', 'shortfall nutrient']</t>
  </si>
  <si>
    <t>['*Adipogenesis', '*Ceramide 1-phosphate', '*Ceramide kinase', '*Phosphatidylcholine', '*Sphingolipids']</t>
  </si>
  <si>
    <t>['*choline', '*folate', '*homocysteine', '*pregnancy', '*single nucleotide polymorphism']</t>
  </si>
  <si>
    <t>['Arachidonic acid', 'Choline', 'Combined supplementation', 'D9-choline', 'Docosahexaenoic acid', 'LC-PUFA', 'Neonate', 'Nutrition', 'PEMT', 'Phosphatidylcholine', 'Phospholipid', 'Plasma', 'Preterm infant', 'Stable isotopes', 'Tandem mass spectrometry']</t>
  </si>
  <si>
    <t>['*AMPK', '*Fc gamma receptor IIb', '*endotoxin tolerance', '*lupus', '*macrophage', '*phosphatidylethanolamine']</t>
  </si>
  <si>
    <t>['chronic kidney disease', 'epithelial-mesenchymal transition', 'myofibroblast', 'partial epithelial-mesenchymal transition', 'renal fibrosis']</t>
  </si>
  <si>
    <t>['*Choline', '*Homocysteine', '*Phosphatidylethanolamine N-methyltransferase', '*Polymorphism', '*Preterm birth']</t>
  </si>
  <si>
    <t>['5-Fluouracil', 'Angiogenesis', 'Cervical cancer stem cells', 'DNA repair', 'NECTIN-4', 'Nano-quinacrine']</t>
  </si>
  <si>
    <t>['array', 'etiology', 'exon', 'gene', 'sex', 'stroke']</t>
  </si>
  <si>
    <t>['*Homocystinuria', '*Phosphatidylethanolamine-N-methyltransferase', '*Plasma untargeted lipidomics', '*S-adenosylhomocysteine', '*S-adenosylmethionine']</t>
  </si>
  <si>
    <t>['*EMT', '*MET', '*cellular plasticity', '*colonization', '*metastasis', '*pEMT']</t>
  </si>
  <si>
    <t>['*CDP-choline pathway: PEMT pathway', '*plasma phosphatidylcholine', '*preterm infants', '*stable isotopes']</t>
  </si>
  <si>
    <t>['*PEMT', '*adipose tissues', '*ceramides', '*degree of unsaturation', '*diacylglycerols', '*lipidomics', '*phosphatidylcholines', '*sphingolipids', '*triacylglycerols']</t>
  </si>
  <si>
    <t>['Avian model', 'Lipidomics', 'Liver metabolism', 'Mass spectrometry', 'Perfluorooctanesulfonate']</t>
  </si>
  <si>
    <t>['ATP-binding cassette transporter B4 (ABCB4)', 'bile salt', 'cholesterol', 'cytotoxicity', 'phosphatidylethanolamine N-methyltransferase', 'phospholipid']</t>
  </si>
  <si>
    <t>['Diagnostic accuracy', 'Physician-staffed medical emergency teams', 'Prehospital emergency care']</t>
  </si>
  <si>
    <t>['*Antioxidant', '*Ceramide', '*Non-alcoholic fatty liver disease', '*Oxidative stress', '*Phosphatidylcholine', '*Vitamin E']</t>
  </si>
  <si>
    <t>['*PEMT', '*fatty liver disease', '*insulin resistance', '*lipids', '*phospholipid']</t>
  </si>
  <si>
    <t>['*early choline delivery', '*hippocampus', '*laser capture microdissection', '*microarray', '*trisomic']</t>
  </si>
  <si>
    <t>['*Glycine N-methyltransferase', '*Non-alcoholic fatty liver disease', '*Nonalcoholic steatohepatitis', '*Phosphatidylcholine', '*Phosphatidylethanolamine N-methyltransferase', '*Proton magnetic resonance spectroscopy']</t>
  </si>
  <si>
    <t>['MTHFR', 'PEMT', 'children', 'obesity', 'polyunsaturated fatty acids', 'red blood cells']</t>
  </si>
  <si>
    <t>['*IR', '*NAFLD', '*PC:PE ratio', '*obesity', '*phosphatidylcholine']</t>
  </si>
  <si>
    <t>['*cytokines', '*phosphatidylcholine', '*phospholipids']</t>
  </si>
  <si>
    <t>['ALT, alanine aminotransferase', 'ARFI, Acoustic Radiation Force Impulse', 'AST, aspartate aminotransferase', 'BMI, Body mass index', 'CI, confidence interval', 'DNA, Deoxyribonucleic acid', 'FFAs, free fatty acids', 'GWAS, Genome-wide association studies', 'HCC, Hepatocellular carcinoma', 'HDL, high-density lipoproteins', 'NAFLD, Nonalcoholic fatty Liver disease', 'NASH, nonalcoholic steatohepatitis', 'OSBPL10', 'OSBPL10, Oxysterol-binding protein-related protein10', 'PC, phosphatidylcholine', 'PCR, Polymerase chain reaction', 'PE, phosphatidylethanolamine', 'PEMT', 'PEMT, Phosphatidylethanolamine N-methyltransferase', "PHRED, Phil's Read Editor", 'SIFT, Sorting Intoleratnt from Tolerant', 'SNPs, Single-nucleotide polymorphisms', 'SNVs, Single-nucleotide variants', 'WC, Waist circumference', 'WES, Whole-Exome Sequencing', 'gDNA, genomic Deoxyribonucleic acid', 'indel, insertion deletion', 'lean-NAFLD', 'ng, nano gram', 'nonalcoholic fatty liver disease', 'pM, pico mole', 'whole-exome sequencing']</t>
  </si>
  <si>
    <t>['*DHA', '*Dietary choline', '*Lactation', '*Lysophosphatidylcholine', '*Pregnancy']</t>
  </si>
  <si>
    <t>['RRBS', 'biomarkers', 'epigenetics', 'systems biology']</t>
  </si>
  <si>
    <t>['epigenetics', 'metabolism', 'methyl donor', 'nutritional programming']</t>
  </si>
  <si>
    <t>['Health-Related Quality of Life', 'Non-specific Low Back Pain', 'Pulsed Electromagnetic Field Therapy']</t>
  </si>
  <si>
    <t>['*metabolic engineering', '*phosphatidylcholine', '*phosphatidylethanolamine methyltransferase', '*plus-stranded RNA virus', '*protein targeting', '*viral replication', '*viral replication complex', '*virus control']</t>
  </si>
  <si>
    <t>['*Brain concussion', '*Mild traumatic brain injury', '*Military personnel', '*Multitask', '*Outcome measures', '*Performance-based assessment', '*Rehabilitation', '*Return to duty', '*Return to work', '*Validation']</t>
  </si>
  <si>
    <t>['*genetics', '*genome-wide association studies', '*multiethnic', '*obstructive sleep apnea', '*sexual dimorphism']</t>
  </si>
  <si>
    <t>['*16:0/docosahexaenoic acid phosphatidylcholine', '*blood', '*fatty acids', '*liver', '*microarray', '*nutrition/lipids', '*omega-3 fatty acids', '*phosphatidylethanolamine methyltransferase', '*phospholipids', '*prenatal nutritional physiological phenomena', '*tandem mass spectrometry']</t>
  </si>
  <si>
    <t>['*Chlamydomonas', '*Metabolic diversity', '*Phosphatidylcholine biosynthesis', '*Phosphoethanolamine-N-methyltransferase', '*Phospholipid-N-methyltransferase']</t>
  </si>
  <si>
    <t>['*Angiogenesis', '*CSCs', '*Gold', '*Oral cancer', '*Quinacrine', '*p21', '*p53']</t>
  </si>
  <si>
    <t>['Pestalotiopsis microspore', 'Phosphatidylcholine', 'Phospholipid methyltransferase', 'Taxol', 'choA', 'choC']</t>
  </si>
  <si>
    <t>['cholesterol homeostasis', 'cyclic fatty acid monomers', 'fatty liver', 'male Wistar rats', 'phosphatidylcholine biosynthesis']</t>
  </si>
  <si>
    <t>['*mRNA normalization', '*transcriptomics', '*urinary biomarkers']</t>
  </si>
  <si>
    <t>['CRC', 'DNA methylation regions', 'Genome wide methylation', 'blood biomarkers']</t>
  </si>
  <si>
    <t>['Choline', 'Fetal programming', 'Gene expression', 'Homocysteine', 'Pregnancy']</t>
  </si>
  <si>
    <t>['*Betaine', '*Choline intake', '*Pregnant women', '*SNP', '*l-Carnitine']</t>
  </si>
  <si>
    <t>['1-carbon metabolism', 'lactation', 'methyl donors']</t>
  </si>
  <si>
    <t>['Genetic variants', 'Intrauterine fetal death', 'Phosphatidylethanolamine N-methyltransferase']</t>
  </si>
  <si>
    <t>['*S-adenosyl methionine', '*methyl-D9-choline', '*phosphatidylethanolamine N-methyltransferase', '*stable isotope']</t>
  </si>
  <si>
    <t>['Choline', 'Intrauterine Growth Retardation', 'Lipid Metabolism', 'Liver', 'Pig']</t>
  </si>
  <si>
    <t>['*+Fe, with iron overload', '*ALT, alanine aminotransferase', '*AST, aspartate aminotransferase', '*Akt/PKB, Akt/protein kinase B', '*BMI, body mass index', '*CDP, Cytidinediphosphat', '*CRP, C-reactive protein', '*DIOS, dysmetabolic iron overload syndrome', '*FoxO1, forkhead transcription factor O1', '*GGT, gamma-glutamyl transpeptidase', '*GLUT1, glucose transporter 1', '*GNMT, glycine N-methyltransferase', '*GSK3beta, glycogen synthase kinase 3beta', '*Glucose', '*HDL, high density lipoproteins', '*HIF1alpha, hypoxia-inducible factor 1alpha', '*HOMA-IR, homeostatic model assessment-insulin resistance', '*Hyperferritinemia', '*IL, interleukin', '*IR, insulin resistance', '*Iron overload', '*LDL, low density lipoproteins', '*MRI, magnet resonance imaging', '*MetS, metabolic syndrome', '*Metabolic syndrome', '*Metabolomics', '*NAFLD, non-alcoholic fatty liver disease', '*PC, phosphatidylcholine', '*PCOS, polycystic ovary syndrome', '*PC_E, plasmalogens', '*PEMT, phosphatidylethanolamine N-methyltransferase', '*RBC, red blood count', '*T2D, type 2 diabetes mellitus', '*TNF, tumor necrosis factor', '*VLDL, very low-densitylipoproteins', '*WHO, World Health Organization', '*WHR, waist hip ratio', '*oGTT, oral glucose tolerance test', '*-Fe, without iron overload']</t>
  </si>
  <si>
    <t>['*fibric acids', '*liver fibrosis', '*nonalcoholic fatty liver disease', '*peroxisome proliferator-activated receptor-alpha', '*phosphatidylcholine', '*steatohepatitis']</t>
  </si>
  <si>
    <t>['choline', 'lactation', 'micronutrient metabolism', 'nutrigenetics', 'nutritional genomics', 'one-carbon metabolism', 'pregnancy', 'single nucleotide polymorphisms']</t>
  </si>
  <si>
    <t>['*amino acids', '*enzyme activity', '*lactation', '*metabolism', '*methyl donors', '*transition cow']</t>
  </si>
  <si>
    <t>['HPLC-ESI-TOF-MS', 'Hepatocellular carcinoma', 'Metabolomics', 'Shuihonghuazi Formula']</t>
  </si>
  <si>
    <t>['*Choline', '*Cystathionine beta-synthase', '*Homocysteine', '*Homocystinuria', '*Phosphatidylethanolamine N-methyltransferase', '*Phospholipids']</t>
  </si>
  <si>
    <t>['Cell membrane', 'Cluster analysis', 'Metabolomics', 'Petit-High Pressure Carbon Dioxide (p-HPCD)', 'Phosphatidylcholine', 'S-Adenosylmethionine']</t>
  </si>
  <si>
    <t>['Acetaminophen', 'Lipidomics', 'Liver injury', 'Phosphatidylcholine', 'Phosphatidylethanolamine']</t>
  </si>
  <si>
    <t>['ADK', 'Bioinformatics', 'Curcumin-analogue', 'DM-1', 'Melanoma', 'TOP1', 'Toxicogenomic']</t>
  </si>
  <si>
    <t>['*choline', '*insulin resistance', '*lipid', '*lipoprotein', '*lysosomal storage disease', '*membrane enzyme', '*phosphatidylcholine', '*phosphatidylethanolamine']</t>
  </si>
  <si>
    <t>['Circadian rhythm', 'Gene polymorphisms', 'Obesity', 'Paediatrics', 'Sleep']</t>
  </si>
  <si>
    <t>['Choline', 'Kinase', 'Leishmania', 'Phosphatidylcholine']</t>
  </si>
  <si>
    <t>['LMWH', 'Ulcerative colitis', 'macrophages', 'nanoparticles', 'polymethacrylate']</t>
  </si>
  <si>
    <t>['*Chlamydomonas', '*Green algal evolution', '*Phosphatidylcholine biosynthesis', '*Phosphoethanolamine-N-methyltransferase']</t>
  </si>
  <si>
    <t>['H3K36', 'S-adenosylmethionine', 'cysteine', 'epigenetics', 'glutathione', 'histone methylation', 'methyltransferase', 'phospholipids', 'transsulfuration']</t>
  </si>
  <si>
    <t>['betaine', 'choline', 'folate', 'school grades']</t>
  </si>
  <si>
    <t>['*Perilipin 2', '*lipid droplets', '*methionine-choline-deficient diet', '*nonalcoholic steatohepatitis']</t>
  </si>
  <si>
    <t>['*fibrosis', '*nonalcoholic fatty liver disease', '*peroxisomal proliferator-activated receptor-gamma', '*phosphatidylcholine', '*steatohepatitis']</t>
  </si>
  <si>
    <t>['Fatty acid oxidation', 'High-fat diet', 'Malonyl-CoA', 'Mitochondria', 'Myotubes', 'Phosphatidylcholine']</t>
  </si>
  <si>
    <t>['Cold exposure', 'Desaturase', 'Fatty acid', 'Glycerophospholipid', 'Lithobates catesbeianus', 'Tadpole', 'Thyroid hormone']</t>
  </si>
  <si>
    <t>['Cadmium', 'Calcium and ER stress', 'Lipid droplets', 'Phosphatidylcholine']</t>
  </si>
  <si>
    <t>['* BHMT gene', '* CHDH gene', '* PEMT gene', '*BHMT betaine-homocysteine methyltransferase', '*Breast cancer', '*CHDH choline dehydrogenase', '*Choline', '*PEMT phosphatidylethanolamine N-methyltransferase']</t>
  </si>
  <si>
    <t>['*CACNG2', '*Emotion regulation', '*Learning', '*Memory', '*Synaptic plasticity']</t>
  </si>
  <si>
    <t>['cancer', 'choline', 'ethanolamine', 'metabolism', 'phospholipid', 'target']</t>
  </si>
  <si>
    <t>['Choline', 'Growth performance', 'Lipid deposition', 'Lipid metabolism', 'Pelteobagrus fulvidraco']</t>
  </si>
  <si>
    <t>['*1-carbon metabolism', '*lactation', '*nutrigenetics', '*pregnancy', '*single nucleotide polymorphisms']</t>
  </si>
  <si>
    <t>['*endometriosis', '*metabolomics', '*phosphatidylcholine', '*phosphatidylethanolamine']</t>
  </si>
  <si>
    <t>['*Chlamydomonas', '*Cyanidioschyzon merolae', '*phosphatidylcholine biosynthesis', '*phosphatidylethanolamine methyltransferase', '*phosphoethanolamine methyltransferase']</t>
  </si>
  <si>
    <t>['MDR3', 'OCT1', 'cholesterol', 'choline', 'phospholipids', 'primary biliary cirrhosis']</t>
  </si>
  <si>
    <t>['Circadian rhythm', 'mouse liver', 'peripheral oscillator', 'phospholipid metabolism']</t>
  </si>
  <si>
    <t>['arsenic', 'environmental health', 'genetic polymorphisms', 'skin cancer', 'susceptibility']</t>
  </si>
  <si>
    <t>['Capsaicin', 'Hepatic vagotomy', 'Obesity', 'PEMT', 'Steatohepatitis']</t>
  </si>
  <si>
    <t>['Glycine N-methyltransferase', 'Non-alcoholic fatty-liver disease', 'S-Adenosylmethionine', 'Very-low density-lipoproteins']</t>
  </si>
  <si>
    <t>['Fatty acids', 'Obesity', 'Phosphatidylethanolamine N-methyltransferase', 'White adipose tissue']</t>
  </si>
  <si>
    <t>['Derived allele', 'NAFLD', 'Obesity', 'Overweight', 'Polymorphisms', 'Type 2 diabetes']</t>
  </si>
  <si>
    <t>['Choline-deficient diet', 'Creatine supplementation', 'Fat oxidation', 'Fatty liver', 'One-carbon metabolism']</t>
  </si>
  <si>
    <t>['brain lipids', 'enzyme inactivation', 'genetics', 'mass spectrometry', 'sphingolipids', 'sphingomyelin synthase', 'sphingomyelin synthase-related protein', 'sterile alpha motif domain-containing protein 8', 'transgenic mice']</t>
  </si>
  <si>
    <t>['Choline kinase alpha', 'Circadian clock', 'liver', 'phosphatidylcholine metabolism']</t>
  </si>
  <si>
    <t>['ER stress', 'Phenylbutyric acid', 'Phosphatidylcholine', 'Phosphatidylethanolamine', 'Steatohepatitis', 'Unfolded protein response']</t>
  </si>
  <si>
    <t>['Diacylglycerol', 'Lipid droplet', 'Nuclear envelope', 'Phosphatidate phosphatase', 'Phosphatidic acid', 'Saccharomyces cerevisiae', 'Seipin', 'Yeast']</t>
  </si>
  <si>
    <t>['adipose tissue', 'hypertension', 'obesity', 'phosphatidylcholine', 'phosphatidylethanolamine', 'phosphatidylethanolamine N-methyltransferase']</t>
  </si>
  <si>
    <t>['ATG5', 'IP3Rs', 'LC3', 'Parkin', 'SIGMAR1', 'autophagy', 'calcium', 'mitophagy']</t>
  </si>
  <si>
    <t>['Choline', 'Human milk', 'Isotopic labeling', 'Lactation', 'PEMT']</t>
  </si>
  <si>
    <t>['Adiponectin', 'Lipid metabolism', 'Omega-3 fatty acids', 'PEMT', 'PPAR', 'Vitamin B(12)']</t>
  </si>
  <si>
    <t>['adequate intake levels', 'choline dehydrogenase', 'diet and selection', 'methylenetetrahydrofolate dehydrogenase', 'phosphatidylethanolamine-N-methyltransferase']</t>
  </si>
  <si>
    <t>['Acyl chain', 'Phosphatidylcholine', 'Remodeling', 'Saccharomyces cerevisiae']</t>
  </si>
  <si>
    <t>['SNP', 'creatine kinase', 'fatty liver', 'muscle']</t>
  </si>
  <si>
    <t>['coronary artery disease', 'genetics', 'meta-analysis', 'polymorphism, single nucleotide', 'stroke']</t>
  </si>
  <si>
    <t>['GWAS', 'Polymorphism', 'SNP', 'Steatosis']</t>
  </si>
  <si>
    <t>['Atherosclerosis', 'Choline', 'Homocysteine', 'Obesity', 'Phosphatidylcholine', 'Steatosis']</t>
  </si>
  <si>
    <t>['Agrobacterium tumefaciens', 'betaine lipids', 'glycolipids', 'membrane lipids', 'ornithine lipids', 'phosphatidylcholine', 'phospholipid biosynthesis', 'phosphorus-free lipids']</t>
  </si>
  <si>
    <t>['Antileishmanial drug', 'Drug resistance mechanisms', 'Sitamaquine']</t>
  </si>
  <si>
    <t>['Choline', 'Docosahexaenoic acid (DHA)', 'Egg', 'Phosphatidylethanolamine N-methyltransferase (PEMT)', 'Trimethylamine oxide (TMAO)']</t>
  </si>
  <si>
    <t>['Choline analogs', 'Leishmania major Phosphatidylethanolamine methyltransferase', 'Phosphatidylcholine biosynthesis']</t>
  </si>
  <si>
    <t>['3-HB, beta-hydroxybutyrate', 'ACC, acetyl-CoA carboxylase', 'AMP-activated protein kinase', 'AMPK, AMP-activated protein kinase', 'ANT, adenine nucleotide translocase', 'Acyl-carnitines', 'Bhmt, betaine-homocysteine methyltransferase', 'C, control diet', 'C1, one-carbon', 'CACT, carnitine-acylcarnitine transporter', 'CMS, methyl-donor supplemented control diet', 'Cbs, cystathionine beta-synthase', 'Cpt1a, carnitine palmitoyltransferase-1a', 'DIO, diet-induced obesity', 'Fasn, fatty acid synthase', 'GNMT, glycine N-methyltransferase', 'Gapdh, glyceraldehyde 3-phosphate dehydrogenase', 'HF, high-fat diet', 'HFMS, methyl-donor supplemented high-fat diet', 'HMW adiponectin, high molecular weight adiponectin', 'HSP90, heat shock protein 90', 'Hcy, homocysteine', 'Hepatic steatosis', 'Hprt1, hypoxanthine phosphoribosyltransferase 1', 'LDL, low density lipoprotein', 'MAT, methionine adenosyltransferase', 'MCD, malonyl-CoA decarboxylase', 'MDS, methyl-donor supplementation', 'MTR, methionine synthase', 'NAFLD, non-alcoholic fatty liver disease', 'NEFA, non-esterified fatty acids', 'Obesity', 'One-carbon metabolism', 'PC, phosphatidylcholine', 'PGC1alpha, peroxisome proliferator-activated receptor-gamma co-activator-1alpha', 'PL, phospholipids', 'PPARalpha, peroxisome proliferator-activated receptor-alpha', 'Pemt, phosphatidylethanolamine methyltransferase', 'SAH, S-adenosylhomocysteine', 'SAM, S-adenosylmethionine', 'SM, sphingomyelin', 'SREBP1c, sterol regulatory element-binding protein-1c', 'TG, triacylglycerol', 'VAT, visceral adipose tissue', 'VLDL, very low density lipoprotein', 'beta-HAD, beta-hydroxyacyl CoA dehydrogenase', 'beta-oxidation']</t>
  </si>
  <si>
    <t>["Alzheimer's disease", 'Down syndrome', 'docosahexaenoic acid', 'fetal programming', 'phosphatidylcholine']</t>
  </si>
  <si>
    <t>['fatty acid synthase', 'gene expression', 'lipoprotein lipase', 'lung cancer tissue', 'phosphatidylethanolamine N-methyltransferase', 'survival analysis']</t>
  </si>
  <si>
    <t>['CHO2', 'SHE2', 'Saccharomyces cerevisiae', 'mRNA localization', 'phospholipids']</t>
  </si>
  <si>
    <t>['Saccharomyces cerevisiae', 'mitochondria', 'phosphatidylcholine', 'phosphatidylethanolamine', 'transport']</t>
  </si>
  <si>
    <t>['Choline-deficient diet', 'Homocysteine', 'Liver injury', 'Taurine supplementation']</t>
  </si>
  <si>
    <t>['betaine', 'choline', 'diabetes', 'homocysteine', 'microangiopathy', 'polymorphism']</t>
  </si>
  <si>
    <t>['AGPAT', 'ATF6', 'C/EBP homologous protein', 'CCT', 'CDP-DAG synthase', 'CDP-choline (ethanolamine): diacylglycerol choline (choline/ethanolamine)', 'phosphotransferases', 'CDS', 'CHOP', 'CPT/CEPT', 'CTP:phosphocholine cytidylyltransferase', 'Cholesterol', 'DAG', 'DGAT', 'ER', 'ERMES', 'ER-mitochondrial encounter structure', 'GPAT', 'IRE1', 'LD', 'MAM', 'Membranes', 'NR', 'PA', 'PC', 'PE', 'PEMT', 'PERK', 'PI', 'PIS', 'PKR-like eukaryotic initiation factor 2a kinase', 'PLA(2)', 'PS', 'Phosphatidylcholine', 'Phospholipids', 'SCAP', 'SCD1', 'SERCA', 'SREBP', 'SREBP cleavage-activating protein', 'TAG', 'UPR', 'VLDL', 'X-box binding proten-1', 'XBP-1', 'activating transcription factor-6', 'acylglycerolphosphate acyltransferase', 'diacylglycerol', 'diacylglycerol acyltransferase', 'endoplasmic reticulum', 'glycerol 3-phosphate acyltransferase', 'inositol requiring enzyme 1', 'lipid droplet', 'mitochondrial-associated membrane', 'nucleoplasmic reticulum', 'phosphatidic acid', 'phosphatidylcholine', 'phosphatidylethanolamine', 'phosphatidylethanolamine N-methyltransferase', 'phosphatidylinositol', 'phosphatidylinositol synthase', 'phosphatidylserine', 'phospholipase A2', 'sarco/endoplasmic reticulum calcium-ATPase', 'stearoyl-CoA desaturase-1', 'sterol regulatory-element binding protein', 'triacylglycerol', 'unfolded protein response', 'very low-density lipoprotein']</t>
  </si>
  <si>
    <t>target_id</t>
  </si>
  <si>
    <t>disease_area</t>
  </si>
  <si>
    <t>disease_name</t>
  </si>
  <si>
    <t>overall_score</t>
  </si>
  <si>
    <t>genetic_association</t>
  </si>
  <si>
    <t>known_drug</t>
  </si>
  <si>
    <t>litterature_mining</t>
  </si>
  <si>
    <t>animal_model</t>
  </si>
  <si>
    <t>affected_pathway</t>
  </si>
  <si>
    <t>rna_expression</t>
  </si>
  <si>
    <t>somatic_mutation</t>
  </si>
  <si>
    <t>Q9UBM1</t>
  </si>
  <si>
    <t>measurement</t>
  </si>
  <si>
    <t>cardiovascular disease,respiratory or thoracic disease</t>
  </si>
  <si>
    <t>nervous system disease,cardiovascular disease</t>
  </si>
  <si>
    <t>genetic, familial or congenital disease,nutritional or metabolic disease</t>
  </si>
  <si>
    <t>endocrine system disease,gastrointestinal disease</t>
  </si>
  <si>
    <t>nutritional or metabolic disease</t>
  </si>
  <si>
    <t>nervous system disease,genetic, familial or congenital disease,musculoskeletal or connective tissue disease</t>
  </si>
  <si>
    <t>cardiovascular disease,genetic, familial or congenital disease,musculoskeletal or connective tissue disease,respiratory or thoracic disease,nutritional or metabolic disease</t>
  </si>
  <si>
    <t>immune system disease,respiratory or thoracic disease</t>
  </si>
  <si>
    <t>nervous system disease,genetic, familial or congenital disease,musculoskeletal or connective tissue disease,nutritional or metabolic disease</t>
  </si>
  <si>
    <t>endocrine system disease,genetic, familial or congenital disease,nutritional or metabolic disease</t>
  </si>
  <si>
    <t>pancreas disease,nutritional or metabolic disease</t>
  </si>
  <si>
    <t>genetic, familial or congenital disease</t>
  </si>
  <si>
    <t>nervous system disease,psychiatric disorder,genetic, familial or congenital disease,musculoskeletal or connective tissue disease,nutritional or metabolic disease</t>
  </si>
  <si>
    <t>cardiovascular disease,genetic, familial or congenital disease,musculoskeletal or connective tissue disease,respiratory or thoracic disease,nutritional or metabolic disease,gastrointestinal disease</t>
  </si>
  <si>
    <t>endocrine system disease,integumentary system disease,genetic, familial or congenital disease,pancreas disease,nutritional or metabolic disease</t>
  </si>
  <si>
    <t>endocrine system disease,genetic, familial or congenital disease,gastrointestinal disease</t>
  </si>
  <si>
    <t>immune system disease,genetic, familial or congenital disease</t>
  </si>
  <si>
    <t>endocrine system disease,cell proliferation disorder,gastrointestinal disease</t>
  </si>
  <si>
    <t>cell proliferation disorder</t>
  </si>
  <si>
    <t>BMI-adjusted waist-hip ratio</t>
  </si>
  <si>
    <t>triglyceride measurement</t>
  </si>
  <si>
    <t>waist-hip ratio</t>
  </si>
  <si>
    <t>lean body mass</t>
  </si>
  <si>
    <t>sex interaction measurement</t>
  </si>
  <si>
    <t>age at assessment</t>
  </si>
  <si>
    <t>hip circumference</t>
  </si>
  <si>
    <t>birth weight</t>
  </si>
  <si>
    <t>coronary artery disease</t>
  </si>
  <si>
    <t>stroke</t>
  </si>
  <si>
    <t>whole body water mass</t>
  </si>
  <si>
    <t>large artery stroke</t>
  </si>
  <si>
    <t>glomerular filtration rate</t>
  </si>
  <si>
    <t>congenital disorder of glycosylation type II</t>
  </si>
  <si>
    <t>Phosphoenolpyruvate carboxykinase deficiency</t>
  </si>
  <si>
    <t>fat body mass</t>
  </si>
  <si>
    <t>chronotype measurement</t>
  </si>
  <si>
    <t>fatty liver disease</t>
  </si>
  <si>
    <t>non-alcoholic fatty liver disease</t>
  </si>
  <si>
    <t>obesity</t>
  </si>
  <si>
    <t>Autosomal recessive axonal Charcot-Marie-Tooth disease type 2</t>
  </si>
  <si>
    <t>Infantile hypertrophic cardiomyopathy due to MRPL44 deficiency</t>
  </si>
  <si>
    <t>Hypermethioninemia due to glycine N-methyltransferase deficiency</t>
  </si>
  <si>
    <t>seasonal allergic rhinitis</t>
  </si>
  <si>
    <t>Fatal infantile cytochrome C oxidase deficiency</t>
  </si>
  <si>
    <t>Neutral lipid storage myopathy</t>
  </si>
  <si>
    <t>Obesity due to CEP19 deficiency</t>
  </si>
  <si>
    <t>diabetes mellitus</t>
  </si>
  <si>
    <t>growth retardation, intellectual developmental disorder, hypotonia, and hepatopathy</t>
  </si>
  <si>
    <t>Isolated NADH-CoQ reductase deficiency</t>
  </si>
  <si>
    <t>PGM-CDG</t>
  </si>
  <si>
    <t>Combined oxidative phosphorylation defect type 9</t>
  </si>
  <si>
    <t>Familial partial lipodystrophy associated with PLIN1 mutations</t>
  </si>
  <si>
    <t>base metabolic rate measurement</t>
  </si>
  <si>
    <t>Severe neonatal lactic acidosis due to NFS1-ISD11 complex deficiency</t>
  </si>
  <si>
    <t>17p11.2 microduplication syndrome</t>
  </si>
  <si>
    <t>squalene synthase deficiency</t>
  </si>
  <si>
    <t>Transient infantile hypertriglyceridemia and hepatosteatosis</t>
  </si>
  <si>
    <t>Phosphoenolpyruvate carboxykinase 2 deficiency</t>
  </si>
  <si>
    <t>immunodeficiency 47</t>
  </si>
  <si>
    <t>combined oxidative phosphorylation deficiency 34</t>
  </si>
  <si>
    <t>parental genotype effect measurement</t>
  </si>
  <si>
    <t>hepatocellular carcinoma</t>
  </si>
  <si>
    <t>neoplasm</t>
  </si>
  <si>
    <t>cancer</t>
  </si>
  <si>
    <t>liver neoplasm</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</si>
  <si>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</si>
  <si>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</si>
  <si>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</si>
  <si>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</si>
  <si>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</si>
  <si>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</si>
  <si>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</si>
  <si>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</si>
  <si>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</si>
  <si>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</si>
  <si>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</si>
  <si>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</si>
  <si>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</si>
  <si>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</si>
  <si>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</si>
  <si>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PEMT</t>
  </si>
  <si>
    <t>Homo sapiens (Human).</t>
  </si>
  <si>
    <t>PEMPT, PNMT</t>
  </si>
  <si>
    <t>True</t>
  </si>
  <si>
    <t>No</t>
  </si>
  <si>
    <t>Glycerophospholipid biosynthesis</t>
  </si>
  <si>
    <t>Metabolism</t>
  </si>
  <si>
    <t>Metabolism of lipids</t>
  </si>
  <si>
    <t>Phospholipid metabolism</t>
  </si>
  <si>
    <t>Synthesis of PC</t>
  </si>
  <si>
    <t>DISEASE REGULATION</t>
  </si>
  <si>
    <t>GWAS</t>
  </si>
  <si>
    <t>disease</t>
  </si>
  <si>
    <t>t_stat</t>
  </si>
  <si>
    <t>std_dev_t</t>
  </si>
  <si>
    <t>n</t>
  </si>
  <si>
    <t>direction</t>
  </si>
  <si>
    <t>phenotype</t>
  </si>
  <si>
    <t>organism</t>
  </si>
  <si>
    <t>author</t>
  </si>
  <si>
    <t>year</t>
  </si>
  <si>
    <t>p_value</t>
  </si>
  <si>
    <t>pubmed_id</t>
  </si>
  <si>
    <t>hepatocellular carcinoma, no satellite nodules</t>
  </si>
  <si>
    <t>UP</t>
  </si>
  <si>
    <t>hepatocellular carcinoma, satellite nodules</t>
  </si>
  <si>
    <t>hepatocellular adenoma</t>
  </si>
  <si>
    <t>cervical carcinoma</t>
  </si>
  <si>
    <t>non-tumoral HCV cirrhosis</t>
  </si>
  <si>
    <t>non-tumoral alcoholic cirrhosis</t>
  </si>
  <si>
    <t>osteosarcoma</t>
  </si>
  <si>
    <t>monophasic synovial sarcoma</t>
  </si>
  <si>
    <t>non-tumoral HBV non-cirrhotic liver</t>
  </si>
  <si>
    <t>non-tumoral alcoholic non-cirrhotic liver</t>
  </si>
  <si>
    <t>follicular thyroid carcinoma</t>
  </si>
  <si>
    <t>non-tumoral HBV cirrhosis</t>
  </si>
  <si>
    <t>acute promyelocytic leukemia</t>
  </si>
  <si>
    <t>Breast adenocarcinoma</t>
  </si>
  <si>
    <t>melanoma</t>
  </si>
  <si>
    <t>neuroblastoma</t>
  </si>
  <si>
    <t>follicular thyroid adenoma</t>
  </si>
  <si>
    <t>lipoma</t>
  </si>
  <si>
    <t>prostate adenocarcinoma</t>
  </si>
  <si>
    <t>small cell bronchioalveolar carcinoma</t>
  </si>
  <si>
    <t>Lung adenocarcinoma, gemcitabine treated, gemcitabine resistant</t>
  </si>
  <si>
    <t>large cell carcinoma</t>
  </si>
  <si>
    <t>lung adenocarcinoma, ebv infection</t>
  </si>
  <si>
    <t>squamous cell carcinoma cell line, control sample without infection after 8h</t>
  </si>
  <si>
    <t>lung large cell carcinoma</t>
  </si>
  <si>
    <t>myxoid liposarcoma</t>
  </si>
  <si>
    <t>prostate carcinoma</t>
  </si>
  <si>
    <t>squamous cell carcinoma cell line, 6h after infection with fasX-mutant Streptococcus pyogenes</t>
  </si>
  <si>
    <t>well-differentiated liposarcoma</t>
  </si>
  <si>
    <t>squamous cell carcinoma cell line, 8h after infection with fasX-mutant Streptococcus pyogenes</t>
  </si>
  <si>
    <t>Lung small cell cancer</t>
  </si>
  <si>
    <t>lung cancer, cytotoxicity</t>
  </si>
  <si>
    <t>abscess</t>
  </si>
  <si>
    <t>DOWN</t>
  </si>
  <si>
    <t>alzheimers disease</t>
  </si>
  <si>
    <t>cardiomyopathy, calcifications</t>
  </si>
  <si>
    <t>atopic severe asthma</t>
  </si>
  <si>
    <t>barretts esophagus</t>
  </si>
  <si>
    <t>bladder tumor</t>
  </si>
  <si>
    <t>spindle cell tumor</t>
  </si>
  <si>
    <t>acute rejection</t>
  </si>
  <si>
    <t>cardiomyopathy</t>
  </si>
  <si>
    <t>facioscapulohumeral muscular dystrophy</t>
  </si>
  <si>
    <t>ulcerative colitis</t>
  </si>
  <si>
    <t>malaria</t>
  </si>
  <si>
    <t>monoclonal gammopathy of unknown significance</t>
  </si>
  <si>
    <t>NC-NC lymphoblastoid B cell line</t>
  </si>
  <si>
    <t>carcinoma in situ</t>
  </si>
  <si>
    <t>myocardial infarction</t>
  </si>
  <si>
    <t>osteomyelitis</t>
  </si>
  <si>
    <t>pneumonia</t>
  </si>
  <si>
    <t>colon adenocarcinoma</t>
  </si>
  <si>
    <t>irritable bowel syndrome</t>
  </si>
  <si>
    <t>trauma</t>
  </si>
  <si>
    <t>atrial fibrillation</t>
  </si>
  <si>
    <t>head and neck squamous cell carcinoma</t>
  </si>
  <si>
    <t>bipolar disorder</t>
  </si>
  <si>
    <t>multiple myeloma</t>
  </si>
  <si>
    <t>X-linked agammaglobulinemia</t>
  </si>
  <si>
    <t>acute lymphoblastic leukemia</t>
  </si>
  <si>
    <t>duchenne muscular dystrophy</t>
  </si>
  <si>
    <t>carcinoma in situ, bladder tumor</t>
  </si>
  <si>
    <t>malaria, experimentally infected</t>
  </si>
  <si>
    <t>breast tumor</t>
  </si>
  <si>
    <t>influenza</t>
  </si>
  <si>
    <t>precursor T lymphoblastic leukemia</t>
  </si>
  <si>
    <t>urinary tract infection</t>
  </si>
  <si>
    <t>T cell acute lymphoblastic leukemia</t>
  </si>
  <si>
    <t>squamous cell carcinoma</t>
  </si>
  <si>
    <t>uterine fibroid</t>
  </si>
  <si>
    <t>Ischemia</t>
  </si>
  <si>
    <t>common variable immunodeficiency</t>
  </si>
  <si>
    <t>germ cell tumor</t>
  </si>
  <si>
    <t>Erythromyeloblastoid leukemia</t>
  </si>
  <si>
    <t>Hyperparathyroidism</t>
  </si>
  <si>
    <t>hiv infection</t>
  </si>
  <si>
    <t>meningitis infected</t>
  </si>
  <si>
    <t>acute myeloid leukemia</t>
  </si>
  <si>
    <t>Trauma, multiple organ failure</t>
  </si>
  <si>
    <t>juvenile dermatomyositis</t>
  </si>
  <si>
    <t>cololrectal tumor</t>
  </si>
  <si>
    <t>B-cell lymphoma</t>
  </si>
  <si>
    <t>chronic myeloid leukemia</t>
  </si>
  <si>
    <t>(empty)</t>
  </si>
  <si>
    <t>Huntingtons disease</t>
  </si>
  <si>
    <t>diffuse large B-cell lymphoma</t>
  </si>
  <si>
    <t>hepatitis c</t>
  </si>
  <si>
    <t>Obsessive-compulsive symptoms</t>
  </si>
  <si>
    <t>H. sapiens</t>
  </si>
  <si>
    <t>den Braber A</t>
  </si>
  <si>
    <t>https://www.ncbi.nlm.nih.gov/pubmed/26859814</t>
  </si>
  <si>
    <t>26859814</t>
  </si>
  <si>
    <t>Triglycerides</t>
  </si>
  <si>
    <t>Klarin D</t>
  </si>
  <si>
    <t>https://www.ncbi.nlm.nih.gov/pubmed/30275531</t>
  </si>
  <si>
    <t>30275531</t>
  </si>
  <si>
    <t>Waist-hip ratio</t>
  </si>
  <si>
    <t>Pulit SL</t>
  </si>
  <si>
    <t>https://www.ncbi.nlm.nih.gov/pubmed/30239722</t>
  </si>
  <si>
    <t>30239722</t>
  </si>
  <si>
    <t>Tachmazidou I</t>
  </si>
  <si>
    <t>https://www.ncbi.nlm.nih.gov/pubmed/28552196</t>
  </si>
  <si>
    <t>28552196</t>
  </si>
  <si>
    <t>Shungin D</t>
  </si>
  <si>
    <t>https://www.ncbi.nlm.nih.gov/pubmed/25673412</t>
  </si>
  <si>
    <t>25673412</t>
  </si>
  <si>
    <t>Waist-to-hip ratio adjusted for BMI</t>
  </si>
  <si>
    <t>Winkler TW</t>
  </si>
  <si>
    <t>https://www.ncbi.nlm.nih.gov/pubmed/26426971</t>
  </si>
  <si>
    <t>26426971</t>
  </si>
  <si>
    <t>Waist-to-hip ratio adjusted for BMI (adjusted for smoking behaviour)</t>
  </si>
  <si>
    <t>Justice AE</t>
  </si>
  <si>
    <t>https://www.ncbi.nlm.nih.gov/pubmed/28443625</t>
  </si>
  <si>
    <t>28443625</t>
  </si>
  <si>
    <t>Waist-to-hip ratio adjusted for BMI (recessive genetic model)</t>
  </si>
  <si>
    <t>https://www.ncbi.nlm.nih.gov/pubmed/30778226</t>
  </si>
  <si>
    <t>30778226</t>
  </si>
  <si>
    <t>Waist-to-hip ratio adjusted for BMI x sex x age interaction (4df test)</t>
  </si>
  <si>
    <t>Waist-to-hip ratio adjusted for body mass index</t>
  </si>
  <si>
    <t>Selectivity</t>
  </si>
  <si>
    <t>ORGANS</t>
  </si>
  <si>
    <t>organ_name</t>
  </si>
  <si>
    <t>Total_value</t>
  </si>
  <si>
    <t>n_tissues</t>
  </si>
  <si>
    <t>avg_value</t>
  </si>
  <si>
    <t>Endocrine tissues</t>
  </si>
  <si>
    <t>Kidney &amp; urinary bladder</t>
  </si>
  <si>
    <t>Male tissues</t>
  </si>
  <si>
    <t>Pancreas</t>
  </si>
  <si>
    <t>Adipose &amp; soft tissue</t>
  </si>
  <si>
    <t>Muscle tissues</t>
  </si>
  <si>
    <t>Lung</t>
  </si>
  <si>
    <t>Gastrointestinal tract</t>
  </si>
  <si>
    <t>Brain</t>
  </si>
  <si>
    <t>Female tissues</t>
  </si>
  <si>
    <t>Liver &amp; gallbladder</t>
  </si>
  <si>
    <t>Bone marrow &amp; lymphoid tissues</t>
  </si>
  <si>
    <t>Skin</t>
  </si>
  <si>
    <t>Proximal digestive tract</t>
  </si>
  <si>
    <t>ADIPOSE &amp; SOFT TISSUE</t>
  </si>
  <si>
    <t>tissue name</t>
  </si>
  <si>
    <t>Cell type</t>
  </si>
  <si>
    <t>Value</t>
  </si>
  <si>
    <t>Adipose tissue</t>
  </si>
  <si>
    <t>Adipocytes</t>
  </si>
  <si>
    <t>Soft tissue 1</t>
  </si>
  <si>
    <t>Fibroblasts</t>
  </si>
  <si>
    <t>Soft tissue 2</t>
  </si>
  <si>
    <t>Chondrocytes</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</si>
  <si>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</si>
  <si>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</si>
  <si>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</si>
  <si>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</si>
  <si>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</si>
  <si>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</si>
  <si>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</si>
  <si>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</si>
  <si>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</si>
  <si>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</si>
  <si>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</si>
  <si>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</si>
  <si>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</si>
  <si>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</si>
  <si>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</si>
  <si>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</si>
  <si>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</si>
  <si>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</si>
  <si>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</si>
  <si>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</si>
  <si>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</si>
  <si>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</si>
  <si>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</si>
  <si>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</si>
  <si>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</si>
  <si>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</si>
  <si>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</si>
  <si>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</si>
  <si>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</si>
  <si>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</si>
  <si>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</si>
  <si>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</si>
  <si>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</si>
  <si>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</si>
  <si>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</si>
  <si>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</si>
  <si>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</si>
  <si>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</si>
  <si>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</si>
  <si>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</si>
  <si>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</si>
  <si>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</si>
  <si>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</si>
  <si>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</si>
  <si>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</si>
  <si>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</si>
  <si>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</si>
  <si>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</si>
  <si>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</si>
  <si>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</si>
  <si>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</si>
  <si>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</si>
  <si>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</si>
  <si>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</si>
  <si>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</si>
  <si>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</si>
  <si>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</si>
  <si>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</si>
  <si>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</si>
  <si>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</si>
  <si>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</si>
  <si>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</si>
  <si>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</si>
  <si>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</si>
  <si>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</si>
  <si>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</si>
  <si>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</si>
  <si>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</si>
  <si>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</si>
  <si>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</si>
  <si>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</si>
  <si>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</si>
  <si>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</si>
  <si>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</si>
  <si>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</si>
  <si>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</si>
  <si>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</si>
  <si>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</si>
  <si>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</si>
  <si>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</si>
  <si>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</si>
  <si>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</si>
  <si>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</si>
  <si>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</si>
  <si>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</si>
  <si>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</si>
  <si>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</si>
  <si>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</si>
  <si>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</si>
  <si>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</si>
  <si>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</si>
  <si>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</si>
  <si>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</si>
  <si>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</si>
  <si>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</si>
  <si>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</si>
  <si>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</si>
  <si>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feces composition</t>
  </si>
  <si>
    <t>abnormal intestine physiology</t>
  </si>
  <si>
    <t>decreased bile salt level</t>
  </si>
  <si>
    <t>decreased circulating alanine transaminase level</t>
  </si>
  <si>
    <t>Abcb4&lt;tm1Bor&gt;/Abcb4&lt;tm1Bor&gt;,Pemt&lt;tm1J&gt;/Pemt&lt;tm1J&gt;</t>
  </si>
  <si>
    <t>abnormal locomotor coordination</t>
  </si>
  <si>
    <t>brain vacuoles</t>
  </si>
  <si>
    <t>decreased body size</t>
  </si>
  <si>
    <t>impaired limb coordination</t>
  </si>
  <si>
    <t>impaired righting response</t>
  </si>
  <si>
    <t>postnatal lethality, incomplete penetrance</t>
  </si>
  <si>
    <t>premature death</t>
  </si>
  <si>
    <t>Pemt&lt;tm1J&gt;/Pemt&lt;tm1J&gt;,tnyw/tnyw</t>
  </si>
  <si>
    <t>HETEROZYGOTE</t>
  </si>
  <si>
    <t>abnormal circulating cholesterol level</t>
  </si>
  <si>
    <t>abnormal hepatocyte morphology</t>
  </si>
  <si>
    <t>abnormal lipid level</t>
  </si>
  <si>
    <t>abnormal liver morphology</t>
  </si>
  <si>
    <t>abnormal liver physiology</t>
  </si>
  <si>
    <t>decreased circulating HDL cholesterol level</t>
  </si>
  <si>
    <t>decreased circulating cholesterol level</t>
  </si>
  <si>
    <t>decreased circulating homocysteine level</t>
  </si>
  <si>
    <t>hepatic steatosis</t>
  </si>
  <si>
    <t>Pemt&lt;tm1J&gt;/Pemt&lt;tm1J&gt;</t>
  </si>
  <si>
    <t>HOMOZYGOTE</t>
  </si>
  <si>
    <t>Targeted, Null/knockout</t>
  </si>
  <si>
    <t>Pemt&lt;tm1J&gt;</t>
  </si>
  <si>
    <t>PEMT-1</t>
  </si>
  <si>
    <t>Is Canonical</t>
  </si>
  <si>
    <t>Yes</t>
  </si>
  <si>
    <t>Similarity</t>
  </si>
  <si>
    <t>number of residues</t>
  </si>
  <si>
    <t>SEQUENCE</t>
  </si>
  <si>
    <t>MTRLLGYVDPLDPSFVAAVITITFNPLYWNVVARWEHKTRKLSRAFGSPYLACYSLSVTILLLNFLRSHCFTQAMLSQPRMESLDTPAAYSLGLALLGLGVVLVLSSFFALGFAGTFLGDYFGILKEARVTVFPFNILDNPMYWGSTANYLGWAIMHASPTGLLLTVLVALTYIVALLYEEPFTAEIYRQKASGSHKRS</t>
  </si>
  <si>
    <t>start</t>
  </si>
  <si>
    <t>stop</t>
  </si>
  <si>
    <t>previous_seq</t>
  </si>
  <si>
    <t>modification_type</t>
  </si>
  <si>
    <t>new_seq</t>
  </si>
  <si>
    <t>in_domains</t>
  </si>
  <si>
    <t>comments</t>
  </si>
  <si>
    <t>PEMT-2</t>
  </si>
  <si>
    <t>MKRSGNPGAEVTNSSVAGPDCCGGLGNIDFRQADFCVMTRLLGYVDPLDPSFVAAVITITFNPLYWNVVARWEHKTRKLSRAFGSPYLACYSLSVTILLLNFLRSHCFTQAMLSQPRMESLDTPAAYSLGLALLGLGVVLVLSSFFALGFAGTFLGDYFGILKEARVTVFPFNILDNPMYWGSTANYLGWAIMHASPTGLLLTVLVALTYIVALLYEEPFTAEIYRQKASGSHKRS</t>
  </si>
  <si>
    <t>M</t>
  </si>
  <si>
    <t>replace</t>
  </si>
  <si>
    <t>MKRSGNPGAEVTNSSVAGPDCCGGLGNIDFRQADFCVM</t>
  </si>
  <si>
    <t xml:space="preserve">(in isoform 2 and isoform 3) </t>
  </si>
  <si>
    <t>PEMT-3</t>
  </si>
  <si>
    <t>MKRSGNPGAEVTNSSVAGPDCCGGLGNIDFRQADFCVMTRLLGYVDPLDPSFVAAVITITFNPLYWNVVARWEHKTRKLSRAFGSPYLACYSLSVTILLLNFLRSHCFTQAMLSQPRMESLDTPAAYSLGLALLGLGVVLVLSSFFALGFAGTFLGDYFGILKEARVTVFPFNILDNPMYWGSTANYLGWAIIPAPAGAVGSEARQPHGPAPDGAGGPHLHSGSPIRRALHR</t>
  </si>
  <si>
    <t>MHASPTGLLLTVLVALTYIVALLYEEPFTAEIYRQKASGSHKRS</t>
  </si>
  <si>
    <t>IPAPAGAVGSEARQPHGPAPDGAGGPHLHSGSPIRRALHR</t>
  </si>
  <si>
    <t xml:space="preserve">(in isoform 3) </t>
  </si>
  <si>
    <t>VARIANTS</t>
  </si>
  <si>
    <t>R</t>
  </si>
  <si>
    <t>W</t>
  </si>
  <si>
    <t>(in dbSNP:rs70959686)</t>
  </si>
  <si>
    <t>V</t>
  </si>
  <si>
    <t>I</t>
  </si>
  <si>
    <t xml:space="preserve">(in dbSNP:rs897453) </t>
  </si>
  <si>
    <t>L</t>
  </si>
  <si>
    <t>(in dbSNP:rs897453)</t>
  </si>
  <si>
    <t xml:space="preserve">(in dbSNP:rs7946) </t>
  </si>
  <si>
    <t>G</t>
  </si>
  <si>
    <t>(in dbSNP:rs70965427)</t>
  </si>
  <si>
    <t>A</t>
  </si>
  <si>
    <t xml:space="preserve">(in dbSNP:rs7215880) </t>
  </si>
  <si>
    <t>MUTANTS</t>
  </si>
  <si>
    <t>E</t>
  </si>
  <si>
    <t xml:space="preserve"> Impairs binding to S-adenosyl-L-methionine. (ECO:0000269|PubMed:12842883)</t>
  </si>
  <si>
    <t>D</t>
  </si>
  <si>
    <t xml:space="preserve"> Abolishes binding to S-adenosyl-L-methionine. (ECO:0000269|PubMed:12842883)</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</si>
</sst>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12">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00374/" TargetMode="External"/><Relationship Id="rId2" Type="http://schemas.openxmlformats.org/officeDocument/2006/relationships/hyperlink" Target="https://www.ncbi.nlm.nih.gov/pubmed/33535053/" TargetMode="External"/><Relationship Id="rId3" Type="http://schemas.openxmlformats.org/officeDocument/2006/relationships/hyperlink" Target="https://www.ncbi.nlm.nih.gov/pubmed/32799662/" TargetMode="External"/><Relationship Id="rId4" Type="http://schemas.openxmlformats.org/officeDocument/2006/relationships/hyperlink" Target="https://www.ncbi.nlm.nih.gov/pubmed/32797252/" TargetMode="External"/><Relationship Id="rId5" Type="http://schemas.openxmlformats.org/officeDocument/2006/relationships/hyperlink" Target="https://www.ncbi.nlm.nih.gov/pubmed/33144068/" TargetMode="External"/><Relationship Id="rId6" Type="http://schemas.openxmlformats.org/officeDocument/2006/relationships/hyperlink" Target="https://www.ncbi.nlm.nih.gov/pubmed/33340247/" TargetMode="External"/><Relationship Id="rId7" Type="http://schemas.openxmlformats.org/officeDocument/2006/relationships/hyperlink" Target="https://www.ncbi.nlm.nih.gov/pubmed/32638063/" TargetMode="External"/><Relationship Id="rId8" Type="http://schemas.openxmlformats.org/officeDocument/2006/relationships/hyperlink" Target="https://www.ncbi.nlm.nih.gov/pubmed/33444759/" TargetMode="External"/><Relationship Id="rId9" Type="http://schemas.openxmlformats.org/officeDocument/2006/relationships/hyperlink" Target="https://www.ncbi.nlm.nih.gov/pubmed/34098589/" TargetMode="External"/><Relationship Id="rId10" Type="http://schemas.openxmlformats.org/officeDocument/2006/relationships/hyperlink" Target="https://www.ncbi.nlm.nih.gov/pubmed/33659878/" TargetMode="External"/><Relationship Id="rId11" Type="http://schemas.openxmlformats.org/officeDocument/2006/relationships/hyperlink" Target="https://www.ncbi.nlm.nih.gov/pubmed/33676699/" TargetMode="External"/><Relationship Id="rId12" Type="http://schemas.openxmlformats.org/officeDocument/2006/relationships/hyperlink" Target="https://www.ncbi.nlm.nih.gov/pubmed/33753007/" TargetMode="External"/><Relationship Id="rId13" Type="http://schemas.openxmlformats.org/officeDocument/2006/relationships/hyperlink" Target="https://www.ncbi.nlm.nih.gov/pubmed/33763415/" TargetMode="External"/><Relationship Id="rId14" Type="http://schemas.openxmlformats.org/officeDocument/2006/relationships/hyperlink" Target="https://www.ncbi.nlm.nih.gov/pubmed/33785875/" TargetMode="External"/><Relationship Id="rId15" Type="http://schemas.openxmlformats.org/officeDocument/2006/relationships/hyperlink" Target="https://www.ncbi.nlm.nih.gov/pubmed/33809964/" TargetMode="External"/><Relationship Id="rId16" Type="http://schemas.openxmlformats.org/officeDocument/2006/relationships/hyperlink" Target="https://www.ncbi.nlm.nih.gov/pubmed/34036938/" TargetMode="External"/><Relationship Id="rId17" Type="http://schemas.openxmlformats.org/officeDocument/2006/relationships/hyperlink" Target="https://www.ncbi.nlm.nih.gov/pubmed/32939717/" TargetMode="External"/><Relationship Id="rId18" Type="http://schemas.openxmlformats.org/officeDocument/2006/relationships/hyperlink" Target="https://www.ncbi.nlm.nih.gov/pubmed/32084378/" TargetMode="External"/><Relationship Id="rId19" Type="http://schemas.openxmlformats.org/officeDocument/2006/relationships/hyperlink" Target="https://www.ncbi.nlm.nih.gov/pubmed/32162654/" TargetMode="External"/><Relationship Id="rId20" Type="http://schemas.openxmlformats.org/officeDocument/2006/relationships/hyperlink" Target="https://www.ncbi.nlm.nih.gov/pubmed/32114355/" TargetMode="External"/><Relationship Id="rId21" Type="http://schemas.openxmlformats.org/officeDocument/2006/relationships/hyperlink" Target="https://www.ncbi.nlm.nih.gov/pubmed/31093957/" TargetMode="External"/><Relationship Id="rId22" Type="http://schemas.openxmlformats.org/officeDocument/2006/relationships/hyperlink" Target="https://www.ncbi.nlm.nih.gov/pubmed/31932304/" TargetMode="External"/><Relationship Id="rId23" Type="http://schemas.openxmlformats.org/officeDocument/2006/relationships/hyperlink" Target="https://www.ncbi.nlm.nih.gov/pubmed/31918922/" TargetMode="External"/><Relationship Id="rId24" Type="http://schemas.openxmlformats.org/officeDocument/2006/relationships/hyperlink" Target="https://www.ncbi.nlm.nih.gov/pubmed/31385730/" TargetMode="External"/><Relationship Id="rId25" Type="http://schemas.openxmlformats.org/officeDocument/2006/relationships/hyperlink" Target="https://www.ncbi.nlm.nih.gov/pubmed/31355949/" TargetMode="External"/><Relationship Id="rId26" Type="http://schemas.openxmlformats.org/officeDocument/2006/relationships/hyperlink" Target="https://www.ncbi.nlm.nih.gov/pubmed/32502648/" TargetMode="External"/><Relationship Id="rId27" Type="http://schemas.openxmlformats.org/officeDocument/2006/relationships/hyperlink" Target="https://www.ncbi.nlm.nih.gov/pubmed/31044529/" TargetMode="External"/><Relationship Id="rId28" Type="http://schemas.openxmlformats.org/officeDocument/2006/relationships/hyperlink" Target="https://www.ncbi.nlm.nih.gov/pubmed/32490323/" TargetMode="External"/><Relationship Id="rId29" Type="http://schemas.openxmlformats.org/officeDocument/2006/relationships/hyperlink" Target="https://www.ncbi.nlm.nih.gov/pubmed/30859363/" TargetMode="External"/><Relationship Id="rId30" Type="http://schemas.openxmlformats.org/officeDocument/2006/relationships/hyperlink" Target="https://www.ncbi.nlm.nih.gov/pubmed/32582149/" TargetMode="External"/><Relationship Id="rId31" Type="http://schemas.openxmlformats.org/officeDocument/2006/relationships/hyperlink" Target="https://www.ncbi.nlm.nih.gov/pubmed/33022706/" TargetMode="External"/><Relationship Id="rId32" Type="http://schemas.openxmlformats.org/officeDocument/2006/relationships/hyperlink" Target="https://www.ncbi.nlm.nih.gov/pubmed/33041867/" TargetMode="External"/><Relationship Id="rId33" Type="http://schemas.openxmlformats.org/officeDocument/2006/relationships/hyperlink" Target="https://www.ncbi.nlm.nih.gov/pubmed/33347518/" TargetMode="External"/><Relationship Id="rId34" Type="http://schemas.openxmlformats.org/officeDocument/2006/relationships/hyperlink" Target="https://www.ncbi.nlm.nih.gov/pubmed/33028821/" TargetMode="External"/><Relationship Id="rId35" Type="http://schemas.openxmlformats.org/officeDocument/2006/relationships/hyperlink" Target="https://www.ncbi.nlm.nih.gov/pubmed/33503637/" TargetMode="External"/><Relationship Id="rId36" Type="http://schemas.openxmlformats.org/officeDocument/2006/relationships/hyperlink" Target="https://www.ncbi.nlm.nih.gov/pubmed/32603697/" TargetMode="External"/><Relationship Id="rId37" Type="http://schemas.openxmlformats.org/officeDocument/2006/relationships/hyperlink" Target="https://www.ncbi.nlm.nih.gov/pubmed/33193047/" TargetMode="External"/><Relationship Id="rId38" Type="http://schemas.openxmlformats.org/officeDocument/2006/relationships/hyperlink" Target="https://www.ncbi.nlm.nih.gov/pubmed/32912785/" TargetMode="External"/><Relationship Id="rId39" Type="http://schemas.openxmlformats.org/officeDocument/2006/relationships/hyperlink" Target="https://www.ncbi.nlm.nih.gov/pubmed/32800658/" TargetMode="External"/><Relationship Id="rId40" Type="http://schemas.openxmlformats.org/officeDocument/2006/relationships/hyperlink" Target="https://www.ncbi.nlm.nih.gov/pubmed/32778895/" TargetMode="External"/><Relationship Id="rId41" Type="http://schemas.openxmlformats.org/officeDocument/2006/relationships/hyperlink" Target="https://www.ncbi.nlm.nih.gov/pubmed/32766878/" TargetMode="External"/><Relationship Id="rId42" Type="http://schemas.openxmlformats.org/officeDocument/2006/relationships/hyperlink" Target="https://www.ncbi.nlm.nih.gov/pubmed/30580163/" TargetMode="External"/><Relationship Id="rId43" Type="http://schemas.openxmlformats.org/officeDocument/2006/relationships/hyperlink" Target="https://www.ncbi.nlm.nih.gov/pubmed/30766963/" TargetMode="External"/><Relationship Id="rId44" Type="http://schemas.openxmlformats.org/officeDocument/2006/relationships/hyperlink" Target="https://www.ncbi.nlm.nih.gov/pubmed/30930437/" TargetMode="External"/><Relationship Id="rId45" Type="http://schemas.openxmlformats.org/officeDocument/2006/relationships/hyperlink" Target="https://www.ncbi.nlm.nih.gov/pubmed/30940205/" TargetMode="External"/><Relationship Id="rId46" Type="http://schemas.openxmlformats.org/officeDocument/2006/relationships/hyperlink" Target="https://www.ncbi.nlm.nih.gov/pubmed/30976747/" TargetMode="External"/><Relationship Id="rId47" Type="http://schemas.openxmlformats.org/officeDocument/2006/relationships/hyperlink" Target="https://www.ncbi.nlm.nih.gov/pubmed/30300671/" TargetMode="External"/><Relationship Id="rId48" Type="http://schemas.openxmlformats.org/officeDocument/2006/relationships/hyperlink" Target="https://www.ncbi.nlm.nih.gov/pubmed/30615497/" TargetMode="External"/><Relationship Id="rId49" Type="http://schemas.openxmlformats.org/officeDocument/2006/relationships/hyperlink" Target="https://www.ncbi.nlm.nih.gov/pubmed/31180719/" TargetMode="External"/><Relationship Id="rId50" Type="http://schemas.openxmlformats.org/officeDocument/2006/relationships/hyperlink" Target="https://www.ncbi.nlm.nih.gov/pubmed/31199045/" TargetMode="External"/><Relationship Id="rId51" Type="http://schemas.openxmlformats.org/officeDocument/2006/relationships/hyperlink" Target="https://www.ncbi.nlm.nih.gov/pubmed/31671528/" TargetMode="External"/><Relationship Id="rId52" Type="http://schemas.openxmlformats.org/officeDocument/2006/relationships/hyperlink" Target="https://www.ncbi.nlm.nih.gov/pubmed/32405618/" TargetMode="External"/><Relationship Id="rId53" Type="http://schemas.openxmlformats.org/officeDocument/2006/relationships/hyperlink" Target="https://www.ncbi.nlm.nih.gov/pubmed/31284753/" TargetMode="External"/><Relationship Id="rId54" Type="http://schemas.openxmlformats.org/officeDocument/2006/relationships/hyperlink" Target="https://www.ncbi.nlm.nih.gov/pubmed/31778176/" TargetMode="External"/><Relationship Id="rId55" Type="http://schemas.openxmlformats.org/officeDocument/2006/relationships/hyperlink" Target="https://www.ncbi.nlm.nih.gov/pubmed/31695245/" TargetMode="External"/><Relationship Id="rId56" Type="http://schemas.openxmlformats.org/officeDocument/2006/relationships/hyperlink" Target="https://www.ncbi.nlm.nih.gov/pubmed/31782377/" TargetMode="External"/><Relationship Id="rId57" Type="http://schemas.openxmlformats.org/officeDocument/2006/relationships/hyperlink" Target="https://www.ncbi.nlm.nih.gov/pubmed/31515844/" TargetMode="External"/><Relationship Id="rId58" Type="http://schemas.openxmlformats.org/officeDocument/2006/relationships/hyperlink" Target="https://www.ncbi.nlm.nih.gov/pubmed/31477291/" TargetMode="External"/><Relationship Id="rId59" Type="http://schemas.openxmlformats.org/officeDocument/2006/relationships/hyperlink" Target="https://www.ncbi.nlm.nih.gov/pubmed/31372129/" TargetMode="External"/><Relationship Id="rId60" Type="http://schemas.openxmlformats.org/officeDocument/2006/relationships/hyperlink" Target="https://www.ncbi.nlm.nih.gov/pubmed/31362985/" TargetMode="External"/><Relationship Id="rId61" Type="http://schemas.openxmlformats.org/officeDocument/2006/relationships/hyperlink" Target="https://www.ncbi.nlm.nih.gov/pubmed/28499856/" TargetMode="External"/><Relationship Id="rId62" Type="http://schemas.openxmlformats.org/officeDocument/2006/relationships/hyperlink" Target="https://www.ncbi.nlm.nih.gov/pubmed/29077507/" TargetMode="External"/><Relationship Id="rId63" Type="http://schemas.openxmlformats.org/officeDocument/2006/relationships/hyperlink" Target="https://www.ncbi.nlm.nih.gov/pubmed/29159973/" TargetMode="External"/><Relationship Id="rId64" Type="http://schemas.openxmlformats.org/officeDocument/2006/relationships/hyperlink" Target="https://www.ncbi.nlm.nih.gov/pubmed/29167412/" TargetMode="External"/><Relationship Id="rId65" Type="http://schemas.openxmlformats.org/officeDocument/2006/relationships/hyperlink" Target="https://www.ncbi.nlm.nih.gov/pubmed/29330556/" TargetMode="External"/><Relationship Id="rId66" Type="http://schemas.openxmlformats.org/officeDocument/2006/relationships/hyperlink" Target="https://www.ncbi.nlm.nih.gov/pubmed/29366881/" TargetMode="External"/><Relationship Id="rId67" Type="http://schemas.openxmlformats.org/officeDocument/2006/relationships/hyperlink" Target="https://www.ncbi.nlm.nih.gov/pubmed/29416063/" TargetMode="External"/><Relationship Id="rId68" Type="http://schemas.openxmlformats.org/officeDocument/2006/relationships/hyperlink" Target="https://www.ncbi.nlm.nih.gov/pubmed/29474406/" TargetMode="External"/><Relationship Id="rId69" Type="http://schemas.openxmlformats.org/officeDocument/2006/relationships/hyperlink" Target="https://www.ncbi.nlm.nih.gov/pubmed/29505599/" TargetMode="External"/><Relationship Id="rId70" Type="http://schemas.openxmlformats.org/officeDocument/2006/relationships/hyperlink" Target="https://www.ncbi.nlm.nih.gov/pubmed/29625656/" TargetMode="External"/><Relationship Id="rId71" Type="http://schemas.openxmlformats.org/officeDocument/2006/relationships/hyperlink" Target="https://www.ncbi.nlm.nih.gov/pubmed/30510710/" TargetMode="External"/><Relationship Id="rId72" Type="http://schemas.openxmlformats.org/officeDocument/2006/relationships/hyperlink" Target="https://www.ncbi.nlm.nih.gov/pubmed/29697267/" TargetMode="External"/><Relationship Id="rId73" Type="http://schemas.openxmlformats.org/officeDocument/2006/relationships/hyperlink" Target="https://www.ncbi.nlm.nih.gov/pubmed/29876008/" TargetMode="External"/><Relationship Id="rId74" Type="http://schemas.openxmlformats.org/officeDocument/2006/relationships/hyperlink" Target="https://www.ncbi.nlm.nih.gov/pubmed/30009859/" TargetMode="External"/><Relationship Id="rId75" Type="http://schemas.openxmlformats.org/officeDocument/2006/relationships/hyperlink" Target="https://www.ncbi.nlm.nih.gov/pubmed/30055775/" TargetMode="External"/><Relationship Id="rId76" Type="http://schemas.openxmlformats.org/officeDocument/2006/relationships/hyperlink" Target="https://www.ncbi.nlm.nih.gov/pubmed/30281112/" TargetMode="External"/><Relationship Id="rId77" Type="http://schemas.openxmlformats.org/officeDocument/2006/relationships/hyperlink" Target="https://www.ncbi.nlm.nih.gov/pubmed/30316602/" TargetMode="External"/><Relationship Id="rId78" Type="http://schemas.openxmlformats.org/officeDocument/2006/relationships/hyperlink" Target="https://www.ncbi.nlm.nih.gov/pubmed/30321787/" TargetMode="External"/><Relationship Id="rId79" Type="http://schemas.openxmlformats.org/officeDocument/2006/relationships/hyperlink" Target="https://www.ncbi.nlm.nih.gov/pubmed/29716960/" TargetMode="External"/><Relationship Id="rId80" Type="http://schemas.openxmlformats.org/officeDocument/2006/relationships/hyperlink" Target="https://www.ncbi.nlm.nih.gov/pubmed/30853718/" TargetMode="External"/><Relationship Id="rId81" Type="http://schemas.openxmlformats.org/officeDocument/2006/relationships/hyperlink" Target="https://www.ncbi.nlm.nih.gov/pubmed/27221247/" TargetMode="External"/><Relationship Id="rId82" Type="http://schemas.openxmlformats.org/officeDocument/2006/relationships/hyperlink" Target="https://www.ncbi.nlm.nih.gov/pubmed/28123936/" TargetMode="External"/><Relationship Id="rId83" Type="http://schemas.openxmlformats.org/officeDocument/2006/relationships/hyperlink" Target="https://www.ncbi.nlm.nih.gov/pubmed/28159867/" TargetMode="External"/><Relationship Id="rId84" Type="http://schemas.openxmlformats.org/officeDocument/2006/relationships/hyperlink" Target="https://www.ncbi.nlm.nih.gov/pubmed/28152052/" TargetMode="External"/><Relationship Id="rId85" Type="http://schemas.openxmlformats.org/officeDocument/2006/relationships/hyperlink" Target="https://www.ncbi.nlm.nih.gov/pubmed/28134761/" TargetMode="External"/><Relationship Id="rId86" Type="http://schemas.openxmlformats.org/officeDocument/2006/relationships/hyperlink" Target="https://www.ncbi.nlm.nih.gov/pubmed/27881594/" TargetMode="External"/><Relationship Id="rId87" Type="http://schemas.openxmlformats.org/officeDocument/2006/relationships/hyperlink" Target="https://www.ncbi.nlm.nih.gov/pubmed/28108381/" TargetMode="External"/><Relationship Id="rId88" Type="http://schemas.openxmlformats.org/officeDocument/2006/relationships/hyperlink" Target="https://www.ncbi.nlm.nih.gov/pubmed/28059143/" TargetMode="External"/><Relationship Id="rId89" Type="http://schemas.openxmlformats.org/officeDocument/2006/relationships/hyperlink" Target="https://www.ncbi.nlm.nih.gov/pubmed/27677362/" TargetMode="External"/><Relationship Id="rId90" Type="http://schemas.openxmlformats.org/officeDocument/2006/relationships/hyperlink" Target="https://www.ncbi.nlm.nih.gov/pubmed/28291718/" TargetMode="External"/><Relationship Id="rId91" Type="http://schemas.openxmlformats.org/officeDocument/2006/relationships/hyperlink" Target="https://www.ncbi.nlm.nih.gov/pubmed/28196959/" TargetMode="External"/><Relationship Id="rId92" Type="http://schemas.openxmlformats.org/officeDocument/2006/relationships/hyperlink" Target="https://www.ncbi.nlm.nih.gov/pubmed/29658660/" TargetMode="External"/><Relationship Id="rId93" Type="http://schemas.openxmlformats.org/officeDocument/2006/relationships/hyperlink" Target="https://www.ncbi.nlm.nih.gov/pubmed/28314628/" TargetMode="External"/><Relationship Id="rId94" Type="http://schemas.openxmlformats.org/officeDocument/2006/relationships/hyperlink" Target="https://www.ncbi.nlm.nih.gov/pubmed/28807032/" TargetMode="External"/><Relationship Id="rId95" Type="http://schemas.openxmlformats.org/officeDocument/2006/relationships/hyperlink" Target="https://www.ncbi.nlm.nih.gov/pubmed/28314776/" TargetMode="External"/><Relationship Id="rId96" Type="http://schemas.openxmlformats.org/officeDocument/2006/relationships/hyperlink" Target="https://www.ncbi.nlm.nih.gov/pubmed/28882690/" TargetMode="External"/><Relationship Id="rId97" Type="http://schemas.openxmlformats.org/officeDocument/2006/relationships/hyperlink" Target="https://www.ncbi.nlm.nih.gov/pubmed/28855256/" TargetMode="External"/><Relationship Id="rId98" Type="http://schemas.openxmlformats.org/officeDocument/2006/relationships/hyperlink" Target="https://www.ncbi.nlm.nih.gov/pubmed/28899534/" TargetMode="External"/><Relationship Id="rId99" Type="http://schemas.openxmlformats.org/officeDocument/2006/relationships/hyperlink" Target="https://www.ncbi.nlm.nih.gov/pubmed/28754315/" TargetMode="External"/><Relationship Id="rId100" Type="http://schemas.openxmlformats.org/officeDocument/2006/relationships/hyperlink" Target="https://www.ncbi.nlm.nih.gov/pubmed/28509629/" TargetMode="External"/><Relationship Id="rId101" Type="http://schemas.openxmlformats.org/officeDocument/2006/relationships/hyperlink" Target="https://www.ncbi.nlm.nih.gov/pubmed/28483522/" TargetMode="External"/><Relationship Id="rId102" Type="http://schemas.openxmlformats.org/officeDocument/2006/relationships/hyperlink" Target="https://www.ncbi.nlm.nih.gov/pubmed/28366644/" TargetMode="External"/><Relationship Id="rId103" Type="http://schemas.openxmlformats.org/officeDocument/2006/relationships/hyperlink" Target="https://www.ncbi.nlm.nih.gov/pubmed/26267291/" TargetMode="External"/><Relationship Id="rId104" Type="http://schemas.openxmlformats.org/officeDocument/2006/relationships/hyperlink" Target="https://www.ncbi.nlm.nih.gov/pubmed/26499445/" TargetMode="External"/><Relationship Id="rId105" Type="http://schemas.openxmlformats.org/officeDocument/2006/relationships/hyperlink" Target="https://www.ncbi.nlm.nih.gov/pubmed/26636496/" TargetMode="External"/><Relationship Id="rId106" Type="http://schemas.openxmlformats.org/officeDocument/2006/relationships/hyperlink" Target="https://www.ncbi.nlm.nih.gov/pubmed/26655287/" TargetMode="External"/><Relationship Id="rId107" Type="http://schemas.openxmlformats.org/officeDocument/2006/relationships/hyperlink" Target="https://www.ncbi.nlm.nih.gov/pubmed/26728177/" TargetMode="External"/><Relationship Id="rId108" Type="http://schemas.openxmlformats.org/officeDocument/2006/relationships/hyperlink" Target="https://www.ncbi.nlm.nih.gov/pubmed/26968211/" TargetMode="External"/><Relationship Id="rId109" Type="http://schemas.openxmlformats.org/officeDocument/2006/relationships/hyperlink" Target="https://www.ncbi.nlm.nih.gov/pubmed/26780155/" TargetMode="External"/><Relationship Id="rId110" Type="http://schemas.openxmlformats.org/officeDocument/2006/relationships/hyperlink" Target="https://www.ncbi.nlm.nih.gov/pubmed/26797396/" TargetMode="External"/><Relationship Id="rId111" Type="http://schemas.openxmlformats.org/officeDocument/2006/relationships/hyperlink" Target="https://www.ncbi.nlm.nih.gov/pubmed/26883167/" TargetMode="External"/><Relationship Id="rId112" Type="http://schemas.openxmlformats.org/officeDocument/2006/relationships/hyperlink" Target="https://www.ncbi.nlm.nih.gov/pubmed/26603903/" TargetMode="External"/><Relationship Id="rId113" Type="http://schemas.openxmlformats.org/officeDocument/2006/relationships/hyperlink" Target="https://www.ncbi.nlm.nih.gov/pubmed/26981232/" TargetMode="External"/><Relationship Id="rId114" Type="http://schemas.openxmlformats.org/officeDocument/2006/relationships/hyperlink" Target="https://www.ncbi.nlm.nih.gov/pubmed/27344570/" TargetMode="External"/><Relationship Id="rId115" Type="http://schemas.openxmlformats.org/officeDocument/2006/relationships/hyperlink" Target="https://www.ncbi.nlm.nih.gov/pubmed/27488260/" TargetMode="External"/><Relationship Id="rId116" Type="http://schemas.openxmlformats.org/officeDocument/2006/relationships/hyperlink" Target="https://www.ncbi.nlm.nih.gov/pubmed/27003116/" TargetMode="External"/><Relationship Id="rId117" Type="http://schemas.openxmlformats.org/officeDocument/2006/relationships/hyperlink" Target="https://www.ncbi.nlm.nih.gov/pubmed/28083512/" TargetMode="External"/><Relationship Id="rId118" Type="http://schemas.openxmlformats.org/officeDocument/2006/relationships/hyperlink" Target="https://www.ncbi.nlm.nih.gov/pubmed/27475494/" TargetMode="External"/><Relationship Id="rId119" Type="http://schemas.openxmlformats.org/officeDocument/2006/relationships/hyperlink" Target="https://www.ncbi.nlm.nih.gov/pubmed/27342765/" TargetMode="External"/><Relationship Id="rId120" Type="http://schemas.openxmlformats.org/officeDocument/2006/relationships/hyperlink" Target="https://www.ncbi.nlm.nih.gov/pubmed/27246581/" TargetMode="External"/><Relationship Id="rId121" Type="http://schemas.openxmlformats.org/officeDocument/2006/relationships/hyperlink" Target="https://www.ncbi.nlm.nih.gov/pubmed/27181051/" TargetMode="External"/><Relationship Id="rId122" Type="http://schemas.openxmlformats.org/officeDocument/2006/relationships/hyperlink" Target="https://www.ncbi.nlm.nih.gov/pubmed/27133435/" TargetMode="External"/><Relationship Id="rId123" Type="http://schemas.openxmlformats.org/officeDocument/2006/relationships/hyperlink" Target="https://www.ncbi.nlm.nih.gov/pubmed/24620780/" TargetMode="External"/><Relationship Id="rId124" Type="http://schemas.openxmlformats.org/officeDocument/2006/relationships/hyperlink" Target="https://www.ncbi.nlm.nih.gov/pubmed/25140391/" TargetMode="External"/><Relationship Id="rId125" Type="http://schemas.openxmlformats.org/officeDocument/2006/relationships/hyperlink" Target="https://www.ncbi.nlm.nih.gov/pubmed/25759212/" TargetMode="External"/><Relationship Id="rId126" Type="http://schemas.openxmlformats.org/officeDocument/2006/relationships/hyperlink" Target="https://www.ncbi.nlm.nih.gov/pubmed/25403021/" TargetMode="External"/><Relationship Id="rId127" Type="http://schemas.openxmlformats.org/officeDocument/2006/relationships/hyperlink" Target="https://www.ncbi.nlm.nih.gov/pubmed/25433161/" TargetMode="External"/><Relationship Id="rId128" Type="http://schemas.openxmlformats.org/officeDocument/2006/relationships/hyperlink" Target="https://www.ncbi.nlm.nih.gov/pubmed/25457203/" TargetMode="External"/><Relationship Id="rId129" Type="http://schemas.openxmlformats.org/officeDocument/2006/relationships/hyperlink" Target="https://www.ncbi.nlm.nih.gov/pubmed/25463480/" TargetMode="External"/><Relationship Id="rId130" Type="http://schemas.openxmlformats.org/officeDocument/2006/relationships/hyperlink" Target="https://www.ncbi.nlm.nih.gov/pubmed/28596988/" TargetMode="External"/><Relationship Id="rId131" Type="http://schemas.openxmlformats.org/officeDocument/2006/relationships/hyperlink" Target="https://www.ncbi.nlm.nih.gov/pubmed/25649792/" TargetMode="External"/><Relationship Id="rId132" Type="http://schemas.openxmlformats.org/officeDocument/2006/relationships/hyperlink" Target="https://www.ncbi.nlm.nih.gov/pubmed/25650664/" TargetMode="External"/><Relationship Id="rId133" Type="http://schemas.openxmlformats.org/officeDocument/2006/relationships/hyperlink" Target="https://www.ncbi.nlm.nih.gov/pubmed/25667419/" TargetMode="External"/><Relationship Id="rId134" Type="http://schemas.openxmlformats.org/officeDocument/2006/relationships/hyperlink" Target="https://www.ncbi.nlm.nih.gov/pubmed/25713994/" TargetMode="External"/><Relationship Id="rId135" Type="http://schemas.openxmlformats.org/officeDocument/2006/relationships/hyperlink" Target="https://www.ncbi.nlm.nih.gov/pubmed/25791258/" TargetMode="External"/><Relationship Id="rId136" Type="http://schemas.openxmlformats.org/officeDocument/2006/relationships/hyperlink" Target="https://www.ncbi.nlm.nih.gov/pubmed/26125130/" TargetMode="External"/><Relationship Id="rId137" Type="http://schemas.openxmlformats.org/officeDocument/2006/relationships/hyperlink" Target="https://www.ncbi.nlm.nih.gov/pubmed/26651293/" TargetMode="External"/><Relationship Id="rId138" Type="http://schemas.openxmlformats.org/officeDocument/2006/relationships/hyperlink" Target="https://www.ncbi.nlm.nih.gov/pubmed/26552767/" TargetMode="External"/><Relationship Id="rId139" Type="http://schemas.openxmlformats.org/officeDocument/2006/relationships/hyperlink" Target="https://www.ncbi.nlm.nih.gov/pubmed/26391255/" TargetMode="External"/><Relationship Id="rId140" Type="http://schemas.openxmlformats.org/officeDocument/2006/relationships/hyperlink" Target="https://www.ncbi.nlm.nih.gov/pubmed/26322888/" TargetMode="External"/><Relationship Id="rId141" Type="http://schemas.openxmlformats.org/officeDocument/2006/relationships/hyperlink" Target="https://www.ncbi.nlm.nih.gov/pubmed/26275961/" TargetMode="External"/><Relationship Id="rId142" Type="http://schemas.openxmlformats.org/officeDocument/2006/relationships/hyperlink" Target="https://www.ncbi.nlm.nih.gov/pubmed/26113536/" TargetMode="External"/><Relationship Id="rId143" Type="http://schemas.openxmlformats.org/officeDocument/2006/relationships/hyperlink" Target="https://www.ncbi.nlm.nih.gov/pubmed/26110381/" TargetMode="External"/><Relationship Id="rId144" Type="http://schemas.openxmlformats.org/officeDocument/2006/relationships/hyperlink" Target="https://www.ncbi.nlm.nih.gov/pubmed/26025328/" TargetMode="External"/><Relationship Id="rId145" Type="http://schemas.openxmlformats.org/officeDocument/2006/relationships/hyperlink" Target="https://www.ncbi.nlm.nih.gov/pubmed/25958298/" TargetMode="External"/><Relationship Id="rId146" Type="http://schemas.openxmlformats.org/officeDocument/2006/relationships/hyperlink" Target="https://www.ncbi.nlm.nih.gov/pubmed/25921832/" TargetMode="External"/><Relationship Id="rId147" Type="http://schemas.openxmlformats.org/officeDocument/2006/relationships/hyperlink" Target="https://www.ncbi.nlm.nih.gov/pubmed/24491568/" TargetMode="External"/><Relationship Id="rId148" Type="http://schemas.openxmlformats.org/officeDocument/2006/relationships/hyperlink" Target="https://www.ncbi.nlm.nih.gov/pubmed/24671709/" TargetMode="External"/><Relationship Id="rId149" Type="http://schemas.openxmlformats.org/officeDocument/2006/relationships/hyperlink" Target="https://www.ncbi.nlm.nih.gov/pubmed/24667182/" TargetMode="External"/><Relationship Id="rId150" Type="http://schemas.openxmlformats.org/officeDocument/2006/relationships/hyperlink" Target="https://www.ncbi.nlm.nih.gov/pubmed/24648496/" TargetMode="External"/><Relationship Id="rId151" Type="http://schemas.openxmlformats.org/officeDocument/2006/relationships/hyperlink" Target="https://www.ncbi.nlm.nih.gov/pubmed/24595004/" TargetMode="External"/><Relationship Id="rId152" Type="http://schemas.openxmlformats.org/officeDocument/2006/relationships/hyperlink" Target="https://www.ncbi.nlm.nih.gov/pubmed/24262325/" TargetMode="External"/><Relationship Id="rId153" Type="http://schemas.openxmlformats.org/officeDocument/2006/relationships/hyperlink" Target="https://www.ncbi.nlm.nih.gov/pubmed/24488484/" TargetMode="External"/><Relationship Id="rId154" Type="http://schemas.openxmlformats.org/officeDocument/2006/relationships/hyperlink" Target="https://www.ncbi.nlm.nih.gov/pubmed/24368431/" TargetMode="External"/><Relationship Id="rId155" Type="http://schemas.openxmlformats.org/officeDocument/2006/relationships/hyperlink" Target="https://www.ncbi.nlm.nih.gov/pubmed/24345515/" TargetMode="External"/><Relationship Id="rId156" Type="http://schemas.openxmlformats.org/officeDocument/2006/relationships/hyperlink" Target="https://www.ncbi.nlm.nih.gov/pubmed/24274878/" TargetMode="External"/><Relationship Id="rId157" Type="http://schemas.openxmlformats.org/officeDocument/2006/relationships/hyperlink" Target="https://www.ncbi.nlm.nih.gov/pubmed/24677714/" TargetMode="External"/><Relationship Id="rId158" Type="http://schemas.openxmlformats.org/officeDocument/2006/relationships/hyperlink" Target="https://www.ncbi.nlm.nih.gov/pubmed/24184426/" TargetMode="External"/><Relationship Id="rId159" Type="http://schemas.openxmlformats.org/officeDocument/2006/relationships/hyperlink" Target="https://www.ncbi.nlm.nih.gov/pubmed/24675476/" TargetMode="External"/><Relationship Id="rId160" Type="http://schemas.openxmlformats.org/officeDocument/2006/relationships/hyperlink" Target="https://www.ncbi.nlm.nih.gov/pubmed/25121089/" TargetMode="External"/><Relationship Id="rId161" Type="http://schemas.openxmlformats.org/officeDocument/2006/relationships/hyperlink" Target="https://www.ncbi.nlm.nih.gov/pubmed/24723930/" TargetMode="External"/><Relationship Id="rId162" Type="http://schemas.openxmlformats.org/officeDocument/2006/relationships/hyperlink" Target="https://www.ncbi.nlm.nih.gov/pubmed/25003120/" TargetMode="External"/><Relationship Id="rId163" Type="http://schemas.openxmlformats.org/officeDocument/2006/relationships/hyperlink" Target="https://www.ncbi.nlm.nih.gov/pubmed/25240073/" TargetMode="External"/><Relationship Id="rId164" Type="http://schemas.openxmlformats.org/officeDocument/2006/relationships/hyperlink" Target="https://www.ncbi.nlm.nih.gov/pubmed/25201056/" TargetMode="External"/><Relationship Id="rId165" Type="http://schemas.openxmlformats.org/officeDocument/2006/relationships/hyperlink" Target="https://www.ncbi.nlm.nih.gov/pubmed/24726349/" TargetMode="External"/><Relationship Id="rId166" Type="http://schemas.openxmlformats.org/officeDocument/2006/relationships/hyperlink" Target="https://www.ncbi.nlm.nih.gov/pubmed/25176160/" TargetMode="External"/><Relationship Id="rId167" Type="http://schemas.openxmlformats.org/officeDocument/2006/relationships/hyperlink" Target="https://www.ncbi.nlm.nih.gov/pubmed/25061561/" TargetMode="External"/><Relationship Id="rId168" Type="http://schemas.openxmlformats.org/officeDocument/2006/relationships/hyperlink" Target="https://www.ncbi.nlm.nih.gov/pubmed/25074646/" TargetMode="External"/><Relationship Id="rId169" Type="http://schemas.openxmlformats.org/officeDocument/2006/relationships/hyperlink" Target="https://www.ncbi.nlm.nih.gov/pubmed/24963152/" TargetMode="External"/><Relationship Id="rId170" Type="http://schemas.openxmlformats.org/officeDocument/2006/relationships/hyperlink" Target="https://www.ncbi.nlm.nih.gov/pubmed/24932311/" TargetMode="External"/><Relationship Id="rId171" Type="http://schemas.openxmlformats.org/officeDocument/2006/relationships/hyperlink" Target="https://www.ncbi.nlm.nih.gov/pubmed/24906800/" TargetMode="External"/><Relationship Id="rId172" Type="http://schemas.openxmlformats.org/officeDocument/2006/relationships/hyperlink" Target="https://www.ncbi.nlm.nih.gov/pubmed/24832487/" TargetMode="External"/><Relationship Id="rId173" Type="http://schemas.openxmlformats.org/officeDocument/2006/relationships/hyperlink" Target="https://www.ncbi.nlm.nih.gov/pubmed/24769283/" TargetMode="External"/><Relationship Id="rId174" Type="http://schemas.openxmlformats.org/officeDocument/2006/relationships/hyperlink" Target="https://www.ncbi.nlm.nih.gov/pubmed/23032700/" TargetMode="External"/><Relationship Id="rId175" Type="http://schemas.openxmlformats.org/officeDocument/2006/relationships/hyperlink" Target="https://www.ncbi.nlm.nih.gov/pubmed/23339074/" TargetMode="External"/><Relationship Id="rId176" Type="http://schemas.openxmlformats.org/officeDocument/2006/relationships/hyperlink" Target="https://www.ncbi.nlm.nih.gov/pubmed/23250786/" TargetMode="External"/><Relationship Id="rId177" Type="http://schemas.openxmlformats.org/officeDocument/2006/relationships/hyperlink" Target="https://www.ncbi.nlm.nih.gov/pubmed/23179947/" TargetMode="External"/><Relationship Id="rId178" Type="http://schemas.openxmlformats.org/officeDocument/2006/relationships/hyperlink" Target="https://www.ncbi.nlm.nih.gov/pubmed/23072856/" TargetMode="External"/><Relationship Id="rId179" Type="http://schemas.openxmlformats.org/officeDocument/2006/relationships/hyperlink" Target="https://www.ncbi.nlm.nih.gov/pubmed/22856503/" TargetMode="External"/><Relationship Id="rId180" Type="http://schemas.openxmlformats.org/officeDocument/2006/relationships/hyperlink" Target="https://www.ncbi.nlm.nih.gov/pubmed/23001614/" TargetMode="External"/><Relationship Id="rId181" Type="http://schemas.openxmlformats.org/officeDocument/2006/relationships/hyperlink" Target="https://www.ncbi.nlm.nih.gov/pubmed/22922101/" TargetMode="External"/><Relationship Id="rId182" Type="http://schemas.openxmlformats.org/officeDocument/2006/relationships/hyperlink" Target="https://www.ncbi.nlm.nih.gov/pubmed/22877991/" TargetMode="External"/><Relationship Id="rId183" Type="http://schemas.openxmlformats.org/officeDocument/2006/relationships/hyperlink" Target="https://www.ncbi.nlm.nih.gov/pubmed/23451176/" TargetMode="External"/><Relationship Id="rId184" Type="http://schemas.openxmlformats.org/officeDocument/2006/relationships/hyperlink" Target="https://www.ncbi.nlm.nih.gov/pubmed/23446897/" TargetMode="External"/><Relationship Id="rId185" Type="http://schemas.openxmlformats.org/officeDocument/2006/relationships/hyperlink" Target="https://www.ncbi.nlm.nih.gov/pubmed/24012478/" TargetMode="External"/><Relationship Id="rId186" Type="http://schemas.openxmlformats.org/officeDocument/2006/relationships/hyperlink" Target="https://www.ncbi.nlm.nih.gov/pubmed/23472083/" TargetMode="External"/><Relationship Id="rId187" Type="http://schemas.openxmlformats.org/officeDocument/2006/relationships/hyperlink" Target="https://www.ncbi.nlm.nih.gov/pubmed/23724137/" TargetMode="External"/><Relationship Id="rId188" Type="http://schemas.openxmlformats.org/officeDocument/2006/relationships/hyperlink" Target="https://www.ncbi.nlm.nih.gov/pubmed/24209716/" TargetMode="External"/><Relationship Id="rId189" Type="http://schemas.openxmlformats.org/officeDocument/2006/relationships/hyperlink" Target="https://www.ncbi.nlm.nih.gov/pubmed/24132975/" TargetMode="External"/><Relationship Id="rId190" Type="http://schemas.openxmlformats.org/officeDocument/2006/relationships/hyperlink" Target="https://www.ncbi.nlm.nih.gov/pubmed/24119669/" TargetMode="External"/><Relationship Id="rId191" Type="http://schemas.openxmlformats.org/officeDocument/2006/relationships/hyperlink" Target="https://www.ncbi.nlm.nih.gov/pubmed/23794489/" TargetMode="External"/><Relationship Id="rId192" Type="http://schemas.openxmlformats.org/officeDocument/2006/relationships/hyperlink" Target="https://www.ncbi.nlm.nih.gov/pubmed/23766724/" TargetMode="External"/><Relationship Id="rId193" Type="http://schemas.openxmlformats.org/officeDocument/2006/relationships/hyperlink" Target="https://www.ncbi.nlm.nih.gov/pubmed/23505042/" TargetMode="External"/><Relationship Id="rId194" Type="http://schemas.openxmlformats.org/officeDocument/2006/relationships/hyperlink" Target="https://www.ncbi.nlm.nih.gov/pubmed/23711956/" TargetMode="External"/><Relationship Id="rId195" Type="http://schemas.openxmlformats.org/officeDocument/2006/relationships/hyperlink" Target="https://www.ncbi.nlm.nih.gov/pubmed/23537027/" TargetMode="External"/><Relationship Id="rId196" Type="http://schemas.openxmlformats.org/officeDocument/2006/relationships/hyperlink" Target="https://www.ncbi.nlm.nih.gov/pubmed/23519169/" TargetMode="External"/><Relationship Id="rId197" Type="http://schemas.openxmlformats.org/officeDocument/2006/relationships/hyperlink" Target="https://www.ncbi.nlm.nih.gov/pubmed/22387881/" TargetMode="External"/><Relationship Id="rId198" Type="http://schemas.openxmlformats.org/officeDocument/2006/relationships/hyperlink" Target="https://www.ncbi.nlm.nih.gov/pubmed/21881829/" TargetMode="External"/><Relationship Id="rId199" Type="http://schemas.openxmlformats.org/officeDocument/2006/relationships/hyperlink" Target="https://www.ncbi.nlm.nih.gov/pubmed/21818837/" TargetMode="External"/><Relationship Id="rId200" Type="http://schemas.openxmlformats.org/officeDocument/2006/relationships/hyperlink" Target="https://www.ncbi.nlm.nih.gov/pubmed/22095799/" TargetMode="External"/><Relationship Id="rId201" Type="http://schemas.openxmlformats.org/officeDocument/2006/relationships/hyperlink" Target="https://www.ncbi.nlm.nih.gov/pubmed/22289818/" TargetMode="External"/><Relationship Id="rId202" Type="http://schemas.openxmlformats.org/officeDocument/2006/relationships/hyperlink" Target="https://www.ncbi.nlm.nih.gov/pubmed/22323656/" TargetMode="External"/><Relationship Id="rId203" Type="http://schemas.openxmlformats.org/officeDocument/2006/relationships/hyperlink" Target="https://www.ncbi.nlm.nih.gov/pubmed/22610093/" TargetMode="External"/><Relationship Id="rId204" Type="http://schemas.openxmlformats.org/officeDocument/2006/relationships/hyperlink" Target="https://www.ncbi.nlm.nih.gov/pubmed/22856873/" TargetMode="External"/><Relationship Id="rId205" Type="http://schemas.openxmlformats.org/officeDocument/2006/relationships/hyperlink" Target="https://www.ncbi.nlm.nih.gov/pubmed/22872753/" TargetMode="External"/><Relationship Id="rId206" Type="http://schemas.openxmlformats.org/officeDocument/2006/relationships/hyperlink" Target="https://www.ncbi.nlm.nih.gov/pubmed/23000174/" TargetMode="External"/><Relationship Id="rId207" Type="http://schemas.openxmlformats.org/officeDocument/2006/relationships/hyperlink" Target="https://www.ncbi.nlm.nih.gov/pubmed/22647268/" TargetMode="External"/><Relationship Id="rId208" Type="http://schemas.openxmlformats.org/officeDocument/2006/relationships/hyperlink" Target="https://www.ncbi.nlm.nih.gov/pubmed/23169489/" TargetMode="External"/><Relationship Id="rId209" Type="http://schemas.openxmlformats.org/officeDocument/2006/relationships/hyperlink" Target="https://www.ncbi.nlm.nih.gov/pubmed/23183298/" TargetMode="External"/><Relationship Id="rId210" Type="http://schemas.openxmlformats.org/officeDocument/2006/relationships/hyperlink" Target="https://www.ncbi.nlm.nih.gov/pubmed/21429654/" TargetMode="External"/><Relationship Id="rId211" Type="http://schemas.openxmlformats.org/officeDocument/2006/relationships/hyperlink" Target="https://www.ncbi.nlm.nih.gov/pubmed/21273556/" TargetMode="External"/><Relationship Id="rId212" Type="http://schemas.openxmlformats.org/officeDocument/2006/relationships/hyperlink" Target="https://www.ncbi.nlm.nih.gov/pubmed/21412939/" TargetMode="External"/><Relationship Id="rId213" Type="http://schemas.openxmlformats.org/officeDocument/2006/relationships/hyperlink" Target="https://www.ncbi.nlm.nih.gov/pubmed/21411618/" TargetMode="External"/><Relationship Id="rId214" Type="http://schemas.openxmlformats.org/officeDocument/2006/relationships/hyperlink" Target="https://www.ncbi.nlm.nih.gov/pubmed/21292027/" TargetMode="External"/><Relationship Id="rId215" Type="http://schemas.openxmlformats.org/officeDocument/2006/relationships/hyperlink" Target="https://www.ncbi.nlm.nih.gov/pubmed/21247820/" TargetMode="External"/><Relationship Id="rId216" Type="http://schemas.openxmlformats.org/officeDocument/2006/relationships/hyperlink" Target="https://www.ncbi.nlm.nih.gov/pubmed/21270363/" TargetMode="External"/><Relationship Id="rId217" Type="http://schemas.openxmlformats.org/officeDocument/2006/relationships/hyperlink" Target="https://www.ncbi.nlm.nih.gov/pubmed/21129376/" TargetMode="External"/><Relationship Id="rId218" Type="http://schemas.openxmlformats.org/officeDocument/2006/relationships/hyperlink" Target="https://www.ncbi.nlm.nih.gov/pubmed/21068006/" TargetMode="External"/><Relationship Id="rId219" Type="http://schemas.openxmlformats.org/officeDocument/2006/relationships/hyperlink" Target="https://www.ncbi.nlm.nih.gov/pubmed/21059658/" TargetMode="External"/><Relationship Id="rId220" Type="http://schemas.openxmlformats.org/officeDocument/2006/relationships/hyperlink" Target="https://www.ncbi.nlm.nih.gov/pubmed/21416254/" TargetMode="External"/><Relationship Id="rId221" Type="http://schemas.openxmlformats.org/officeDocument/2006/relationships/hyperlink" Target="https://www.ncbi.nlm.nih.gov/pubmed/21837751/" TargetMode="External"/><Relationship Id="rId222" Type="http://schemas.openxmlformats.org/officeDocument/2006/relationships/hyperlink" Target="https://www.ncbi.nlm.nih.gov/pubmed/21454708/" TargetMode="External"/><Relationship Id="rId223" Type="http://schemas.openxmlformats.org/officeDocument/2006/relationships/hyperlink" Target="https://www.ncbi.nlm.nih.gov/pubmed/21840474/" TargetMode="External"/><Relationship Id="rId224" Type="http://schemas.openxmlformats.org/officeDocument/2006/relationships/hyperlink" Target="https://www.ncbi.nlm.nih.gov/pubmed/21532591/" TargetMode="External"/><Relationship Id="rId225" Type="http://schemas.openxmlformats.org/officeDocument/2006/relationships/hyperlink" Target="https://www.ncbi.nlm.nih.gov/pubmed/21880953/" TargetMode="External"/><Relationship Id="rId226" Type="http://schemas.openxmlformats.org/officeDocument/2006/relationships/hyperlink" Target="https://www.ncbi.nlm.nih.gov/pubmed/21857689/" TargetMode="External"/><Relationship Id="rId227" Type="http://schemas.openxmlformats.org/officeDocument/2006/relationships/hyperlink" Target="https://www.ncbi.nlm.nih.gov/pubmed/21958070/" TargetMode="External"/><Relationship Id="rId228" Type="http://schemas.openxmlformats.org/officeDocument/2006/relationships/hyperlink" Target="https://www.ncbi.nlm.nih.gov/pubmed/21769692/" TargetMode="External"/><Relationship Id="rId229" Type="http://schemas.openxmlformats.org/officeDocument/2006/relationships/hyperlink" Target="https://www.ncbi.nlm.nih.gov/pubmed/21730260/" TargetMode="External"/><Relationship Id="rId230" Type="http://schemas.openxmlformats.org/officeDocument/2006/relationships/hyperlink" Target="https://www.ncbi.nlm.nih.gov/pubmed/21602340/" TargetMode="External"/><Relationship Id="rId231" Type="http://schemas.openxmlformats.org/officeDocument/2006/relationships/hyperlink" Target="https://www.ncbi.nlm.nih.gov/pubmed/21567442/" TargetMode="External"/><Relationship Id="rId232" Type="http://schemas.openxmlformats.org/officeDocument/2006/relationships/hyperlink" Target="https://www.ncbi.nlm.nih.gov/pubmed/19561325/" TargetMode="External"/><Relationship Id="rId233" Type="http://schemas.openxmlformats.org/officeDocument/2006/relationships/hyperlink" Target="https://www.ncbi.nlm.nih.gov/pubmed/19737740/" TargetMode="External"/><Relationship Id="rId234" Type="http://schemas.openxmlformats.org/officeDocument/2006/relationships/hyperlink" Target="https://www.ncbi.nlm.nih.gov/pubmed/20500835/" TargetMode="External"/><Relationship Id="rId235" Type="http://schemas.openxmlformats.org/officeDocument/2006/relationships/hyperlink" Target="https://www.ncbi.nlm.nih.gov/pubmed/20091801/" TargetMode="External"/><Relationship Id="rId236" Type="http://schemas.openxmlformats.org/officeDocument/2006/relationships/hyperlink" Target="https://www.ncbi.nlm.nih.gov/pubmed/20150657/" TargetMode="External"/><Relationship Id="rId237" Type="http://schemas.openxmlformats.org/officeDocument/2006/relationships/hyperlink" Target="https://www.ncbi.nlm.nih.gov/pubmed/20305127/" TargetMode="External"/><Relationship Id="rId238" Type="http://schemas.openxmlformats.org/officeDocument/2006/relationships/hyperlink" Target="https://www.ncbi.nlm.nih.gov/pubmed/20375456/" TargetMode="External"/><Relationship Id="rId239" Type="http://schemas.openxmlformats.org/officeDocument/2006/relationships/hyperlink" Target="https://www.ncbi.nlm.nih.gov/pubmed/20452975/" TargetMode="External"/><Relationship Id="rId240" Type="http://schemas.openxmlformats.org/officeDocument/2006/relationships/hyperlink" Target="https://www.ncbi.nlm.nih.gov/pubmed/20492333/" TargetMode="External"/><Relationship Id="rId241" Type="http://schemas.openxmlformats.org/officeDocument/2006/relationships/hyperlink" Target="https://www.ncbi.nlm.nih.gov/pubmed/19889625/" TargetMode="External"/><Relationship Id="rId242" Type="http://schemas.openxmlformats.org/officeDocument/2006/relationships/hyperlink" Target="https://www.ncbi.nlm.nih.gov/pubmed/20534746/" TargetMode="External"/><Relationship Id="rId243" Type="http://schemas.openxmlformats.org/officeDocument/2006/relationships/hyperlink" Target="https://www.ncbi.nlm.nih.gov/pubmed/20861172/" TargetMode="External"/><Relationship Id="rId244" Type="http://schemas.openxmlformats.org/officeDocument/2006/relationships/hyperlink" Target="https://www.ncbi.nlm.nih.gov/pubmed/20656373/" TargetMode="External"/><Relationship Id="rId245" Type="http://schemas.openxmlformats.org/officeDocument/2006/relationships/hyperlink" Target="https://www.ncbi.nlm.nih.gov/pubmed/20658461/" TargetMode="External"/><Relationship Id="rId246" Type="http://schemas.openxmlformats.org/officeDocument/2006/relationships/hyperlink" Target="https://www.ncbi.nlm.nih.gov/pubmed/20662904/" TargetMode="External"/><Relationship Id="rId247" Type="http://schemas.openxmlformats.org/officeDocument/2006/relationships/hyperlink" Target="https://www.ncbi.nlm.nih.gov/pubmed/20797482/" TargetMode="External"/><Relationship Id="rId248" Type="http://schemas.openxmlformats.org/officeDocument/2006/relationships/hyperlink" Target="https://www.ncbi.nlm.nih.gov/pubmed/20804594/" TargetMode="External"/><Relationship Id="rId249" Type="http://schemas.openxmlformats.org/officeDocument/2006/relationships/hyperlink" Target="https://www.ncbi.nlm.nih.gov/pubmed/20650897/" TargetMode="External"/><Relationship Id="rId250" Type="http://schemas.openxmlformats.org/officeDocument/2006/relationships/hyperlink" Target="https://www.ncbi.nlm.nih.gov/pubmed/20860552/" TargetMode="External"/><Relationship Id="rId251" Type="http://schemas.openxmlformats.org/officeDocument/2006/relationships/hyperlink" Target="https://www.ncbi.nlm.nih.gov/pubmed/20861313/" TargetMode="External"/><Relationship Id="rId252" Type="http://schemas.openxmlformats.org/officeDocument/2006/relationships/hyperlink" Target="https://www.ncbi.nlm.nih.gov/pubmed/19219625/" TargetMode="External"/><Relationship Id="rId253" Type="http://schemas.openxmlformats.org/officeDocument/2006/relationships/hyperlink" Target="https://www.ncbi.nlm.nih.gov/pubmed/19181804/" TargetMode="External"/><Relationship Id="rId254" Type="http://schemas.openxmlformats.org/officeDocument/2006/relationships/hyperlink" Target="https://www.ncbi.nlm.nih.gov/pubmed/18955728/" TargetMode="External"/><Relationship Id="rId255" Type="http://schemas.openxmlformats.org/officeDocument/2006/relationships/hyperlink" Target="https://www.ncbi.nlm.nih.gov/pubmed/19170661/" TargetMode="External"/><Relationship Id="rId256" Type="http://schemas.openxmlformats.org/officeDocument/2006/relationships/hyperlink" Target="https://www.ncbi.nlm.nih.gov/pubmed/19167960/" TargetMode="External"/><Relationship Id="rId257" Type="http://schemas.openxmlformats.org/officeDocument/2006/relationships/hyperlink" Target="https://www.ncbi.nlm.nih.gov/pubmed/19262398/" TargetMode="External"/><Relationship Id="rId258" Type="http://schemas.openxmlformats.org/officeDocument/2006/relationships/hyperlink" Target="https://www.ncbi.nlm.nih.gov/pubmed/19260141/" TargetMode="External"/><Relationship Id="rId259" Type="http://schemas.openxmlformats.org/officeDocument/2006/relationships/hyperlink" Target="https://www.ncbi.nlm.nih.gov/pubmed/19211833/" TargetMode="External"/><Relationship Id="rId260" Type="http://schemas.openxmlformats.org/officeDocument/2006/relationships/hyperlink" Target="https://www.ncbi.nlm.nih.gov/pubmed/19366698/" TargetMode="External"/><Relationship Id="rId261" Type="http://schemas.openxmlformats.org/officeDocument/2006/relationships/hyperlink" Target="https://www.ncbi.nlm.nih.gov/pubmed/19520976/" TargetMode="External"/><Relationship Id="rId262" Type="http://schemas.openxmlformats.org/officeDocument/2006/relationships/hyperlink" Target="https://www.ncbi.nlm.nih.gov/pubmed/20007653/" TargetMode="External"/><Relationship Id="rId263" Type="http://schemas.openxmlformats.org/officeDocument/2006/relationships/hyperlink" Target="https://www.ncbi.nlm.nih.gov/pubmed/19647326/" TargetMode="External"/><Relationship Id="rId264" Type="http://schemas.openxmlformats.org/officeDocument/2006/relationships/hyperlink" Target="https://www.ncbi.nlm.nih.gov/pubmed/19762471/" TargetMode="External"/><Relationship Id="rId265" Type="http://schemas.openxmlformats.org/officeDocument/2006/relationships/hyperlink" Target="https://www.ncbi.nlm.nih.gov/pubmed/19838924/" TargetMode="External"/><Relationship Id="rId266" Type="http://schemas.openxmlformats.org/officeDocument/2006/relationships/hyperlink" Target="https://www.ncbi.nlm.nih.gov/pubmed/19897458/" TargetMode="External"/><Relationship Id="rId267" Type="http://schemas.openxmlformats.org/officeDocument/2006/relationships/hyperlink" Target="https://www.ncbi.nlm.nih.gov/pubmed/19517528/" TargetMode="External"/><Relationship Id="rId268" Type="http://schemas.openxmlformats.org/officeDocument/2006/relationships/hyperlink" Target="https://www.ncbi.nlm.nih.gov/pubmed/18460912/" TargetMode="External"/><Relationship Id="rId269" Type="http://schemas.openxmlformats.org/officeDocument/2006/relationships/hyperlink" Target="https://www.ncbi.nlm.nih.gov/pubmed/18029352/" TargetMode="External"/><Relationship Id="rId270" Type="http://schemas.openxmlformats.org/officeDocument/2006/relationships/hyperlink" Target="https://www.ncbi.nlm.nih.gov/pubmed/18204095/" TargetMode="External"/><Relationship Id="rId271" Type="http://schemas.openxmlformats.org/officeDocument/2006/relationships/hyperlink" Target="https://www.ncbi.nlm.nih.gov/pubmed/18230680/" TargetMode="External"/><Relationship Id="rId272" Type="http://schemas.openxmlformats.org/officeDocument/2006/relationships/hyperlink" Target="https://www.ncbi.nlm.nih.gov/pubmed/18591246/" TargetMode="External"/><Relationship Id="rId273" Type="http://schemas.openxmlformats.org/officeDocument/2006/relationships/hyperlink" Target="https://www.ncbi.nlm.nih.gov/pubmed/18789905/" TargetMode="External"/><Relationship Id="rId274" Type="http://schemas.openxmlformats.org/officeDocument/2006/relationships/hyperlink" Target="https://www.ncbi.nlm.nih.gov/pubmed/18842588/" TargetMode="External"/><Relationship Id="rId275" Type="http://schemas.openxmlformats.org/officeDocument/2006/relationships/hyperlink" Target="https://www.ncbi.nlm.nih.gov/pubmed/16572408/" TargetMode="External"/><Relationship Id="rId276" Type="http://schemas.openxmlformats.org/officeDocument/2006/relationships/hyperlink" Target="https://www.ncbi.nlm.nih.gov/pubmed/16996649/" TargetMode="External"/><Relationship Id="rId277" Type="http://schemas.openxmlformats.org/officeDocument/2006/relationships/hyperlink" Target="https://www.ncbi.nlm.nih.gov/pubmed/17456783/" TargetMode="External"/><Relationship Id="rId278" Type="http://schemas.openxmlformats.org/officeDocument/2006/relationships/hyperlink" Target="https://www.ncbi.nlm.nih.gov/pubmed/17156888/" TargetMode="External"/><Relationship Id="rId279" Type="http://schemas.openxmlformats.org/officeDocument/2006/relationships/hyperlink" Target="https://www.ncbi.nlm.nih.gov/pubmed/17209172/" TargetMode="External"/><Relationship Id="rId280" Type="http://schemas.openxmlformats.org/officeDocument/2006/relationships/hyperlink" Target="https://www.ncbi.nlm.nih.gov/pubmed/17237303/" TargetMode="External"/><Relationship Id="rId281" Type="http://schemas.openxmlformats.org/officeDocument/2006/relationships/hyperlink" Target="https://www.ncbi.nlm.nih.gov/pubmed/17242145/" TargetMode="External"/><Relationship Id="rId282" Type="http://schemas.openxmlformats.org/officeDocument/2006/relationships/hyperlink" Target="https://www.ncbi.nlm.nih.gov/pubmed/17283071/" TargetMode="External"/><Relationship Id="rId283" Type="http://schemas.openxmlformats.org/officeDocument/2006/relationships/hyperlink" Target="https://www.ncbi.nlm.nih.gov/pubmed/17292664/" TargetMode="External"/><Relationship Id="rId284" Type="http://schemas.openxmlformats.org/officeDocument/2006/relationships/hyperlink" Target="https://www.ncbi.nlm.nih.gov/pubmed/17391797/" TargetMode="External"/><Relationship Id="rId285" Type="http://schemas.openxmlformats.org/officeDocument/2006/relationships/hyperlink" Target="https://www.ncbi.nlm.nih.gov/pubmed/18057566/" TargetMode="External"/><Relationship Id="rId286" Type="http://schemas.openxmlformats.org/officeDocument/2006/relationships/hyperlink" Target="https://www.ncbi.nlm.nih.gov/pubmed/17513168/" TargetMode="External"/><Relationship Id="rId287" Type="http://schemas.openxmlformats.org/officeDocument/2006/relationships/hyperlink" Target="https://www.ncbi.nlm.nih.gov/pubmed/17613168/" TargetMode="External"/><Relationship Id="rId288" Type="http://schemas.openxmlformats.org/officeDocument/2006/relationships/hyperlink" Target="https://www.ncbi.nlm.nih.gov/pubmed/17614848/" TargetMode="External"/><Relationship Id="rId289" Type="http://schemas.openxmlformats.org/officeDocument/2006/relationships/hyperlink" Target="https://www.ncbi.nlm.nih.gov/pubmed/17616785/" TargetMode="External"/><Relationship Id="rId290" Type="http://schemas.openxmlformats.org/officeDocument/2006/relationships/hyperlink" Target="https://www.ncbi.nlm.nih.gov/pubmed/17720317/" TargetMode="External"/><Relationship Id="rId291" Type="http://schemas.openxmlformats.org/officeDocument/2006/relationships/hyperlink" Target="https://www.ncbi.nlm.nih.gov/pubmed/17881348/" TargetMode="External"/><Relationship Id="rId292" Type="http://schemas.openxmlformats.org/officeDocument/2006/relationships/hyperlink" Target="https://www.ncbi.nlm.nih.gov/pubmed/17951629/" TargetMode="External"/><Relationship Id="rId293" Type="http://schemas.openxmlformats.org/officeDocument/2006/relationships/hyperlink" Target="https://www.ncbi.nlm.nih.gov/pubmed/17971455/" TargetMode="External"/><Relationship Id="rId294" Type="http://schemas.openxmlformats.org/officeDocument/2006/relationships/hyperlink" Target="https://www.ncbi.nlm.nih.gov/pubmed/17595447/" TargetMode="External"/><Relationship Id="rId295" Type="http://schemas.openxmlformats.org/officeDocument/2006/relationships/hyperlink" Target="https://www.ncbi.nlm.nih.gov/pubmed/18051772/" TargetMode="External"/><Relationship Id="rId296" Type="http://schemas.openxmlformats.org/officeDocument/2006/relationships/hyperlink" Target="https://www.ncbi.nlm.nih.gov/pubmed/16443224/" TargetMode="External"/><Relationship Id="rId297" Type="http://schemas.openxmlformats.org/officeDocument/2006/relationships/hyperlink" Target="https://www.ncbi.nlm.nih.gov/pubmed/16611377/" TargetMode="External"/><Relationship Id="rId298" Type="http://schemas.openxmlformats.org/officeDocument/2006/relationships/hyperlink" Target="https://www.ncbi.nlm.nih.gov/pubmed/16679769/" TargetMode="External"/><Relationship Id="rId299" Type="http://schemas.openxmlformats.org/officeDocument/2006/relationships/hyperlink" Target="https://www.ncbi.nlm.nih.gov/pubmed/16523512/" TargetMode="External"/><Relationship Id="rId300" Type="http://schemas.openxmlformats.org/officeDocument/2006/relationships/hyperlink" Target="https://www.ncbi.nlm.nih.gov/pubmed/16376450/" TargetMode="External"/><Relationship Id="rId301" Type="http://schemas.openxmlformats.org/officeDocument/2006/relationships/hyperlink" Target="https://www.ncbi.nlm.nih.gov/pubmed/16400042/" TargetMode="External"/><Relationship Id="rId302" Type="http://schemas.openxmlformats.org/officeDocument/2006/relationships/hyperlink" Target="https://www.ncbi.nlm.nih.gov/pubmed/16396986/" TargetMode="External"/><Relationship Id="rId303" Type="http://schemas.openxmlformats.org/officeDocument/2006/relationships/hyperlink" Target="https://www.ncbi.nlm.nih.gov/pubmed/16391469/" TargetMode="External"/><Relationship Id="rId304" Type="http://schemas.openxmlformats.org/officeDocument/2006/relationships/hyperlink" Target="https://www.ncbi.nlm.nih.gov/pubmed/16339082/" TargetMode="External"/><Relationship Id="rId305" Type="http://schemas.openxmlformats.org/officeDocument/2006/relationships/hyperlink" Target="https://www.ncbi.nlm.nih.gov/pubmed/16679290/" TargetMode="External"/><Relationship Id="rId306" Type="http://schemas.openxmlformats.org/officeDocument/2006/relationships/hyperlink" Target="https://www.ncbi.nlm.nih.gov/pubmed/16552776/" TargetMode="External"/><Relationship Id="rId307" Type="http://schemas.openxmlformats.org/officeDocument/2006/relationships/hyperlink" Target="https://www.ncbi.nlm.nih.gov/pubmed/16732909/" TargetMode="External"/><Relationship Id="rId308" Type="http://schemas.openxmlformats.org/officeDocument/2006/relationships/hyperlink" Target="https://www.ncbi.nlm.nih.gov/pubmed/16835399/" TargetMode="External"/><Relationship Id="rId309" Type="http://schemas.openxmlformats.org/officeDocument/2006/relationships/hyperlink" Target="https://www.ncbi.nlm.nih.gov/pubmed/16749411/" TargetMode="External"/><Relationship Id="rId310" Type="http://schemas.openxmlformats.org/officeDocument/2006/relationships/hyperlink" Target="https://www.ncbi.nlm.nih.gov/pubmed/17012264/" TargetMode="External"/><Relationship Id="rId311" Type="http://schemas.openxmlformats.org/officeDocument/2006/relationships/hyperlink" Target="https://www.ncbi.nlm.nih.gov/pubmed/17010159/" TargetMode="External"/><Relationship Id="rId312" Type="http://schemas.openxmlformats.org/officeDocument/2006/relationships/hyperlink" Target="https://www.ncbi.nlm.nih.gov/pubmed/16867273/" TargetMode="External"/><Relationship Id="rId313" Type="http://schemas.openxmlformats.org/officeDocument/2006/relationships/hyperlink" Target="https://www.ncbi.nlm.nih.gov/pubmed/17063928/" TargetMode="External"/><Relationship Id="rId314" Type="http://schemas.openxmlformats.org/officeDocument/2006/relationships/hyperlink" Target="https://www.ncbi.nlm.nih.gov/pubmed/16816108/" TargetMode="External"/><Relationship Id="rId315" Type="http://schemas.openxmlformats.org/officeDocument/2006/relationships/hyperlink" Target="https://www.ncbi.nlm.nih.gov/pubmed/16756957/" TargetMode="External"/><Relationship Id="rId316" Type="http://schemas.openxmlformats.org/officeDocument/2006/relationships/hyperlink" Target="https://www.ncbi.nlm.nih.gov/pubmed/17116711/" TargetMode="External"/><Relationship Id="rId317" Type="http://schemas.openxmlformats.org/officeDocument/2006/relationships/hyperlink" Target="https://www.ncbi.nlm.nih.gov/pubmed/16750656/" TargetMode="External"/><Relationship Id="rId318" Type="http://schemas.openxmlformats.org/officeDocument/2006/relationships/hyperlink" Target="https://www.ncbi.nlm.nih.gov/pubmed/15848714/" TargetMode="External"/><Relationship Id="rId319" Type="http://schemas.openxmlformats.org/officeDocument/2006/relationships/hyperlink" Target="https://www.ncbi.nlm.nih.gov/pubmed/15527871/" TargetMode="External"/><Relationship Id="rId320" Type="http://schemas.openxmlformats.org/officeDocument/2006/relationships/hyperlink" Target="https://www.ncbi.nlm.nih.gov/pubmed/15642727/" TargetMode="External"/><Relationship Id="rId321" Type="http://schemas.openxmlformats.org/officeDocument/2006/relationships/hyperlink" Target="https://www.ncbi.nlm.nih.gov/pubmed/15664981/" TargetMode="External"/><Relationship Id="rId322" Type="http://schemas.openxmlformats.org/officeDocument/2006/relationships/hyperlink" Target="https://www.ncbi.nlm.nih.gov/pubmed/15680956/" TargetMode="External"/><Relationship Id="rId323" Type="http://schemas.openxmlformats.org/officeDocument/2006/relationships/hyperlink" Target="https://www.ncbi.nlm.nih.gov/pubmed/15735087/" TargetMode="External"/><Relationship Id="rId324" Type="http://schemas.openxmlformats.org/officeDocument/2006/relationships/hyperlink" Target="https://www.ncbi.nlm.nih.gov/pubmed/15798219/" TargetMode="External"/><Relationship Id="rId325" Type="http://schemas.openxmlformats.org/officeDocument/2006/relationships/hyperlink" Target="https://www.ncbi.nlm.nih.gov/pubmed/15829484/" TargetMode="External"/><Relationship Id="rId326" Type="http://schemas.openxmlformats.org/officeDocument/2006/relationships/hyperlink" Target="https://www.ncbi.nlm.nih.gov/pubmed/15831569/" TargetMode="External"/><Relationship Id="rId327" Type="http://schemas.openxmlformats.org/officeDocument/2006/relationships/hyperlink" Target="https://www.ncbi.nlm.nih.gov/pubmed/15836921/" TargetMode="External"/><Relationship Id="rId328" Type="http://schemas.openxmlformats.org/officeDocument/2006/relationships/hyperlink" Target="https://www.ncbi.nlm.nih.gov/pubmed/15950286/" TargetMode="External"/><Relationship Id="rId329" Type="http://schemas.openxmlformats.org/officeDocument/2006/relationships/hyperlink" Target="https://www.ncbi.nlm.nih.gov/pubmed/15927961/" TargetMode="External"/><Relationship Id="rId330" Type="http://schemas.openxmlformats.org/officeDocument/2006/relationships/hyperlink" Target="https://www.ncbi.nlm.nih.gov/pubmed/15958390/" TargetMode="External"/><Relationship Id="rId331" Type="http://schemas.openxmlformats.org/officeDocument/2006/relationships/hyperlink" Target="https://www.ncbi.nlm.nih.gov/pubmed/15968085/" TargetMode="External"/><Relationship Id="rId332" Type="http://schemas.openxmlformats.org/officeDocument/2006/relationships/hyperlink" Target="https://www.ncbi.nlm.nih.gov/pubmed/16051693/" TargetMode="External"/><Relationship Id="rId333" Type="http://schemas.openxmlformats.org/officeDocument/2006/relationships/hyperlink" Target="https://www.ncbi.nlm.nih.gov/pubmed/16144842/" TargetMode="External"/><Relationship Id="rId334" Type="http://schemas.openxmlformats.org/officeDocument/2006/relationships/hyperlink" Target="https://www.ncbi.nlm.nih.gov/pubmed/16174458/" TargetMode="External"/><Relationship Id="rId335" Type="http://schemas.openxmlformats.org/officeDocument/2006/relationships/hyperlink" Target="https://www.ncbi.nlm.nih.gov/pubmed/16194531/" TargetMode="External"/><Relationship Id="rId336" Type="http://schemas.openxmlformats.org/officeDocument/2006/relationships/hyperlink" Target="https://www.ncbi.nlm.nih.gov/pubmed/16262657/" TargetMode="External"/><Relationship Id="rId337" Type="http://schemas.openxmlformats.org/officeDocument/2006/relationships/hyperlink" Target="https://www.ncbi.nlm.nih.gov/pubmed/16277769/" TargetMode="External"/><Relationship Id="rId338" Type="http://schemas.openxmlformats.org/officeDocument/2006/relationships/hyperlink" Target="https://www.ncbi.nlm.nih.gov/pubmed/15218538/" TargetMode="External"/><Relationship Id="rId339" Type="http://schemas.openxmlformats.org/officeDocument/2006/relationships/hyperlink" Target="https://www.ncbi.nlm.nih.gov/pubmed/14592540/" TargetMode="External"/><Relationship Id="rId340" Type="http://schemas.openxmlformats.org/officeDocument/2006/relationships/hyperlink" Target="https://www.ncbi.nlm.nih.gov/pubmed/15024002/" TargetMode="External"/><Relationship Id="rId341" Type="http://schemas.openxmlformats.org/officeDocument/2006/relationships/hyperlink" Target="https://www.ncbi.nlm.nih.gov/pubmed/15028711/" TargetMode="External"/><Relationship Id="rId342" Type="http://schemas.openxmlformats.org/officeDocument/2006/relationships/hyperlink" Target="https://www.ncbi.nlm.nih.gov/pubmed/15063092/" TargetMode="External"/><Relationship Id="rId343" Type="http://schemas.openxmlformats.org/officeDocument/2006/relationships/hyperlink" Target="https://www.ncbi.nlm.nih.gov/pubmed/15073329/" TargetMode="External"/><Relationship Id="rId344" Type="http://schemas.openxmlformats.org/officeDocument/2006/relationships/hyperlink" Target="https://www.ncbi.nlm.nih.gov/pubmed/15164765/" TargetMode="External"/><Relationship Id="rId345" Type="http://schemas.openxmlformats.org/officeDocument/2006/relationships/hyperlink" Target="https://www.ncbi.nlm.nih.gov/pubmed/15269223/" TargetMode="External"/><Relationship Id="rId346" Type="http://schemas.openxmlformats.org/officeDocument/2006/relationships/hyperlink" Target="https://www.ncbi.nlm.nih.gov/pubmed/15248588/" TargetMode="External"/><Relationship Id="rId347" Type="http://schemas.openxmlformats.org/officeDocument/2006/relationships/hyperlink" Target="https://www.ncbi.nlm.nih.gov/pubmed/15295103/" TargetMode="External"/><Relationship Id="rId348" Type="http://schemas.openxmlformats.org/officeDocument/2006/relationships/hyperlink" Target="https://www.ncbi.nlm.nih.gov/pubmed/15331603/" TargetMode="External"/><Relationship Id="rId349" Type="http://schemas.openxmlformats.org/officeDocument/2006/relationships/hyperlink" Target="https://www.ncbi.nlm.nih.gov/pubmed/15339292/" TargetMode="External"/><Relationship Id="rId350" Type="http://schemas.openxmlformats.org/officeDocument/2006/relationships/hyperlink" Target="https://www.ncbi.nlm.nih.gov/pubmed/15363413/" TargetMode="External"/><Relationship Id="rId351" Type="http://schemas.openxmlformats.org/officeDocument/2006/relationships/hyperlink" Target="https://www.ncbi.nlm.nih.gov/pubmed/15581499/" TargetMode="External"/><Relationship Id="rId352" Type="http://schemas.openxmlformats.org/officeDocument/2006/relationships/hyperlink" Target="https://www.ncbi.nlm.nih.gov/pubmed/15258140/" TargetMode="External"/><Relationship Id="rId353" Type="http://schemas.openxmlformats.org/officeDocument/2006/relationships/hyperlink" Target="https://www.ncbi.nlm.nih.gov/pubmed/12810817/" TargetMode="External"/><Relationship Id="rId354" Type="http://schemas.openxmlformats.org/officeDocument/2006/relationships/hyperlink" Target="https://www.ncbi.nlm.nih.gov/pubmed/12431977/" TargetMode="External"/><Relationship Id="rId355" Type="http://schemas.openxmlformats.org/officeDocument/2006/relationships/hyperlink" Target="https://www.ncbi.nlm.nih.gov/pubmed/12466019/" TargetMode="External"/><Relationship Id="rId356" Type="http://schemas.openxmlformats.org/officeDocument/2006/relationships/hyperlink" Target="https://www.ncbi.nlm.nih.gov/pubmed/12668679/" TargetMode="External"/><Relationship Id="rId357" Type="http://schemas.openxmlformats.org/officeDocument/2006/relationships/hyperlink" Target="https://www.ncbi.nlm.nih.gov/pubmed/12672406/" TargetMode="External"/><Relationship Id="rId358" Type="http://schemas.openxmlformats.org/officeDocument/2006/relationships/hyperlink" Target="https://www.ncbi.nlm.nih.gov/pubmed/12482759/" TargetMode="External"/><Relationship Id="rId359" Type="http://schemas.openxmlformats.org/officeDocument/2006/relationships/hyperlink" Target="https://www.ncbi.nlm.nih.gov/pubmed/12837848/" TargetMode="External"/><Relationship Id="rId360" Type="http://schemas.openxmlformats.org/officeDocument/2006/relationships/hyperlink" Target="https://www.ncbi.nlm.nih.gov/pubmed/12842883/" TargetMode="External"/><Relationship Id="rId361" Type="http://schemas.openxmlformats.org/officeDocument/2006/relationships/hyperlink" Target="https://www.ncbi.nlm.nih.gov/pubmed/12931022/" TargetMode="External"/><Relationship Id="rId362" Type="http://schemas.openxmlformats.org/officeDocument/2006/relationships/hyperlink" Target="https://www.ncbi.nlm.nih.gov/pubmed/12949375/" TargetMode="External"/><Relationship Id="rId363" Type="http://schemas.openxmlformats.org/officeDocument/2006/relationships/hyperlink" Target="https://www.ncbi.nlm.nih.gov/pubmed/14608048/" TargetMode="External"/><Relationship Id="rId364" Type="http://schemas.openxmlformats.org/officeDocument/2006/relationships/hyperlink" Target="https://www.ncbi.nlm.nih.gov/pubmed/14663079/" TargetMode="External"/><Relationship Id="rId365" Type="http://schemas.openxmlformats.org/officeDocument/2006/relationships/hyperlink" Target="https://www.ncbi.nlm.nih.gov/pubmed/11773510/" TargetMode="External"/><Relationship Id="rId366" Type="http://schemas.openxmlformats.org/officeDocument/2006/relationships/hyperlink" Target="https://www.ncbi.nlm.nih.gov/pubmed/11880242/" TargetMode="External"/><Relationship Id="rId367" Type="http://schemas.openxmlformats.org/officeDocument/2006/relationships/hyperlink" Target="https://www.ncbi.nlm.nih.gov/pubmed/11904150/" TargetMode="External"/><Relationship Id="rId368" Type="http://schemas.openxmlformats.org/officeDocument/2006/relationships/hyperlink" Target="https://www.ncbi.nlm.nih.gov/pubmed/11919173/" TargetMode="External"/><Relationship Id="rId369" Type="http://schemas.openxmlformats.org/officeDocument/2006/relationships/hyperlink" Target="https://www.ncbi.nlm.nih.gov/pubmed/11960751/" TargetMode="External"/><Relationship Id="rId370" Type="http://schemas.openxmlformats.org/officeDocument/2006/relationships/hyperlink" Target="https://www.ncbi.nlm.nih.gov/pubmed/12091487/" TargetMode="External"/><Relationship Id="rId371" Type="http://schemas.openxmlformats.org/officeDocument/2006/relationships/hyperlink" Target="https://www.ncbi.nlm.nih.gov/pubmed/12193594/" TargetMode="External"/><Relationship Id="rId372" Type="http://schemas.openxmlformats.org/officeDocument/2006/relationships/hyperlink" Target="https://www.ncbi.nlm.nih.gov/pubmed/12414547/" TargetMode="External"/><Relationship Id="rId373" Type="http://schemas.openxmlformats.org/officeDocument/2006/relationships/hyperlink" Target="https://www.ncbi.nlm.nih.gov/pubmed/11560410/" TargetMode="External"/><Relationship Id="rId374" Type="http://schemas.openxmlformats.org/officeDocument/2006/relationships/hyperlink" Target="https://www.ncbi.nlm.nih.gov/pubmed/11251836/" TargetMode="External"/><Relationship Id="rId375" Type="http://schemas.openxmlformats.org/officeDocument/2006/relationships/hyperlink" Target="https://www.ncbi.nlm.nih.gov/pubmed/11337979/" TargetMode="External"/><Relationship Id="rId376" Type="http://schemas.openxmlformats.org/officeDocument/2006/relationships/hyperlink" Target="https://www.ncbi.nlm.nih.gov/pubmed/11420179/" TargetMode="External"/><Relationship Id="rId377" Type="http://schemas.openxmlformats.org/officeDocument/2006/relationships/hyperlink" Target="https://www.ncbi.nlm.nih.gov/pubmed/11506191/" TargetMode="External"/><Relationship Id="rId378" Type="http://schemas.openxmlformats.org/officeDocument/2006/relationships/hyperlink" Target="https://www.ncbi.nlm.nih.gov/pubmed/11558902/" TargetMode="External"/><Relationship Id="rId379" Type="http://schemas.openxmlformats.org/officeDocument/2006/relationships/hyperlink" Target="https://www.ncbi.nlm.nih.gov/pubmed/11900366/" TargetMode="External"/><Relationship Id="rId380" Type="http://schemas.openxmlformats.org/officeDocument/2006/relationships/hyperlink" Target="https://www.ncbi.nlm.nih.gov/pubmed/11566147/" TargetMode="External"/><Relationship Id="rId381" Type="http://schemas.openxmlformats.org/officeDocument/2006/relationships/hyperlink" Target="https://www.ncbi.nlm.nih.gov/pubmed/11762137/" TargetMode="External"/><Relationship Id="rId382" Type="http://schemas.openxmlformats.org/officeDocument/2006/relationships/hyperlink" Target="https://www.ncbi.nlm.nih.gov/pubmed/11826972/" TargetMode="External"/><Relationship Id="rId383" Type="http://schemas.openxmlformats.org/officeDocument/2006/relationships/hyperlink" Target="https://www.ncbi.nlm.nih.gov/pubmed/11576625/" TargetMode="External"/><Relationship Id="rId384" Type="http://schemas.openxmlformats.org/officeDocument/2006/relationships/hyperlink" Target="https://www.ncbi.nlm.nih.gov/pubmed/11699863/" TargetMode="External"/><Relationship Id="rId385" Type="http://schemas.openxmlformats.org/officeDocument/2006/relationships/hyperlink" Target="https://www.ncbi.nlm.nih.gov/pubmed/10801878/" TargetMode="External"/><Relationship Id="rId386" Type="http://schemas.openxmlformats.org/officeDocument/2006/relationships/hyperlink" Target="https://www.ncbi.nlm.nih.gov/pubmed/10760824/" TargetMode="External"/><Relationship Id="rId387" Type="http://schemas.openxmlformats.org/officeDocument/2006/relationships/hyperlink" Target="https://www.ncbi.nlm.nih.gov/pubmed/10764624/" TargetMode="External"/><Relationship Id="rId388" Type="http://schemas.openxmlformats.org/officeDocument/2006/relationships/hyperlink" Target="https://www.ncbi.nlm.nih.gov/pubmed/10799484/" TargetMode="External"/><Relationship Id="rId389" Type="http://schemas.openxmlformats.org/officeDocument/2006/relationships/hyperlink" Target="https://www.ncbi.nlm.nih.gov/pubmed/11192332/" TargetMode="External"/><Relationship Id="rId390" Type="http://schemas.openxmlformats.org/officeDocument/2006/relationships/hyperlink" Target="https://www.ncbi.nlm.nih.gov/pubmed/10951626/" TargetMode="External"/><Relationship Id="rId391" Type="http://schemas.openxmlformats.org/officeDocument/2006/relationships/hyperlink" Target="https://www.ncbi.nlm.nih.gov/pubmed/10972799/" TargetMode="External"/><Relationship Id="rId392" Type="http://schemas.openxmlformats.org/officeDocument/2006/relationships/hyperlink" Target="https://www.ncbi.nlm.nih.gov/pubmed/10978686/" TargetMode="External"/><Relationship Id="rId393" Type="http://schemas.openxmlformats.org/officeDocument/2006/relationships/hyperlink" Target="https://www.ncbi.nlm.nih.gov/pubmed/11071933/" TargetMode="External"/><Relationship Id="rId394" Type="http://schemas.openxmlformats.org/officeDocument/2006/relationships/hyperlink" Target="https://www.ncbi.nlm.nih.gov/pubmed/9854020/" TargetMode="External"/><Relationship Id="rId395" Type="http://schemas.openxmlformats.org/officeDocument/2006/relationships/hyperlink" Target="https://www.ncbi.nlm.nih.gov/pubmed/9989271/" TargetMode="External"/><Relationship Id="rId396" Type="http://schemas.openxmlformats.org/officeDocument/2006/relationships/hyperlink" Target="https://www.ncbi.nlm.nih.gov/pubmed/10086319/" TargetMode="External"/><Relationship Id="rId397" Type="http://schemas.openxmlformats.org/officeDocument/2006/relationships/hyperlink" Target="https://www.ncbi.nlm.nih.gov/pubmed/10100195/" TargetMode="External"/><Relationship Id="rId398" Type="http://schemas.openxmlformats.org/officeDocument/2006/relationships/hyperlink" Target="https://www.ncbi.nlm.nih.gov/pubmed/10223182/" TargetMode="External"/><Relationship Id="rId399" Type="http://schemas.openxmlformats.org/officeDocument/2006/relationships/hyperlink" Target="https://www.ncbi.nlm.nih.gov/pubmed/10227579/" TargetMode="External"/><Relationship Id="rId400" Type="http://schemas.openxmlformats.org/officeDocument/2006/relationships/hyperlink" Target="https://www.ncbi.nlm.nih.gov/pubmed/10391951/" TargetMode="External"/><Relationship Id="rId401" Type="http://schemas.openxmlformats.org/officeDocument/2006/relationships/hyperlink" Target="https://www.ncbi.nlm.nih.gov/pubmed/10462379/" TargetMode="External"/><Relationship Id="rId402" Type="http://schemas.openxmlformats.org/officeDocument/2006/relationships/hyperlink" Target="https://www.ncbi.nlm.nih.gov/pubmed/10514439/" TargetMode="External"/><Relationship Id="rId403" Type="http://schemas.openxmlformats.org/officeDocument/2006/relationships/hyperlink" Target="https://www.ncbi.nlm.nih.gov/pubmed/10580582/" TargetMode="External"/><Relationship Id="rId404" Type="http://schemas.openxmlformats.org/officeDocument/2006/relationships/hyperlink" Target="https://www.ncbi.nlm.nih.gov/pubmed/10793889/" TargetMode="External"/><Relationship Id="rId405" Type="http://schemas.openxmlformats.org/officeDocument/2006/relationships/hyperlink" Target="https://www.ncbi.nlm.nih.gov/pubmed/10548476/" TargetMode="External"/><Relationship Id="rId406" Type="http://schemas.openxmlformats.org/officeDocument/2006/relationships/hyperlink" Target="https://www.ncbi.nlm.nih.gov/pubmed/9555031/" TargetMode="External"/><Relationship Id="rId407" Type="http://schemas.openxmlformats.org/officeDocument/2006/relationships/hyperlink" Target="https://www.ncbi.nlm.nih.gov/pubmed/9461482/" TargetMode="External"/><Relationship Id="rId408" Type="http://schemas.openxmlformats.org/officeDocument/2006/relationships/hyperlink" Target="https://www.ncbi.nlm.nih.gov/pubmed/9559269/" TargetMode="External"/><Relationship Id="rId409" Type="http://schemas.openxmlformats.org/officeDocument/2006/relationships/hyperlink" Target="https://www.ncbi.nlm.nih.gov/pubmed/9559274/" TargetMode="External"/><Relationship Id="rId410" Type="http://schemas.openxmlformats.org/officeDocument/2006/relationships/hyperlink" Target="https://www.ncbi.nlm.nih.gov/pubmed/9566595/" TargetMode="External"/><Relationship Id="rId411" Type="http://schemas.openxmlformats.org/officeDocument/2006/relationships/hyperlink" Target="https://www.ncbi.nlm.nih.gov/pubmed/9755189/" TargetMode="External"/><Relationship Id="rId412" Type="http://schemas.openxmlformats.org/officeDocument/2006/relationships/hyperlink" Target="https://www.ncbi.nlm.nih.gov/pubmed/9765874/" TargetMode="External"/><Relationship Id="rId413" Type="http://schemas.openxmlformats.org/officeDocument/2006/relationships/hyperlink" Target="https://www.ncbi.nlm.nih.gov/pubmed/9854816/" TargetMode="External"/><Relationship Id="rId414" Type="http://schemas.openxmlformats.org/officeDocument/2006/relationships/hyperlink" Target="https://www.ncbi.nlm.nih.gov/pubmed/10684504/" TargetMode="External"/><Relationship Id="rId415" Type="http://schemas.openxmlformats.org/officeDocument/2006/relationships/hyperlink" Target="https://www.ncbi.nlm.nih.gov/pubmed/9765216/" TargetMode="External"/><Relationship Id="rId416" Type="http://schemas.openxmlformats.org/officeDocument/2006/relationships/hyperlink" Target="https://www.ncbi.nlm.nih.gov/pubmed/9370325/" TargetMode="External"/><Relationship Id="rId417" Type="http://schemas.openxmlformats.org/officeDocument/2006/relationships/hyperlink" Target="https://www.ncbi.nlm.nih.gov/pubmed/9078255/" TargetMode="External"/><Relationship Id="rId418" Type="http://schemas.openxmlformats.org/officeDocument/2006/relationships/hyperlink" Target="https://www.ncbi.nlm.nih.gov/pubmed/9059519/" TargetMode="External"/><Relationship Id="rId419" Type="http://schemas.openxmlformats.org/officeDocument/2006/relationships/hyperlink" Target="https://www.ncbi.nlm.nih.gov/pubmed/9187296/" TargetMode="External"/><Relationship Id="rId420" Type="http://schemas.openxmlformats.org/officeDocument/2006/relationships/hyperlink" Target="https://www.ncbi.nlm.nih.gov/pubmed/9187297/" TargetMode="External"/><Relationship Id="rId421" Type="http://schemas.openxmlformats.org/officeDocument/2006/relationships/hyperlink" Target="https://www.ncbi.nlm.nih.gov/pubmed/9370326/" TargetMode="External"/><Relationship Id="rId422" Type="http://schemas.openxmlformats.org/officeDocument/2006/relationships/hyperlink" Target="https://www.ncbi.nlm.nih.gov/pubmed/9371435/" TargetMode="External"/><Relationship Id="rId423" Type="http://schemas.openxmlformats.org/officeDocument/2006/relationships/hyperlink" Target="https://www.ncbi.nlm.nih.gov/pubmed/9371769/" TargetMode="External"/><Relationship Id="rId424" Type="http://schemas.openxmlformats.org/officeDocument/2006/relationships/hyperlink" Target="https://www.ncbi.nlm.nih.gov/pubmed/9406167/" TargetMode="External"/><Relationship Id="rId425" Type="http://schemas.openxmlformats.org/officeDocument/2006/relationships/hyperlink" Target="https://www.ncbi.nlm.nih.gov/pubmed/8682860/" TargetMode="External"/><Relationship Id="rId426" Type="http://schemas.openxmlformats.org/officeDocument/2006/relationships/hyperlink" Target="https://www.ncbi.nlm.nih.gov/pubmed/8890927/" TargetMode="External"/><Relationship Id="rId427" Type="http://schemas.openxmlformats.org/officeDocument/2006/relationships/hyperlink" Target="https://www.ncbi.nlm.nih.gov/pubmed/8915393/" TargetMode="External"/><Relationship Id="rId428" Type="http://schemas.openxmlformats.org/officeDocument/2006/relationships/hyperlink" Target="https://www.ncbi.nlm.nih.gov/pubmed/9386267/" TargetMode="External"/><Relationship Id="rId429" Type="http://schemas.openxmlformats.org/officeDocument/2006/relationships/hyperlink" Target="https://www.ncbi.nlm.nih.gov/pubmed/8576263/" TargetMode="External"/><Relationship Id="rId430" Type="http://schemas.openxmlformats.org/officeDocument/2006/relationships/hyperlink" Target="https://www.ncbi.nlm.nih.gov/pubmed/8694509/" TargetMode="External"/><Relationship Id="rId431" Type="http://schemas.openxmlformats.org/officeDocument/2006/relationships/hyperlink" Target="https://www.ncbi.nlm.nih.gov/pubmed/8954099/" TargetMode="External"/><Relationship Id="rId432" Type="http://schemas.openxmlformats.org/officeDocument/2006/relationships/hyperlink" Target="https://www.ncbi.nlm.nih.gov/pubmed/8670155/" TargetMode="External"/><Relationship Id="rId433" Type="http://schemas.openxmlformats.org/officeDocument/2006/relationships/hyperlink" Target="https://www.ncbi.nlm.nih.gov/pubmed/8889026/" TargetMode="External"/><Relationship Id="rId434" Type="http://schemas.openxmlformats.org/officeDocument/2006/relationships/hyperlink" Target="https://www.ncbi.nlm.nih.gov/pubmed/8978486/" TargetMode="External"/><Relationship Id="rId435" Type="http://schemas.openxmlformats.org/officeDocument/2006/relationships/hyperlink" Target="https://www.ncbi.nlm.nih.gov/pubmed/8944746/" TargetMode="External"/><Relationship Id="rId436" Type="http://schemas.openxmlformats.org/officeDocument/2006/relationships/hyperlink" Target="https://www.ncbi.nlm.nih.gov/pubmed/8944747/" TargetMode="External"/><Relationship Id="rId437" Type="http://schemas.openxmlformats.org/officeDocument/2006/relationships/hyperlink" Target="https://www.ncbi.nlm.nih.gov/pubmed/9003379/" TargetMode="External"/><Relationship Id="rId438" Type="http://schemas.openxmlformats.org/officeDocument/2006/relationships/hyperlink" Target="https://www.ncbi.nlm.nih.gov/pubmed/7760378/" TargetMode="External"/><Relationship Id="rId439" Type="http://schemas.openxmlformats.org/officeDocument/2006/relationships/hyperlink" Target="https://www.ncbi.nlm.nih.gov/pubmed/7766014/" TargetMode="External"/><Relationship Id="rId440" Type="http://schemas.openxmlformats.org/officeDocument/2006/relationships/hyperlink" Target="https://www.ncbi.nlm.nih.gov/pubmed/7717982/" TargetMode="External"/><Relationship Id="rId441" Type="http://schemas.openxmlformats.org/officeDocument/2006/relationships/hyperlink" Target="https://www.ncbi.nlm.nih.gov/pubmed/7608195/" TargetMode="External"/><Relationship Id="rId442" Type="http://schemas.openxmlformats.org/officeDocument/2006/relationships/hyperlink" Target="https://www.ncbi.nlm.nih.gov/pubmed/7641846/" TargetMode="External"/><Relationship Id="rId443" Type="http://schemas.openxmlformats.org/officeDocument/2006/relationships/hyperlink" Target="https://www.ncbi.nlm.nih.gov/pubmed/8554542/" TargetMode="External"/><Relationship Id="rId444" Type="http://schemas.openxmlformats.org/officeDocument/2006/relationships/hyperlink" Target="https://www.ncbi.nlm.nih.gov/pubmed/8585325/" TargetMode="External"/><Relationship Id="rId445" Type="http://schemas.openxmlformats.org/officeDocument/2006/relationships/hyperlink" Target="https://www.ncbi.nlm.nih.gov/pubmed/7854011/" TargetMode="External"/><Relationship Id="rId446" Type="http://schemas.openxmlformats.org/officeDocument/2006/relationships/hyperlink" Target="https://www.ncbi.nlm.nih.gov/pubmed/7961664/" TargetMode="External"/><Relationship Id="rId447" Type="http://schemas.openxmlformats.org/officeDocument/2006/relationships/hyperlink" Target="https://www.ncbi.nlm.nih.gov/pubmed/7965449/" TargetMode="External"/><Relationship Id="rId448" Type="http://schemas.openxmlformats.org/officeDocument/2006/relationships/hyperlink" Target="https://www.ncbi.nlm.nih.gov/pubmed/7929120/" TargetMode="External"/><Relationship Id="rId449" Type="http://schemas.openxmlformats.org/officeDocument/2006/relationships/hyperlink" Target="https://www.ncbi.nlm.nih.gov/pubmed/7526062/" TargetMode="External"/><Relationship Id="rId450" Type="http://schemas.openxmlformats.org/officeDocument/2006/relationships/hyperlink" Target="https://www.ncbi.nlm.nih.gov/pubmed/8199202/" TargetMode="External"/><Relationship Id="rId451" Type="http://schemas.openxmlformats.org/officeDocument/2006/relationships/hyperlink" Target="https://www.ncbi.nlm.nih.gov/pubmed/7943660/" TargetMode="External"/><Relationship Id="rId452" Type="http://schemas.openxmlformats.org/officeDocument/2006/relationships/hyperlink" Target="https://www.ncbi.nlm.nih.gov/pubmed/8056324/" TargetMode="External"/><Relationship Id="rId453" Type="http://schemas.openxmlformats.org/officeDocument/2006/relationships/hyperlink" Target="https://www.ncbi.nlm.nih.gov/pubmed/8280752/" TargetMode="External"/><Relationship Id="rId454" Type="http://schemas.openxmlformats.org/officeDocument/2006/relationships/hyperlink" Target="https://www.ncbi.nlm.nih.gov/pubmed/8207329/" TargetMode="External"/><Relationship Id="rId455" Type="http://schemas.openxmlformats.org/officeDocument/2006/relationships/hyperlink" Target="https://www.ncbi.nlm.nih.gov/pubmed/7834819/" TargetMode="External"/><Relationship Id="rId456" Type="http://schemas.openxmlformats.org/officeDocument/2006/relationships/hyperlink" Target="https://www.ncbi.nlm.nih.gov/pubmed/8340421/" TargetMode="External"/><Relationship Id="rId457" Type="http://schemas.openxmlformats.org/officeDocument/2006/relationships/hyperlink" Target="https://www.ncbi.nlm.nih.gov/pubmed/8445336/" TargetMode="External"/><Relationship Id="rId458" Type="http://schemas.openxmlformats.org/officeDocument/2006/relationships/hyperlink" Target="https://www.ncbi.nlm.nih.gov/pubmed/8431960/" TargetMode="External"/><Relationship Id="rId459" Type="http://schemas.openxmlformats.org/officeDocument/2006/relationships/hyperlink" Target="https://www.ncbi.nlm.nih.gov/pubmed/8123249/" TargetMode="External"/><Relationship Id="rId460" Type="http://schemas.openxmlformats.org/officeDocument/2006/relationships/hyperlink" Target="https://www.ncbi.nlm.nih.gov/pubmed/8132056/" TargetMode="External"/><Relationship Id="rId461" Type="http://schemas.openxmlformats.org/officeDocument/2006/relationships/hyperlink" Target="https://www.ncbi.nlm.nih.gov/pubmed/8344945/" TargetMode="External"/><Relationship Id="rId462" Type="http://schemas.openxmlformats.org/officeDocument/2006/relationships/hyperlink" Target="https://www.ncbi.nlm.nih.gov/pubmed/8132018/" TargetMode="External"/><Relationship Id="rId463" Type="http://schemas.openxmlformats.org/officeDocument/2006/relationships/hyperlink" Target="https://www.ncbi.nlm.nih.gov/pubmed/8245031/" TargetMode="External"/><Relationship Id="rId464" Type="http://schemas.openxmlformats.org/officeDocument/2006/relationships/hyperlink" Target="https://www.ncbi.nlm.nih.gov/pubmed/8246762/" TargetMode="External"/><Relationship Id="rId465" Type="http://schemas.openxmlformats.org/officeDocument/2006/relationships/hyperlink" Target="https://www.ncbi.nlm.nih.gov/pubmed/1331768/" TargetMode="External"/><Relationship Id="rId466" Type="http://schemas.openxmlformats.org/officeDocument/2006/relationships/hyperlink" Target="https://www.ncbi.nlm.nih.gov/pubmed/1604262/" TargetMode="External"/><Relationship Id="rId467" Type="http://schemas.openxmlformats.org/officeDocument/2006/relationships/hyperlink" Target="https://www.ncbi.nlm.nih.gov/pubmed/1509931/" TargetMode="External"/><Relationship Id="rId468" Type="http://schemas.openxmlformats.org/officeDocument/2006/relationships/hyperlink" Target="https://www.ncbi.nlm.nih.gov/pubmed/1495417/" TargetMode="External"/><Relationship Id="rId469" Type="http://schemas.openxmlformats.org/officeDocument/2006/relationships/hyperlink" Target="https://www.ncbi.nlm.nih.gov/pubmed/1650774/" TargetMode="External"/><Relationship Id="rId470" Type="http://schemas.openxmlformats.org/officeDocument/2006/relationships/hyperlink" Target="https://www.ncbi.nlm.nih.gov/pubmed/1667463/" TargetMode="External"/><Relationship Id="rId471" Type="http://schemas.openxmlformats.org/officeDocument/2006/relationships/hyperlink" Target="https://www.ncbi.nlm.nih.gov/pubmed/1989575/" TargetMode="External"/><Relationship Id="rId472" Type="http://schemas.openxmlformats.org/officeDocument/2006/relationships/hyperlink" Target="https://www.ncbi.nlm.nih.gov/pubmed/1857347/" TargetMode="External"/><Relationship Id="rId473" Type="http://schemas.openxmlformats.org/officeDocument/2006/relationships/hyperlink" Target="https://www.ncbi.nlm.nih.gov/pubmed/1954254/" TargetMode="External"/><Relationship Id="rId474" Type="http://schemas.openxmlformats.org/officeDocument/2006/relationships/hyperlink" Target="https://www.ncbi.nlm.nih.gov/pubmed/1662657/" TargetMode="External"/><Relationship Id="rId475" Type="http://schemas.openxmlformats.org/officeDocument/2006/relationships/hyperlink" Target="https://www.ncbi.nlm.nih.gov/pubmed/2126577/" TargetMode="External"/><Relationship Id="rId476" Type="http://schemas.openxmlformats.org/officeDocument/2006/relationships/hyperlink" Target="https://www.ncbi.nlm.nih.gov/pubmed/2295142/" TargetMode="External"/><Relationship Id="rId477" Type="http://schemas.openxmlformats.org/officeDocument/2006/relationships/hyperlink" Target="https://www.ncbi.nlm.nih.gov/pubmed/2185460/" TargetMode="External"/><Relationship Id="rId478" Type="http://schemas.openxmlformats.org/officeDocument/2006/relationships/hyperlink" Target="https://www.ncbi.nlm.nih.gov/pubmed/2191067/" TargetMode="External"/><Relationship Id="rId479" Type="http://schemas.openxmlformats.org/officeDocument/2006/relationships/hyperlink" Target="https://www.ncbi.nlm.nih.gov/pubmed/2197675/" TargetMode="External"/><Relationship Id="rId480" Type="http://schemas.openxmlformats.org/officeDocument/2006/relationships/hyperlink" Target="https://www.ncbi.nlm.nih.gov/pubmed/2379708/" TargetMode="External"/><Relationship Id="rId481" Type="http://schemas.openxmlformats.org/officeDocument/2006/relationships/hyperlink" Target="https://www.ncbi.nlm.nih.gov/pubmed/2164476/" TargetMode="External"/><Relationship Id="rId482" Type="http://schemas.openxmlformats.org/officeDocument/2006/relationships/hyperlink" Target="https://www.ncbi.nlm.nih.gov/pubmed/2198947/" TargetMode="External"/><Relationship Id="rId483" Type="http://schemas.openxmlformats.org/officeDocument/2006/relationships/hyperlink" Target="https://www.ncbi.nlm.nih.gov/pubmed/2383292/" TargetMode="External"/><Relationship Id="rId484" Type="http://schemas.openxmlformats.org/officeDocument/2006/relationships/hyperlink" Target="https://www.ncbi.nlm.nih.gov/pubmed/1701644/" TargetMode="External"/><Relationship Id="rId485" Type="http://schemas.openxmlformats.org/officeDocument/2006/relationships/hyperlink" Target="https://www.ncbi.nlm.nih.gov/pubmed/2144301/" TargetMode="External"/><Relationship Id="rId486" Type="http://schemas.openxmlformats.org/officeDocument/2006/relationships/hyperlink" Target="https://www.ncbi.nlm.nih.gov/pubmed/2268410/" TargetMode="External"/><Relationship Id="rId487" Type="http://schemas.openxmlformats.org/officeDocument/2006/relationships/hyperlink" Target="https://www.ncbi.nlm.nih.gov/pubmed/2546592/" TargetMode="External"/><Relationship Id="rId488" Type="http://schemas.openxmlformats.org/officeDocument/2006/relationships/hyperlink" Target="https://www.ncbi.nlm.nih.gov/pubmed/2470730/" TargetMode="External"/><Relationship Id="rId489" Type="http://schemas.openxmlformats.org/officeDocument/2006/relationships/hyperlink" Target="https://www.ncbi.nlm.nih.gov/pubmed/2917151/" TargetMode="External"/><Relationship Id="rId490" Type="http://schemas.openxmlformats.org/officeDocument/2006/relationships/hyperlink" Target="https://www.ncbi.nlm.nih.gov/pubmed/2921637/" TargetMode="External"/><Relationship Id="rId491" Type="http://schemas.openxmlformats.org/officeDocument/2006/relationships/hyperlink" Target="https://www.ncbi.nlm.nih.gov/pubmed/2722775/" TargetMode="External"/><Relationship Id="rId492" Type="http://schemas.openxmlformats.org/officeDocument/2006/relationships/hyperlink" Target="https://www.ncbi.nlm.nih.gov/pubmed/2670666/" TargetMode="External"/><Relationship Id="rId493" Type="http://schemas.openxmlformats.org/officeDocument/2006/relationships/hyperlink" Target="https://www.ncbi.nlm.nih.gov/pubmed/2534519/" TargetMode="External"/><Relationship Id="rId494" Type="http://schemas.openxmlformats.org/officeDocument/2006/relationships/hyperlink" Target="https://www.ncbi.nlm.nih.gov/pubmed/2555805/" TargetMode="External"/><Relationship Id="rId495" Type="http://schemas.openxmlformats.org/officeDocument/2006/relationships/hyperlink" Target="https://www.ncbi.nlm.nih.gov/pubmed/2573824/" TargetMode="External"/><Relationship Id="rId496" Type="http://schemas.openxmlformats.org/officeDocument/2006/relationships/hyperlink" Target="https://www.ncbi.nlm.nih.gov/pubmed/2481191/" TargetMode="External"/><Relationship Id="rId497" Type="http://schemas.openxmlformats.org/officeDocument/2006/relationships/hyperlink" Target="https://www.ncbi.nlm.nih.gov/pubmed/2626363/" TargetMode="External"/><Relationship Id="rId498" Type="http://schemas.openxmlformats.org/officeDocument/2006/relationships/hyperlink" Target="https://www.ncbi.nlm.nih.gov/pubmed/2804062/" TargetMode="External"/><Relationship Id="rId499" Type="http://schemas.openxmlformats.org/officeDocument/2006/relationships/hyperlink" Target="https://www.ncbi.nlm.nih.gov/pubmed/2686639/" TargetMode="External"/><Relationship Id="rId500" Type="http://schemas.openxmlformats.org/officeDocument/2006/relationships/hyperlink" Target="https://www.ncbi.nlm.nih.gov/pubmed/2910850/"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6859814" TargetMode="External"/><Relationship Id="rId2" Type="http://schemas.openxmlformats.org/officeDocument/2006/relationships/hyperlink" Target="https://www.ncbi.nlm.nih.gov/pubmed/30275531" TargetMode="External"/><Relationship Id="rId3" Type="http://schemas.openxmlformats.org/officeDocument/2006/relationships/hyperlink" Target="https://www.ncbi.nlm.nih.gov/pubmed/30239722" TargetMode="External"/><Relationship Id="rId4" Type="http://schemas.openxmlformats.org/officeDocument/2006/relationships/hyperlink" Target="https://www.ncbi.nlm.nih.gov/pubmed/30239722" TargetMode="External"/><Relationship Id="rId5" Type="http://schemas.openxmlformats.org/officeDocument/2006/relationships/hyperlink" Target="https://www.ncbi.nlm.nih.gov/pubmed/28552196" TargetMode="External"/><Relationship Id="rId6" Type="http://schemas.openxmlformats.org/officeDocument/2006/relationships/hyperlink" Target="https://www.ncbi.nlm.nih.gov/pubmed/25673412" TargetMode="External"/><Relationship Id="rId7" Type="http://schemas.openxmlformats.org/officeDocument/2006/relationships/hyperlink" Target="https://www.ncbi.nlm.nih.gov/pubmed/25673412" TargetMode="External"/><Relationship Id="rId8" Type="http://schemas.openxmlformats.org/officeDocument/2006/relationships/hyperlink" Target="https://www.ncbi.nlm.nih.gov/pubmed/30239722" TargetMode="External"/><Relationship Id="rId9" Type="http://schemas.openxmlformats.org/officeDocument/2006/relationships/hyperlink" Target="https://www.ncbi.nlm.nih.gov/pubmed/30239722" TargetMode="External"/><Relationship Id="rId10" Type="http://schemas.openxmlformats.org/officeDocument/2006/relationships/hyperlink" Target="https://www.ncbi.nlm.nih.gov/pubmed/26426971" TargetMode="External"/><Relationship Id="rId11" Type="http://schemas.openxmlformats.org/officeDocument/2006/relationships/hyperlink" Target="https://www.ncbi.nlm.nih.gov/pubmed/28443625" TargetMode="External"/><Relationship Id="rId12" Type="http://schemas.openxmlformats.org/officeDocument/2006/relationships/hyperlink" Target="https://www.ncbi.nlm.nih.gov/pubmed/30778226" TargetMode="External"/><Relationship Id="rId13" Type="http://schemas.openxmlformats.org/officeDocument/2006/relationships/hyperlink" Target="https://www.ncbi.nlm.nih.gov/pubmed/30778226" TargetMode="External"/><Relationship Id="rId14" Type="http://schemas.openxmlformats.org/officeDocument/2006/relationships/hyperlink" Target="https://www.ncbi.nlm.nih.gov/pubmed/30778226" TargetMode="External"/><Relationship Id="rId15" Type="http://schemas.openxmlformats.org/officeDocument/2006/relationships/hyperlink" Target="https://www.ncbi.nlm.nih.gov/pubmed/30778226" TargetMode="External"/><Relationship Id="rId16" Type="http://schemas.openxmlformats.org/officeDocument/2006/relationships/hyperlink" Target="https://www.ncbi.nlm.nih.gov/pubmed/30778226" TargetMode="External"/><Relationship Id="rId17" Type="http://schemas.openxmlformats.org/officeDocument/2006/relationships/hyperlink" Target="https://www.ncbi.nlm.nih.gov/pubmed/30778226" TargetMode="External"/><Relationship Id="rId18" Type="http://schemas.openxmlformats.org/officeDocument/2006/relationships/hyperlink" Target="https://www.ncbi.nlm.nih.gov/pubmed/26426971" TargetMode="External"/><Relationship Id="rId19" Type="http://schemas.openxmlformats.org/officeDocument/2006/relationships/hyperlink" Target="https://www.ncbi.nlm.nih.gov/pubmed/25673412" TargetMode="External"/><Relationship Id="rId20" Type="http://schemas.openxmlformats.org/officeDocument/2006/relationships/hyperlink" Target="https://www.ncbi.nlm.nih.gov/pubmed/25673412" TargetMode="External"/><Relationship Id="rId21" Type="http://schemas.openxmlformats.org/officeDocument/2006/relationships/hyperlink" Target="https://www.ncbi.nlm.nih.gov/pubmed/25673412" TargetMode="External"/><Relationship Id="rId22" Type="http://schemas.openxmlformats.org/officeDocument/2006/relationships/hyperlink" Target="https://www.ncbi.nlm.nih.gov/pubmed/25673412" TargetMode="External"/></Relationships>
</file>

<file path=xl/worksheets/sheet1.xml><?xml version="1.0" encoding="utf-8"?>
<worksheet xmlns="http://schemas.openxmlformats.org/spreadsheetml/2006/main" xmlns:r="http://schemas.openxmlformats.org/officeDocument/2006/relationships">
  <dimension ref="A1:E15"/>
  <sheetViews>
    <sheetView tabSelected="1" workbookViewId="0"/>
  </sheetViews>
  <sheetFormatPr defaultRowHeight="15"/>
  <sheetData>
    <row r="1" spans="1:5">
      <c r="A1" s="1" t="s">
        <v>3836</v>
      </c>
      <c r="B1" s="2" t="s">
        <v>3851</v>
      </c>
      <c r="D1" s="1" t="s">
        <v>3843</v>
      </c>
      <c r="E1" s="1" t="s">
        <v>3844</v>
      </c>
    </row>
    <row r="2" spans="1:5">
      <c r="A2" s="1" t="s">
        <v>3837</v>
      </c>
      <c r="B2" s="2" t="s">
        <v>3853</v>
      </c>
      <c r="D2" s="3" t="s">
        <v>3854</v>
      </c>
      <c r="E2" s="3">
        <v>63.21</v>
      </c>
    </row>
    <row r="3" spans="1:5">
      <c r="A3" s="1" t="s">
        <v>3838</v>
      </c>
      <c r="B3" s="2" t="s">
        <v>3769</v>
      </c>
      <c r="D3" s="1" t="s">
        <v>3845</v>
      </c>
      <c r="E3" s="1"/>
    </row>
    <row r="4" spans="1:5">
      <c r="A4" s="1" t="s">
        <v>3839</v>
      </c>
      <c r="B4" s="2"/>
      <c r="D4" s="3" t="s">
        <v>3855</v>
      </c>
      <c r="E4" s="3"/>
    </row>
    <row r="5" spans="1:5">
      <c r="A5" s="1" t="s">
        <v>3840</v>
      </c>
      <c r="B5" s="2"/>
    </row>
    <row r="6" spans="1:5">
      <c r="A6" s="1" t="s">
        <v>3841</v>
      </c>
      <c r="B6" s="2" t="s">
        <v>3852</v>
      </c>
    </row>
    <row r="7" spans="1:5">
      <c r="A7" s="1" t="s">
        <v>3842</v>
      </c>
      <c r="B7" s="2">
        <v>3</v>
      </c>
    </row>
    <row r="9" spans="1:5">
      <c r="A9" s="1" t="s">
        <v>3846</v>
      </c>
      <c r="B9" s="1"/>
      <c r="D9" s="1" t="s">
        <v>3848</v>
      </c>
      <c r="E9" s="1"/>
    </row>
    <row r="10" spans="1:5">
      <c r="A10" s="1" t="s">
        <v>3847</v>
      </c>
      <c r="B10" s="1" t="s">
        <v>3760</v>
      </c>
      <c r="D10" s="1" t="s">
        <v>3849</v>
      </c>
      <c r="E10" s="1" t="s">
        <v>3850</v>
      </c>
    </row>
    <row r="11" spans="1:5">
      <c r="D11" s="4" t="s">
        <v>3856</v>
      </c>
    </row>
    <row r="12" spans="1:5">
      <c r="D12" s="4" t="s">
        <v>3857</v>
      </c>
    </row>
    <row r="13" spans="1:5">
      <c r="D13" s="4" t="s">
        <v>3858</v>
      </c>
    </row>
    <row r="14" spans="1:5">
      <c r="D14" s="4" t="s">
        <v>3859</v>
      </c>
    </row>
    <row r="15" spans="1:5">
      <c r="D15" s="4" t="s">
        <v>3860</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519</v>
      </c>
      <c r="C2" t="s">
        <v>768</v>
      </c>
      <c r="D2" t="b">
        <v>1</v>
      </c>
      <c r="E2" t="b">
        <v>0</v>
      </c>
      <c r="F2" t="b">
        <v>0</v>
      </c>
      <c r="G2" t="b">
        <v>0</v>
      </c>
      <c r="H2" t="b">
        <v>0</v>
      </c>
      <c r="I2" t="b">
        <v>0</v>
      </c>
      <c r="J2" t="b">
        <v>0</v>
      </c>
      <c r="K2" t="b">
        <v>0</v>
      </c>
      <c r="L2" t="b">
        <v>0</v>
      </c>
      <c r="M2" t="s">
        <v>801</v>
      </c>
      <c r="N2" t="s">
        <v>1261</v>
      </c>
      <c r="O2" t="s">
        <v>1738</v>
      </c>
      <c r="P2" t="s">
        <v>2215</v>
      </c>
      <c r="Q2" s="6" t="s">
        <v>2673</v>
      </c>
      <c r="R2" t="s">
        <v>3173</v>
      </c>
    </row>
    <row r="3" spans="1:19">
      <c r="A3" t="s">
        <v>20</v>
      </c>
      <c r="B3" t="s">
        <v>520</v>
      </c>
      <c r="C3" t="s">
        <v>768</v>
      </c>
      <c r="D3" t="b">
        <v>1</v>
      </c>
      <c r="E3" t="b">
        <v>0</v>
      </c>
      <c r="F3" t="b">
        <v>0</v>
      </c>
      <c r="G3" t="b">
        <v>0</v>
      </c>
      <c r="H3" t="b">
        <v>0</v>
      </c>
      <c r="I3" t="b">
        <v>0</v>
      </c>
      <c r="J3" t="b">
        <v>0</v>
      </c>
      <c r="K3" t="b">
        <v>0</v>
      </c>
      <c r="L3" t="b">
        <v>0</v>
      </c>
      <c r="N3" t="s">
        <v>1262</v>
      </c>
      <c r="O3" t="s">
        <v>1739</v>
      </c>
      <c r="P3" t="s">
        <v>2216</v>
      </c>
      <c r="Q3" s="6" t="s">
        <v>2674</v>
      </c>
      <c r="S3" t="s">
        <v>3631</v>
      </c>
    </row>
    <row r="4" spans="1:19">
      <c r="A4" t="s">
        <v>21</v>
      </c>
      <c r="B4" t="s">
        <v>521</v>
      </c>
      <c r="C4" t="s">
        <v>768</v>
      </c>
      <c r="D4" t="b">
        <v>1</v>
      </c>
      <c r="E4" t="b">
        <v>0</v>
      </c>
      <c r="F4" t="b">
        <v>0</v>
      </c>
      <c r="G4" t="b">
        <v>0</v>
      </c>
      <c r="H4" t="b">
        <v>0</v>
      </c>
      <c r="I4" t="b">
        <v>0</v>
      </c>
      <c r="J4" t="b">
        <v>0</v>
      </c>
      <c r="K4" t="b">
        <v>0</v>
      </c>
      <c r="L4" t="b">
        <v>0</v>
      </c>
      <c r="N4" t="s">
        <v>1263</v>
      </c>
      <c r="O4" t="s">
        <v>1740</v>
      </c>
      <c r="P4" t="s">
        <v>2217</v>
      </c>
      <c r="Q4" s="6" t="s">
        <v>2675</v>
      </c>
      <c r="S4" t="s">
        <v>3632</v>
      </c>
    </row>
    <row r="5" spans="1:19">
      <c r="A5" t="s">
        <v>22</v>
      </c>
      <c r="B5" t="s">
        <v>522</v>
      </c>
      <c r="C5" t="s">
        <v>768</v>
      </c>
      <c r="D5" t="b">
        <v>1</v>
      </c>
      <c r="E5" t="b">
        <v>0</v>
      </c>
      <c r="F5" t="b">
        <v>0</v>
      </c>
      <c r="G5" t="b">
        <v>0</v>
      </c>
      <c r="H5" t="b">
        <v>0</v>
      </c>
      <c r="I5" t="b">
        <v>0</v>
      </c>
      <c r="J5" t="b">
        <v>1</v>
      </c>
      <c r="K5" t="b">
        <v>0</v>
      </c>
      <c r="L5" t="b">
        <v>0</v>
      </c>
      <c r="N5" t="s">
        <v>1264</v>
      </c>
      <c r="O5" t="s">
        <v>1741</v>
      </c>
      <c r="P5" t="s">
        <v>2218</v>
      </c>
      <c r="Q5" s="6" t="s">
        <v>2676</v>
      </c>
      <c r="S5" t="s">
        <v>3633</v>
      </c>
    </row>
    <row r="6" spans="1:19">
      <c r="A6" t="s">
        <v>23</v>
      </c>
      <c r="B6" t="s">
        <v>523</v>
      </c>
      <c r="C6" t="s">
        <v>768</v>
      </c>
      <c r="D6" t="b">
        <v>1</v>
      </c>
      <c r="E6" t="b">
        <v>0</v>
      </c>
      <c r="F6" t="b">
        <v>0</v>
      </c>
      <c r="G6" t="b">
        <v>1</v>
      </c>
      <c r="H6" t="b">
        <v>0</v>
      </c>
      <c r="I6" t="b">
        <v>0</v>
      </c>
      <c r="J6" t="b">
        <v>0</v>
      </c>
      <c r="K6" t="b">
        <v>0</v>
      </c>
      <c r="L6" t="b">
        <v>0</v>
      </c>
      <c r="M6" t="s">
        <v>802</v>
      </c>
      <c r="N6" t="s">
        <v>1265</v>
      </c>
      <c r="O6" t="s">
        <v>1742</v>
      </c>
      <c r="P6" t="s">
        <v>2219</v>
      </c>
      <c r="Q6" s="6" t="s">
        <v>2677</v>
      </c>
      <c r="R6" t="s">
        <v>3174</v>
      </c>
      <c r="S6" t="s">
        <v>3634</v>
      </c>
    </row>
    <row r="7" spans="1:19">
      <c r="A7" t="s">
        <v>24</v>
      </c>
      <c r="B7" t="s">
        <v>524</v>
      </c>
      <c r="C7" t="s">
        <v>768</v>
      </c>
      <c r="D7" t="b">
        <v>1</v>
      </c>
      <c r="E7" t="b">
        <v>0</v>
      </c>
      <c r="F7" t="b">
        <v>0</v>
      </c>
      <c r="G7" t="b">
        <v>0</v>
      </c>
      <c r="H7" t="b">
        <v>0</v>
      </c>
      <c r="I7" t="b">
        <v>0</v>
      </c>
      <c r="J7" t="b">
        <v>0</v>
      </c>
      <c r="K7" t="b">
        <v>0</v>
      </c>
      <c r="L7" t="b">
        <v>0</v>
      </c>
      <c r="N7" t="s">
        <v>1266</v>
      </c>
      <c r="O7" t="s">
        <v>1743</v>
      </c>
      <c r="P7" t="s">
        <v>2220</v>
      </c>
      <c r="Q7" s="6" t="s">
        <v>2678</v>
      </c>
      <c r="S7" t="s">
        <v>3635</v>
      </c>
    </row>
    <row r="8" spans="1:19">
      <c r="A8" t="s">
        <v>25</v>
      </c>
      <c r="B8" t="s">
        <v>525</v>
      </c>
      <c r="C8" t="s">
        <v>768</v>
      </c>
      <c r="D8" t="b">
        <v>1</v>
      </c>
      <c r="E8" t="b">
        <v>0</v>
      </c>
      <c r="F8" t="b">
        <v>0</v>
      </c>
      <c r="G8" t="b">
        <v>0</v>
      </c>
      <c r="H8" t="b">
        <v>0</v>
      </c>
      <c r="I8" t="b">
        <v>0</v>
      </c>
      <c r="J8" t="b">
        <v>0</v>
      </c>
      <c r="K8" t="b">
        <v>0</v>
      </c>
      <c r="L8" t="b">
        <v>0</v>
      </c>
      <c r="N8" t="s">
        <v>1267</v>
      </c>
      <c r="O8" t="s">
        <v>1744</v>
      </c>
      <c r="P8" t="s">
        <v>2221</v>
      </c>
      <c r="Q8" s="6" t="s">
        <v>2679</v>
      </c>
      <c r="S8" t="s">
        <v>3636</v>
      </c>
    </row>
    <row r="9" spans="1:19">
      <c r="A9" t="s">
        <v>26</v>
      </c>
      <c r="B9" t="s">
        <v>526</v>
      </c>
      <c r="C9" t="s">
        <v>768</v>
      </c>
      <c r="D9" t="b">
        <v>1</v>
      </c>
      <c r="E9" t="b">
        <v>0</v>
      </c>
      <c r="F9" t="b">
        <v>0</v>
      </c>
      <c r="G9" t="b">
        <v>0</v>
      </c>
      <c r="H9" t="b">
        <v>0</v>
      </c>
      <c r="I9" t="b">
        <v>0</v>
      </c>
      <c r="J9" t="b">
        <v>0</v>
      </c>
      <c r="K9" t="b">
        <v>0</v>
      </c>
      <c r="L9" t="b">
        <v>0</v>
      </c>
      <c r="N9" t="s">
        <v>1268</v>
      </c>
      <c r="O9" t="s">
        <v>1745</v>
      </c>
      <c r="P9" t="s">
        <v>2222</v>
      </c>
      <c r="Q9" s="6" t="s">
        <v>2680</v>
      </c>
      <c r="S9" t="s">
        <v>3637</v>
      </c>
    </row>
    <row r="10" spans="1:19">
      <c r="A10" t="s">
        <v>27</v>
      </c>
      <c r="B10" t="s">
        <v>527</v>
      </c>
      <c r="C10" t="s">
        <v>768</v>
      </c>
      <c r="D10" t="b">
        <v>1</v>
      </c>
      <c r="E10" t="b">
        <v>0</v>
      </c>
      <c r="F10" t="b">
        <v>0</v>
      </c>
      <c r="G10" t="b">
        <v>0</v>
      </c>
      <c r="H10" t="b">
        <v>0</v>
      </c>
      <c r="I10" t="b">
        <v>0</v>
      </c>
      <c r="J10" t="b">
        <v>0</v>
      </c>
      <c r="K10" t="b">
        <v>0</v>
      </c>
      <c r="L10" t="b">
        <v>0</v>
      </c>
      <c r="N10" t="s">
        <v>1269</v>
      </c>
      <c r="O10" t="s">
        <v>1746</v>
      </c>
      <c r="P10" t="s">
        <v>2223</v>
      </c>
      <c r="Q10" s="6" t="s">
        <v>2681</v>
      </c>
      <c r="S10" t="s">
        <v>3638</v>
      </c>
    </row>
    <row r="11" spans="1:19">
      <c r="A11" t="s">
        <v>28</v>
      </c>
      <c r="B11" t="s">
        <v>528</v>
      </c>
      <c r="C11" t="s">
        <v>768</v>
      </c>
      <c r="D11" t="b">
        <v>1</v>
      </c>
      <c r="E11" t="b">
        <v>0</v>
      </c>
      <c r="F11" t="b">
        <v>0</v>
      </c>
      <c r="G11" t="b">
        <v>0</v>
      </c>
      <c r="H11" t="b">
        <v>0</v>
      </c>
      <c r="I11" t="b">
        <v>0</v>
      </c>
      <c r="J11" t="b">
        <v>1</v>
      </c>
      <c r="K11" t="b">
        <v>0</v>
      </c>
      <c r="L11" t="b">
        <v>0</v>
      </c>
      <c r="N11" t="s">
        <v>1270</v>
      </c>
      <c r="O11" t="s">
        <v>1747</v>
      </c>
      <c r="P11" t="s">
        <v>2224</v>
      </c>
      <c r="Q11" s="6" t="s">
        <v>2682</v>
      </c>
      <c r="S11" t="s">
        <v>3639</v>
      </c>
    </row>
    <row r="12" spans="1:19">
      <c r="A12" t="s">
        <v>29</v>
      </c>
      <c r="B12" t="s">
        <v>529</v>
      </c>
      <c r="C12" t="s">
        <v>768</v>
      </c>
      <c r="D12" t="b">
        <v>1</v>
      </c>
      <c r="E12" t="b">
        <v>0</v>
      </c>
      <c r="F12" t="b">
        <v>0</v>
      </c>
      <c r="G12" t="b">
        <v>0</v>
      </c>
      <c r="H12" t="b">
        <v>0</v>
      </c>
      <c r="I12" t="b">
        <v>0</v>
      </c>
      <c r="J12" t="b">
        <v>0</v>
      </c>
      <c r="K12" t="b">
        <v>0</v>
      </c>
      <c r="L12" t="b">
        <v>0</v>
      </c>
      <c r="M12" t="s">
        <v>803</v>
      </c>
      <c r="N12" t="s">
        <v>1271</v>
      </c>
      <c r="O12" t="s">
        <v>1748</v>
      </c>
      <c r="P12" t="s">
        <v>2225</v>
      </c>
      <c r="Q12" s="6" t="s">
        <v>2683</v>
      </c>
      <c r="R12" t="s">
        <v>3175</v>
      </c>
      <c r="S12" t="s">
        <v>3640</v>
      </c>
    </row>
    <row r="13" spans="1:19">
      <c r="A13" t="s">
        <v>30</v>
      </c>
      <c r="B13" t="s">
        <v>530</v>
      </c>
      <c r="C13" t="s">
        <v>768</v>
      </c>
      <c r="D13" t="b">
        <v>1</v>
      </c>
      <c r="E13" t="b">
        <v>0</v>
      </c>
      <c r="F13" t="b">
        <v>0</v>
      </c>
      <c r="G13" t="b">
        <v>0</v>
      </c>
      <c r="H13" t="b">
        <v>0</v>
      </c>
      <c r="I13" t="b">
        <v>0</v>
      </c>
      <c r="J13" t="b">
        <v>0</v>
      </c>
      <c r="K13" t="b">
        <v>0</v>
      </c>
      <c r="L13" t="b">
        <v>0</v>
      </c>
      <c r="N13" t="s">
        <v>1272</v>
      </c>
      <c r="O13" t="s">
        <v>1749</v>
      </c>
      <c r="P13" t="s">
        <v>2226</v>
      </c>
      <c r="Q13" s="6" t="s">
        <v>2684</v>
      </c>
      <c r="S13" t="s">
        <v>3641</v>
      </c>
    </row>
    <row r="14" spans="1:19">
      <c r="A14" t="s">
        <v>31</v>
      </c>
      <c r="B14" t="s">
        <v>531</v>
      </c>
      <c r="C14" t="s">
        <v>768</v>
      </c>
      <c r="D14" t="b">
        <v>1</v>
      </c>
      <c r="E14" t="b">
        <v>0</v>
      </c>
      <c r="F14" t="b">
        <v>0</v>
      </c>
      <c r="G14" t="b">
        <v>0</v>
      </c>
      <c r="H14" t="b">
        <v>0</v>
      </c>
      <c r="I14" t="b">
        <v>0</v>
      </c>
      <c r="J14" t="b">
        <v>1</v>
      </c>
      <c r="K14" t="b">
        <v>0</v>
      </c>
      <c r="L14" t="b">
        <v>0</v>
      </c>
      <c r="N14" t="s">
        <v>1273</v>
      </c>
      <c r="O14" t="s">
        <v>1750</v>
      </c>
      <c r="P14" t="s">
        <v>2227</v>
      </c>
      <c r="Q14" s="6" t="s">
        <v>2685</v>
      </c>
      <c r="S14" t="s">
        <v>3642</v>
      </c>
    </row>
    <row r="15" spans="1:19">
      <c r="A15" t="s">
        <v>32</v>
      </c>
      <c r="B15" t="s">
        <v>532</v>
      </c>
      <c r="C15" t="s">
        <v>768</v>
      </c>
      <c r="D15" t="b">
        <v>1</v>
      </c>
      <c r="E15" t="b">
        <v>0</v>
      </c>
      <c r="F15" t="b">
        <v>0</v>
      </c>
      <c r="G15" t="b">
        <v>0</v>
      </c>
      <c r="H15" t="b">
        <v>0</v>
      </c>
      <c r="I15" t="b">
        <v>0</v>
      </c>
      <c r="J15" t="b">
        <v>0</v>
      </c>
      <c r="K15" t="b">
        <v>0</v>
      </c>
      <c r="L15" t="b">
        <v>0</v>
      </c>
      <c r="M15" t="s">
        <v>804</v>
      </c>
      <c r="N15" t="s">
        <v>1274</v>
      </c>
      <c r="O15" t="s">
        <v>1751</v>
      </c>
      <c r="P15" t="s">
        <v>2228</v>
      </c>
      <c r="Q15" s="6" t="s">
        <v>2686</v>
      </c>
    </row>
    <row r="16" spans="1:19">
      <c r="A16" t="s">
        <v>33</v>
      </c>
      <c r="B16" t="s">
        <v>533</v>
      </c>
      <c r="C16" t="s">
        <v>768</v>
      </c>
      <c r="D16" t="b">
        <v>1</v>
      </c>
      <c r="E16" t="b">
        <v>0</v>
      </c>
      <c r="F16" t="b">
        <v>0</v>
      </c>
      <c r="G16" t="b">
        <v>0</v>
      </c>
      <c r="H16" t="b">
        <v>0</v>
      </c>
      <c r="I16" t="b">
        <v>0</v>
      </c>
      <c r="J16" t="b">
        <v>0</v>
      </c>
      <c r="K16" t="b">
        <v>0</v>
      </c>
      <c r="L16" t="b">
        <v>0</v>
      </c>
      <c r="N16" t="s">
        <v>1275</v>
      </c>
      <c r="O16" t="s">
        <v>1752</v>
      </c>
      <c r="P16" t="s">
        <v>2229</v>
      </c>
      <c r="Q16" s="6" t="s">
        <v>2687</v>
      </c>
      <c r="S16" t="s">
        <v>3643</v>
      </c>
    </row>
    <row r="17" spans="1:19">
      <c r="A17" t="s">
        <v>34</v>
      </c>
      <c r="B17" t="s">
        <v>534</v>
      </c>
      <c r="C17" t="s">
        <v>768</v>
      </c>
      <c r="D17" t="b">
        <v>1</v>
      </c>
      <c r="E17" t="b">
        <v>0</v>
      </c>
      <c r="F17" t="b">
        <v>0</v>
      </c>
      <c r="G17" t="b">
        <v>0</v>
      </c>
      <c r="H17" t="b">
        <v>0</v>
      </c>
      <c r="I17" t="b">
        <v>0</v>
      </c>
      <c r="J17" t="b">
        <v>0</v>
      </c>
      <c r="K17" t="b">
        <v>0</v>
      </c>
      <c r="L17" t="b">
        <v>0</v>
      </c>
      <c r="N17" t="s">
        <v>1276</v>
      </c>
      <c r="O17" t="s">
        <v>1753</v>
      </c>
      <c r="P17" t="s">
        <v>2230</v>
      </c>
      <c r="Q17" s="6" t="s">
        <v>2688</v>
      </c>
      <c r="S17" t="s">
        <v>3644</v>
      </c>
    </row>
    <row r="18" spans="1:19">
      <c r="A18" t="s">
        <v>35</v>
      </c>
      <c r="B18" t="s">
        <v>535</v>
      </c>
      <c r="C18" t="s">
        <v>768</v>
      </c>
      <c r="D18" t="b">
        <v>1</v>
      </c>
      <c r="E18" t="b">
        <v>0</v>
      </c>
      <c r="F18" t="b">
        <v>0</v>
      </c>
      <c r="G18" t="b">
        <v>0</v>
      </c>
      <c r="H18" t="b">
        <v>0</v>
      </c>
      <c r="I18" t="b">
        <v>0</v>
      </c>
      <c r="J18" t="b">
        <v>0</v>
      </c>
      <c r="K18" t="b">
        <v>0</v>
      </c>
      <c r="L18" t="b">
        <v>0</v>
      </c>
      <c r="M18" t="s">
        <v>805</v>
      </c>
      <c r="N18" t="s">
        <v>1277</v>
      </c>
      <c r="O18" t="s">
        <v>1754</v>
      </c>
      <c r="P18" t="s">
        <v>2231</v>
      </c>
      <c r="Q18" s="6" t="s">
        <v>2689</v>
      </c>
      <c r="R18" t="s">
        <v>3176</v>
      </c>
      <c r="S18" t="s">
        <v>3645</v>
      </c>
    </row>
    <row r="19" spans="1:19">
      <c r="A19" t="s">
        <v>36</v>
      </c>
      <c r="B19" t="s">
        <v>536</v>
      </c>
      <c r="C19" t="s">
        <v>769</v>
      </c>
      <c r="D19" t="b">
        <v>1</v>
      </c>
      <c r="E19" t="b">
        <v>0</v>
      </c>
      <c r="F19" t="b">
        <v>0</v>
      </c>
      <c r="G19" t="b">
        <v>0</v>
      </c>
      <c r="H19" t="b">
        <v>0</v>
      </c>
      <c r="I19" t="b">
        <v>0</v>
      </c>
      <c r="J19" t="b">
        <v>0</v>
      </c>
      <c r="K19" t="b">
        <v>0</v>
      </c>
      <c r="L19" t="b">
        <v>0</v>
      </c>
      <c r="M19" t="s">
        <v>806</v>
      </c>
      <c r="N19" t="s">
        <v>1278</v>
      </c>
      <c r="O19" t="s">
        <v>1755</v>
      </c>
      <c r="P19" t="s">
        <v>2232</v>
      </c>
      <c r="Q19" s="6" t="s">
        <v>2690</v>
      </c>
      <c r="S19" t="s">
        <v>3646</v>
      </c>
    </row>
    <row r="20" spans="1:19">
      <c r="A20" t="s">
        <v>37</v>
      </c>
      <c r="B20" t="s">
        <v>537</v>
      </c>
      <c r="C20" t="s">
        <v>769</v>
      </c>
      <c r="D20" t="b">
        <v>1</v>
      </c>
      <c r="E20" t="b">
        <v>0</v>
      </c>
      <c r="F20" t="b">
        <v>0</v>
      </c>
      <c r="G20" t="b">
        <v>0</v>
      </c>
      <c r="H20" t="b">
        <v>0</v>
      </c>
      <c r="I20" t="b">
        <v>0</v>
      </c>
      <c r="J20" t="b">
        <v>0</v>
      </c>
      <c r="K20" t="b">
        <v>0</v>
      </c>
      <c r="L20" t="b">
        <v>0</v>
      </c>
      <c r="M20" t="s">
        <v>807</v>
      </c>
      <c r="N20" t="s">
        <v>1279</v>
      </c>
      <c r="O20" t="s">
        <v>1756</v>
      </c>
      <c r="P20" t="s">
        <v>2233</v>
      </c>
      <c r="Q20" s="6" t="s">
        <v>2691</v>
      </c>
      <c r="S20" t="s">
        <v>3647</v>
      </c>
    </row>
    <row r="21" spans="1:19">
      <c r="A21" t="s">
        <v>38</v>
      </c>
      <c r="B21" t="s">
        <v>538</v>
      </c>
      <c r="C21" t="s">
        <v>769</v>
      </c>
      <c r="D21" t="b">
        <v>1</v>
      </c>
      <c r="E21" t="b">
        <v>0</v>
      </c>
      <c r="F21" t="b">
        <v>0</v>
      </c>
      <c r="G21" t="b">
        <v>0</v>
      </c>
      <c r="H21" t="b">
        <v>0</v>
      </c>
      <c r="I21" t="b">
        <v>0</v>
      </c>
      <c r="J21" t="b">
        <v>0</v>
      </c>
      <c r="K21" t="b">
        <v>0</v>
      </c>
      <c r="L21" t="b">
        <v>0</v>
      </c>
      <c r="M21" t="s">
        <v>808</v>
      </c>
      <c r="N21" t="s">
        <v>1280</v>
      </c>
      <c r="O21" t="s">
        <v>1757</v>
      </c>
      <c r="P21" t="s">
        <v>2234</v>
      </c>
      <c r="Q21" s="6" t="s">
        <v>2692</v>
      </c>
      <c r="R21" t="s">
        <v>3177</v>
      </c>
      <c r="S21" t="s">
        <v>3648</v>
      </c>
    </row>
    <row r="22" spans="1:19">
      <c r="A22" t="s">
        <v>39</v>
      </c>
      <c r="B22" t="s">
        <v>539</v>
      </c>
      <c r="C22" t="s">
        <v>769</v>
      </c>
      <c r="D22" t="b">
        <v>1</v>
      </c>
      <c r="E22" t="b">
        <v>0</v>
      </c>
      <c r="F22" t="b">
        <v>0</v>
      </c>
      <c r="G22" t="b">
        <v>0</v>
      </c>
      <c r="H22" t="b">
        <v>0</v>
      </c>
      <c r="I22" t="b">
        <v>0</v>
      </c>
      <c r="J22" t="b">
        <v>0</v>
      </c>
      <c r="K22" t="b">
        <v>0</v>
      </c>
      <c r="L22" t="b">
        <v>0</v>
      </c>
      <c r="M22" t="s">
        <v>809</v>
      </c>
      <c r="N22" t="s">
        <v>1281</v>
      </c>
      <c r="O22" t="s">
        <v>1758</v>
      </c>
      <c r="P22" t="s">
        <v>2235</v>
      </c>
      <c r="Q22" s="6" t="s">
        <v>2693</v>
      </c>
      <c r="R22" t="s">
        <v>3178</v>
      </c>
      <c r="S22" t="s">
        <v>3649</v>
      </c>
    </row>
    <row r="23" spans="1:19">
      <c r="A23" t="s">
        <v>40</v>
      </c>
      <c r="B23" t="s">
        <v>540</v>
      </c>
      <c r="C23" t="s">
        <v>769</v>
      </c>
      <c r="D23" t="b">
        <v>1</v>
      </c>
      <c r="E23" t="b">
        <v>0</v>
      </c>
      <c r="F23" t="b">
        <v>0</v>
      </c>
      <c r="G23" t="b">
        <v>0</v>
      </c>
      <c r="H23" t="b">
        <v>0</v>
      </c>
      <c r="I23" t="b">
        <v>0</v>
      </c>
      <c r="J23" t="b">
        <v>0</v>
      </c>
      <c r="K23" t="b">
        <v>0</v>
      </c>
      <c r="L23" t="b">
        <v>1</v>
      </c>
      <c r="M23" t="s">
        <v>810</v>
      </c>
      <c r="N23" t="s">
        <v>1282</v>
      </c>
      <c r="O23" t="s">
        <v>1759</v>
      </c>
      <c r="P23" t="s">
        <v>2236</v>
      </c>
      <c r="Q23" s="6" t="s">
        <v>2694</v>
      </c>
      <c r="R23" t="s">
        <v>3179</v>
      </c>
      <c r="S23" t="s">
        <v>3650</v>
      </c>
    </row>
    <row r="24" spans="1:19">
      <c r="A24" t="s">
        <v>41</v>
      </c>
      <c r="B24" t="s">
        <v>541</v>
      </c>
      <c r="C24" t="s">
        <v>769</v>
      </c>
      <c r="D24" t="b">
        <v>1</v>
      </c>
      <c r="E24" t="b">
        <v>0</v>
      </c>
      <c r="F24" t="b">
        <v>0</v>
      </c>
      <c r="G24" t="b">
        <v>0</v>
      </c>
      <c r="H24" t="b">
        <v>0</v>
      </c>
      <c r="I24" t="b">
        <v>0</v>
      </c>
      <c r="J24" t="b">
        <v>0</v>
      </c>
      <c r="K24" t="b">
        <v>0</v>
      </c>
      <c r="L24" t="b">
        <v>0</v>
      </c>
      <c r="M24" t="s">
        <v>811</v>
      </c>
      <c r="N24" t="s">
        <v>1283</v>
      </c>
      <c r="O24" t="s">
        <v>1760</v>
      </c>
      <c r="P24" t="s">
        <v>2237</v>
      </c>
      <c r="Q24" s="6" t="s">
        <v>2695</v>
      </c>
      <c r="R24" t="s">
        <v>3180</v>
      </c>
      <c r="S24" t="s">
        <v>3651</v>
      </c>
    </row>
    <row r="25" spans="1:19">
      <c r="A25" t="s">
        <v>42</v>
      </c>
      <c r="B25" t="s">
        <v>542</v>
      </c>
      <c r="C25" t="s">
        <v>769</v>
      </c>
      <c r="D25" t="b">
        <v>1</v>
      </c>
      <c r="E25" t="b">
        <v>0</v>
      </c>
      <c r="F25" t="b">
        <v>0</v>
      </c>
      <c r="G25" t="b">
        <v>0</v>
      </c>
      <c r="H25" t="b">
        <v>0</v>
      </c>
      <c r="I25" t="b">
        <v>0</v>
      </c>
      <c r="J25" t="b">
        <v>0</v>
      </c>
      <c r="K25" t="b">
        <v>0</v>
      </c>
      <c r="L25" t="b">
        <v>0</v>
      </c>
      <c r="N25" t="s">
        <v>1284</v>
      </c>
      <c r="O25" t="s">
        <v>1761</v>
      </c>
      <c r="P25" t="s">
        <v>2238</v>
      </c>
      <c r="Q25" s="6" t="s">
        <v>2696</v>
      </c>
      <c r="S25" t="s">
        <v>3652</v>
      </c>
    </row>
    <row r="26" spans="1:19">
      <c r="A26" t="s">
        <v>43</v>
      </c>
      <c r="B26" t="s">
        <v>543</v>
      </c>
      <c r="C26" t="s">
        <v>769</v>
      </c>
      <c r="D26" t="b">
        <v>1</v>
      </c>
      <c r="E26" t="b">
        <v>0</v>
      </c>
      <c r="F26" t="b">
        <v>0</v>
      </c>
      <c r="G26" t="b">
        <v>0</v>
      </c>
      <c r="H26" t="b">
        <v>0</v>
      </c>
      <c r="I26" t="b">
        <v>0</v>
      </c>
      <c r="J26" t="b">
        <v>0</v>
      </c>
      <c r="K26" t="b">
        <v>0</v>
      </c>
      <c r="L26" t="b">
        <v>0</v>
      </c>
      <c r="M26" t="s">
        <v>812</v>
      </c>
      <c r="N26" t="s">
        <v>1285</v>
      </c>
      <c r="O26" t="s">
        <v>1762</v>
      </c>
      <c r="P26" t="s">
        <v>2239</v>
      </c>
      <c r="Q26" s="6" t="s">
        <v>2697</v>
      </c>
      <c r="R26" t="s">
        <v>3181</v>
      </c>
    </row>
    <row r="27" spans="1:19">
      <c r="A27" t="s">
        <v>44</v>
      </c>
      <c r="B27" t="s">
        <v>544</v>
      </c>
      <c r="C27" t="s">
        <v>769</v>
      </c>
      <c r="D27" t="b">
        <v>1</v>
      </c>
      <c r="E27" t="b">
        <v>0</v>
      </c>
      <c r="F27" t="b">
        <v>0</v>
      </c>
      <c r="G27" t="b">
        <v>0</v>
      </c>
      <c r="H27" t="b">
        <v>0</v>
      </c>
      <c r="I27" t="b">
        <v>0</v>
      </c>
      <c r="J27" t="b">
        <v>0</v>
      </c>
      <c r="K27" t="b">
        <v>0</v>
      </c>
      <c r="L27" t="b">
        <v>0</v>
      </c>
      <c r="M27" t="s">
        <v>813</v>
      </c>
      <c r="N27" t="s">
        <v>1286</v>
      </c>
      <c r="O27" t="s">
        <v>1763</v>
      </c>
      <c r="P27" t="s">
        <v>2240</v>
      </c>
      <c r="Q27" s="6" t="s">
        <v>2698</v>
      </c>
      <c r="R27" t="s">
        <v>3182</v>
      </c>
      <c r="S27" t="s">
        <v>3653</v>
      </c>
    </row>
    <row r="28" spans="1:19">
      <c r="A28" t="s">
        <v>45</v>
      </c>
      <c r="B28" t="s">
        <v>545</v>
      </c>
      <c r="C28" t="s">
        <v>769</v>
      </c>
      <c r="D28" t="b">
        <v>1</v>
      </c>
      <c r="E28" t="b">
        <v>0</v>
      </c>
      <c r="F28" t="b">
        <v>0</v>
      </c>
      <c r="G28" t="b">
        <v>0</v>
      </c>
      <c r="H28" t="b">
        <v>0</v>
      </c>
      <c r="I28" t="b">
        <v>0</v>
      </c>
      <c r="J28" t="b">
        <v>0</v>
      </c>
      <c r="K28" t="b">
        <v>0</v>
      </c>
      <c r="L28" t="b">
        <v>0</v>
      </c>
      <c r="M28" t="s">
        <v>814</v>
      </c>
      <c r="N28" t="s">
        <v>1287</v>
      </c>
      <c r="O28" t="s">
        <v>1764</v>
      </c>
      <c r="P28" t="s">
        <v>2241</v>
      </c>
      <c r="Q28" s="6" t="s">
        <v>2699</v>
      </c>
      <c r="R28" t="s">
        <v>3183</v>
      </c>
      <c r="S28" t="s">
        <v>3654</v>
      </c>
    </row>
    <row r="29" spans="1:19">
      <c r="A29" t="s">
        <v>46</v>
      </c>
      <c r="B29" t="s">
        <v>546</v>
      </c>
      <c r="C29" t="s">
        <v>769</v>
      </c>
      <c r="D29" t="b">
        <v>1</v>
      </c>
      <c r="E29" t="b">
        <v>0</v>
      </c>
      <c r="F29" t="b">
        <v>0</v>
      </c>
      <c r="G29" t="b">
        <v>0</v>
      </c>
      <c r="H29" t="b">
        <v>0</v>
      </c>
      <c r="I29" t="b">
        <v>0</v>
      </c>
      <c r="J29" t="b">
        <v>0</v>
      </c>
      <c r="K29" t="b">
        <v>0</v>
      </c>
      <c r="L29" t="b">
        <v>0</v>
      </c>
      <c r="M29" t="s">
        <v>804</v>
      </c>
      <c r="N29" t="s">
        <v>1288</v>
      </c>
      <c r="O29" t="s">
        <v>1765</v>
      </c>
      <c r="P29" t="s">
        <v>2242</v>
      </c>
      <c r="Q29" s="6" t="s">
        <v>2700</v>
      </c>
    </row>
    <row r="30" spans="1:19">
      <c r="A30" t="s">
        <v>47</v>
      </c>
      <c r="B30" t="s">
        <v>522</v>
      </c>
      <c r="C30" t="s">
        <v>769</v>
      </c>
      <c r="D30" t="b">
        <v>1</v>
      </c>
      <c r="E30" t="b">
        <v>0</v>
      </c>
      <c r="F30" t="b">
        <v>0</v>
      </c>
      <c r="G30" t="b">
        <v>0</v>
      </c>
      <c r="H30" t="b">
        <v>0</v>
      </c>
      <c r="I30" t="b">
        <v>0</v>
      </c>
      <c r="J30" t="b">
        <v>0</v>
      </c>
      <c r="K30" t="b">
        <v>0</v>
      </c>
      <c r="L30" t="b">
        <v>0</v>
      </c>
      <c r="M30" t="s">
        <v>815</v>
      </c>
      <c r="N30" t="s">
        <v>1289</v>
      </c>
      <c r="O30" t="s">
        <v>1766</v>
      </c>
      <c r="P30" t="s">
        <v>2243</v>
      </c>
      <c r="Q30" s="6" t="s">
        <v>2701</v>
      </c>
      <c r="R30" t="s">
        <v>3184</v>
      </c>
      <c r="S30" t="s">
        <v>3655</v>
      </c>
    </row>
    <row r="31" spans="1:19">
      <c r="A31" t="s">
        <v>48</v>
      </c>
      <c r="B31" t="s">
        <v>547</v>
      </c>
      <c r="C31" t="s">
        <v>769</v>
      </c>
      <c r="D31" t="b">
        <v>1</v>
      </c>
      <c r="E31" t="b">
        <v>0</v>
      </c>
      <c r="F31" t="b">
        <v>0</v>
      </c>
      <c r="G31" t="b">
        <v>0</v>
      </c>
      <c r="H31" t="b">
        <v>0</v>
      </c>
      <c r="I31" t="b">
        <v>0</v>
      </c>
      <c r="J31" t="b">
        <v>0</v>
      </c>
      <c r="K31" t="b">
        <v>0</v>
      </c>
      <c r="L31" t="b">
        <v>0</v>
      </c>
      <c r="M31" t="s">
        <v>816</v>
      </c>
      <c r="N31" t="s">
        <v>1290</v>
      </c>
      <c r="O31" t="s">
        <v>1767</v>
      </c>
      <c r="P31" t="s">
        <v>2244</v>
      </c>
      <c r="Q31" s="6" t="s">
        <v>2702</v>
      </c>
      <c r="R31" t="s">
        <v>3185</v>
      </c>
      <c r="S31" t="s">
        <v>3656</v>
      </c>
    </row>
    <row r="32" spans="1:19">
      <c r="A32" t="s">
        <v>49</v>
      </c>
      <c r="B32" t="s">
        <v>548</v>
      </c>
      <c r="C32" t="s">
        <v>769</v>
      </c>
      <c r="D32" t="b">
        <v>1</v>
      </c>
      <c r="E32" t="b">
        <v>0</v>
      </c>
      <c r="F32" t="b">
        <v>0</v>
      </c>
      <c r="G32" t="b">
        <v>0</v>
      </c>
      <c r="H32" t="b">
        <v>0</v>
      </c>
      <c r="I32" t="b">
        <v>0</v>
      </c>
      <c r="J32" t="b">
        <v>0</v>
      </c>
      <c r="K32" t="b">
        <v>0</v>
      </c>
      <c r="L32" t="b">
        <v>0</v>
      </c>
      <c r="M32" t="s">
        <v>817</v>
      </c>
      <c r="O32" t="s">
        <v>1768</v>
      </c>
      <c r="P32" t="s">
        <v>2245</v>
      </c>
      <c r="Q32" s="6" t="s">
        <v>2703</v>
      </c>
      <c r="R32" t="s">
        <v>3186</v>
      </c>
    </row>
    <row r="33" spans="1:19">
      <c r="A33" t="s">
        <v>50</v>
      </c>
      <c r="B33" t="s">
        <v>549</v>
      </c>
      <c r="C33" t="s">
        <v>769</v>
      </c>
      <c r="D33" t="b">
        <v>1</v>
      </c>
      <c r="E33" t="b">
        <v>0</v>
      </c>
      <c r="F33" t="b">
        <v>0</v>
      </c>
      <c r="G33" t="b">
        <v>0</v>
      </c>
      <c r="H33" t="b">
        <v>0</v>
      </c>
      <c r="I33" t="b">
        <v>0</v>
      </c>
      <c r="J33" t="b">
        <v>1</v>
      </c>
      <c r="K33" t="b">
        <v>0</v>
      </c>
      <c r="L33" t="b">
        <v>0</v>
      </c>
      <c r="N33" t="s">
        <v>1291</v>
      </c>
      <c r="O33" t="s">
        <v>1769</v>
      </c>
      <c r="P33" t="s">
        <v>2246</v>
      </c>
      <c r="Q33" s="6" t="s">
        <v>2704</v>
      </c>
      <c r="S33" t="s">
        <v>3657</v>
      </c>
    </row>
    <row r="34" spans="1:19">
      <c r="A34" t="s">
        <v>51</v>
      </c>
      <c r="B34" t="s">
        <v>550</v>
      </c>
      <c r="C34" t="s">
        <v>769</v>
      </c>
      <c r="D34" t="b">
        <v>1</v>
      </c>
      <c r="E34" t="b">
        <v>0</v>
      </c>
      <c r="F34" t="b">
        <v>0</v>
      </c>
      <c r="G34" t="b">
        <v>0</v>
      </c>
      <c r="H34" t="b">
        <v>0</v>
      </c>
      <c r="I34" t="b">
        <v>0</v>
      </c>
      <c r="J34" t="b">
        <v>0</v>
      </c>
      <c r="K34" t="b">
        <v>0</v>
      </c>
      <c r="L34" t="b">
        <v>0</v>
      </c>
      <c r="M34" t="s">
        <v>818</v>
      </c>
      <c r="N34" t="s">
        <v>1292</v>
      </c>
      <c r="O34" t="s">
        <v>1770</v>
      </c>
      <c r="P34" t="s">
        <v>2247</v>
      </c>
      <c r="Q34" s="6" t="s">
        <v>2705</v>
      </c>
      <c r="R34" t="s">
        <v>3187</v>
      </c>
    </row>
    <row r="35" spans="1:19">
      <c r="A35" t="s">
        <v>52</v>
      </c>
      <c r="B35" t="s">
        <v>551</v>
      </c>
      <c r="C35" t="s">
        <v>769</v>
      </c>
      <c r="D35" t="b">
        <v>1</v>
      </c>
      <c r="E35" t="b">
        <v>0</v>
      </c>
      <c r="F35" t="b">
        <v>0</v>
      </c>
      <c r="G35" t="b">
        <v>0</v>
      </c>
      <c r="H35" t="b">
        <v>0</v>
      </c>
      <c r="I35" t="b">
        <v>0</v>
      </c>
      <c r="J35" t="b">
        <v>0</v>
      </c>
      <c r="K35" t="b">
        <v>0</v>
      </c>
      <c r="L35" t="b">
        <v>0</v>
      </c>
      <c r="M35" t="s">
        <v>819</v>
      </c>
      <c r="N35" t="s">
        <v>1293</v>
      </c>
      <c r="O35" t="s">
        <v>1771</v>
      </c>
      <c r="P35" t="s">
        <v>2248</v>
      </c>
      <c r="Q35" s="6" t="s">
        <v>2706</v>
      </c>
      <c r="R35" t="s">
        <v>3188</v>
      </c>
    </row>
    <row r="36" spans="1:19">
      <c r="A36" t="s">
        <v>53</v>
      </c>
      <c r="B36" t="s">
        <v>552</v>
      </c>
      <c r="C36" t="s">
        <v>769</v>
      </c>
      <c r="D36" t="b">
        <v>1</v>
      </c>
      <c r="E36" t="b">
        <v>0</v>
      </c>
      <c r="F36" t="b">
        <v>0</v>
      </c>
      <c r="G36" t="b">
        <v>0</v>
      </c>
      <c r="H36" t="b">
        <v>0</v>
      </c>
      <c r="I36" t="b">
        <v>0</v>
      </c>
      <c r="J36" t="b">
        <v>0</v>
      </c>
      <c r="K36" t="b">
        <v>0</v>
      </c>
      <c r="L36" t="b">
        <v>0</v>
      </c>
      <c r="M36" t="s">
        <v>820</v>
      </c>
      <c r="N36" t="s">
        <v>1294</v>
      </c>
      <c r="O36" t="s">
        <v>1772</v>
      </c>
      <c r="P36" t="s">
        <v>2249</v>
      </c>
      <c r="Q36" s="6" t="s">
        <v>2707</v>
      </c>
      <c r="S36" t="s">
        <v>3658</v>
      </c>
    </row>
    <row r="37" spans="1:19">
      <c r="A37" t="s">
        <v>54</v>
      </c>
      <c r="B37" t="s">
        <v>523</v>
      </c>
      <c r="C37" t="s">
        <v>769</v>
      </c>
      <c r="D37" t="b">
        <v>1</v>
      </c>
      <c r="E37" t="b">
        <v>0</v>
      </c>
      <c r="F37" t="b">
        <v>0</v>
      </c>
      <c r="G37" t="b">
        <v>0</v>
      </c>
      <c r="H37" t="b">
        <v>0</v>
      </c>
      <c r="I37" t="b">
        <v>0</v>
      </c>
      <c r="J37" t="b">
        <v>0</v>
      </c>
      <c r="K37" t="b">
        <v>0</v>
      </c>
      <c r="L37" t="b">
        <v>0</v>
      </c>
      <c r="M37" t="s">
        <v>821</v>
      </c>
      <c r="N37" t="s">
        <v>1295</v>
      </c>
      <c r="O37" t="s">
        <v>1773</v>
      </c>
      <c r="P37" t="s">
        <v>2250</v>
      </c>
      <c r="Q37" s="6" t="s">
        <v>2708</v>
      </c>
      <c r="R37" t="s">
        <v>3189</v>
      </c>
      <c r="S37" t="s">
        <v>3659</v>
      </c>
    </row>
    <row r="38" spans="1:19">
      <c r="A38" t="s">
        <v>55</v>
      </c>
      <c r="B38" t="s">
        <v>553</v>
      </c>
      <c r="C38" t="s">
        <v>769</v>
      </c>
      <c r="D38" t="b">
        <v>1</v>
      </c>
      <c r="E38" t="b">
        <v>0</v>
      </c>
      <c r="F38" t="b">
        <v>0</v>
      </c>
      <c r="G38" t="b">
        <v>0</v>
      </c>
      <c r="H38" t="b">
        <v>0</v>
      </c>
      <c r="I38" t="b">
        <v>0</v>
      </c>
      <c r="J38" t="b">
        <v>0</v>
      </c>
      <c r="K38" t="b">
        <v>0</v>
      </c>
      <c r="L38" t="b">
        <v>0</v>
      </c>
      <c r="N38" t="s">
        <v>1296</v>
      </c>
      <c r="O38" t="s">
        <v>1774</v>
      </c>
      <c r="P38" t="s">
        <v>2251</v>
      </c>
      <c r="Q38" s="6" t="s">
        <v>2709</v>
      </c>
      <c r="S38" t="s">
        <v>3660</v>
      </c>
    </row>
    <row r="39" spans="1:19">
      <c r="A39" t="s">
        <v>56</v>
      </c>
      <c r="B39" t="s">
        <v>554</v>
      </c>
      <c r="C39" t="s">
        <v>769</v>
      </c>
      <c r="D39" t="b">
        <v>1</v>
      </c>
      <c r="E39" t="b">
        <v>0</v>
      </c>
      <c r="F39" t="b">
        <v>0</v>
      </c>
      <c r="G39" t="b">
        <v>0</v>
      </c>
      <c r="H39" t="b">
        <v>0</v>
      </c>
      <c r="I39" t="b">
        <v>0</v>
      </c>
      <c r="J39" t="b">
        <v>0</v>
      </c>
      <c r="K39" t="b">
        <v>0</v>
      </c>
      <c r="L39" t="b">
        <v>0</v>
      </c>
      <c r="M39" t="s">
        <v>822</v>
      </c>
      <c r="N39" t="s">
        <v>1297</v>
      </c>
      <c r="O39" t="s">
        <v>1775</v>
      </c>
      <c r="P39" t="s">
        <v>2252</v>
      </c>
      <c r="Q39" s="6" t="s">
        <v>2710</v>
      </c>
      <c r="R39" t="s">
        <v>3190</v>
      </c>
      <c r="S39" t="s">
        <v>3661</v>
      </c>
    </row>
    <row r="40" spans="1:19">
      <c r="A40" t="s">
        <v>57</v>
      </c>
      <c r="B40" t="s">
        <v>555</v>
      </c>
      <c r="C40" t="s">
        <v>769</v>
      </c>
      <c r="D40" t="b">
        <v>1</v>
      </c>
      <c r="E40" t="b">
        <v>0</v>
      </c>
      <c r="F40" t="b">
        <v>0</v>
      </c>
      <c r="G40" t="b">
        <v>0</v>
      </c>
      <c r="H40" t="b">
        <v>0</v>
      </c>
      <c r="I40" t="b">
        <v>0</v>
      </c>
      <c r="J40" t="b">
        <v>1</v>
      </c>
      <c r="K40" t="b">
        <v>0</v>
      </c>
      <c r="L40" t="b">
        <v>0</v>
      </c>
      <c r="M40" t="s">
        <v>823</v>
      </c>
      <c r="N40" t="s">
        <v>1298</v>
      </c>
      <c r="O40" t="s">
        <v>1776</v>
      </c>
      <c r="P40" t="s">
        <v>2253</v>
      </c>
      <c r="Q40" s="6" t="s">
        <v>2711</v>
      </c>
      <c r="S40" t="s">
        <v>3662</v>
      </c>
    </row>
    <row r="41" spans="1:19">
      <c r="A41" t="s">
        <v>58</v>
      </c>
      <c r="B41" t="s">
        <v>548</v>
      </c>
      <c r="C41" t="s">
        <v>769</v>
      </c>
      <c r="D41" t="b">
        <v>1</v>
      </c>
      <c r="E41" t="b">
        <v>0</v>
      </c>
      <c r="F41" t="b">
        <v>0</v>
      </c>
      <c r="G41" t="b">
        <v>0</v>
      </c>
      <c r="H41" t="b">
        <v>0</v>
      </c>
      <c r="I41" t="b">
        <v>0</v>
      </c>
      <c r="J41" t="b">
        <v>0</v>
      </c>
      <c r="K41" t="b">
        <v>0</v>
      </c>
      <c r="L41" t="b">
        <v>0</v>
      </c>
      <c r="M41" t="s">
        <v>824</v>
      </c>
      <c r="N41" t="s">
        <v>1299</v>
      </c>
      <c r="O41" t="s">
        <v>1777</v>
      </c>
      <c r="P41" t="s">
        <v>2254</v>
      </c>
      <c r="Q41" s="6" t="s">
        <v>2712</v>
      </c>
      <c r="R41" t="s">
        <v>3191</v>
      </c>
      <c r="S41" t="s">
        <v>3663</v>
      </c>
    </row>
    <row r="42" spans="1:19">
      <c r="A42" t="s">
        <v>59</v>
      </c>
      <c r="B42" t="s">
        <v>548</v>
      </c>
      <c r="C42" t="s">
        <v>769</v>
      </c>
      <c r="D42" t="b">
        <v>1</v>
      </c>
      <c r="E42" t="b">
        <v>0</v>
      </c>
      <c r="F42" t="b">
        <v>0</v>
      </c>
      <c r="G42" t="b">
        <v>0</v>
      </c>
      <c r="H42" t="b">
        <v>0</v>
      </c>
      <c r="I42" t="b">
        <v>0</v>
      </c>
      <c r="J42" t="b">
        <v>0</v>
      </c>
      <c r="K42" t="b">
        <v>0</v>
      </c>
      <c r="L42" t="b">
        <v>0</v>
      </c>
      <c r="M42" t="s">
        <v>825</v>
      </c>
      <c r="N42" t="s">
        <v>1300</v>
      </c>
      <c r="O42" t="s">
        <v>1778</v>
      </c>
      <c r="P42" t="s">
        <v>2255</v>
      </c>
      <c r="Q42" s="6" t="s">
        <v>2713</v>
      </c>
      <c r="R42" t="s">
        <v>3192</v>
      </c>
      <c r="S42" t="s">
        <v>3664</v>
      </c>
    </row>
    <row r="43" spans="1:19">
      <c r="A43" t="s">
        <v>60</v>
      </c>
      <c r="B43" t="s">
        <v>556</v>
      </c>
      <c r="C43" t="s">
        <v>770</v>
      </c>
      <c r="D43" t="b">
        <v>1</v>
      </c>
      <c r="E43" t="b">
        <v>0</v>
      </c>
      <c r="F43" t="b">
        <v>0</v>
      </c>
      <c r="G43" t="b">
        <v>0</v>
      </c>
      <c r="H43" t="b">
        <v>0</v>
      </c>
      <c r="I43" t="b">
        <v>0</v>
      </c>
      <c r="J43" t="b">
        <v>0</v>
      </c>
      <c r="K43" t="b">
        <v>0</v>
      </c>
      <c r="L43" t="b">
        <v>0</v>
      </c>
      <c r="M43" t="s">
        <v>826</v>
      </c>
      <c r="N43" t="s">
        <v>1301</v>
      </c>
      <c r="O43" t="s">
        <v>1779</v>
      </c>
      <c r="P43" t="s">
        <v>2256</v>
      </c>
      <c r="Q43" s="6" t="s">
        <v>2714</v>
      </c>
      <c r="R43" t="s">
        <v>3193</v>
      </c>
      <c r="S43" t="s">
        <v>3665</v>
      </c>
    </row>
    <row r="44" spans="1:19">
      <c r="A44" t="s">
        <v>61</v>
      </c>
      <c r="B44" t="s">
        <v>546</v>
      </c>
      <c r="C44" t="s">
        <v>770</v>
      </c>
      <c r="D44" t="b">
        <v>1</v>
      </c>
      <c r="E44" t="b">
        <v>0</v>
      </c>
      <c r="F44" t="b">
        <v>0</v>
      </c>
      <c r="G44" t="b">
        <v>0</v>
      </c>
      <c r="H44" t="b">
        <v>0</v>
      </c>
      <c r="I44" t="b">
        <v>0</v>
      </c>
      <c r="J44" t="b">
        <v>0</v>
      </c>
      <c r="K44" t="b">
        <v>0</v>
      </c>
      <c r="L44" t="b">
        <v>0</v>
      </c>
      <c r="M44" t="s">
        <v>804</v>
      </c>
      <c r="N44" t="s">
        <v>1302</v>
      </c>
      <c r="O44" t="s">
        <v>1780</v>
      </c>
      <c r="P44" t="s">
        <v>2257</v>
      </c>
      <c r="Q44" s="6" t="s">
        <v>2715</v>
      </c>
    </row>
    <row r="45" spans="1:19">
      <c r="A45" t="s">
        <v>62</v>
      </c>
      <c r="B45" t="s">
        <v>557</v>
      </c>
      <c r="C45" t="s">
        <v>770</v>
      </c>
      <c r="D45" t="b">
        <v>1</v>
      </c>
      <c r="E45" t="b">
        <v>0</v>
      </c>
      <c r="F45" t="b">
        <v>0</v>
      </c>
      <c r="G45" t="b">
        <v>0</v>
      </c>
      <c r="H45" t="b">
        <v>0</v>
      </c>
      <c r="I45" t="b">
        <v>0</v>
      </c>
      <c r="J45" t="b">
        <v>1</v>
      </c>
      <c r="K45" t="b">
        <v>0</v>
      </c>
      <c r="L45" t="b">
        <v>0</v>
      </c>
      <c r="M45" t="s">
        <v>827</v>
      </c>
      <c r="N45" t="s">
        <v>1303</v>
      </c>
      <c r="O45" t="s">
        <v>1781</v>
      </c>
      <c r="P45" t="s">
        <v>2258</v>
      </c>
      <c r="Q45" s="6" t="s">
        <v>2716</v>
      </c>
      <c r="R45" t="s">
        <v>3194</v>
      </c>
      <c r="S45" t="s">
        <v>3666</v>
      </c>
    </row>
    <row r="46" spans="1:19">
      <c r="A46" t="s">
        <v>63</v>
      </c>
      <c r="B46" t="s">
        <v>558</v>
      </c>
      <c r="C46" t="s">
        <v>770</v>
      </c>
      <c r="D46" t="b">
        <v>1</v>
      </c>
      <c r="E46" t="b">
        <v>0</v>
      </c>
      <c r="F46" t="b">
        <v>0</v>
      </c>
      <c r="G46" t="b">
        <v>0</v>
      </c>
      <c r="H46" t="b">
        <v>0</v>
      </c>
      <c r="I46" t="b">
        <v>0</v>
      </c>
      <c r="J46" t="b">
        <v>0</v>
      </c>
      <c r="K46" t="b">
        <v>0</v>
      </c>
      <c r="L46" t="b">
        <v>0</v>
      </c>
      <c r="M46" t="s">
        <v>828</v>
      </c>
      <c r="N46" t="s">
        <v>1304</v>
      </c>
      <c r="O46" t="s">
        <v>1782</v>
      </c>
      <c r="P46" t="s">
        <v>2259</v>
      </c>
      <c r="Q46" s="6" t="s">
        <v>2717</v>
      </c>
      <c r="R46" t="s">
        <v>3195</v>
      </c>
      <c r="S46" t="s">
        <v>3667</v>
      </c>
    </row>
    <row r="47" spans="1:19">
      <c r="A47" t="s">
        <v>64</v>
      </c>
      <c r="B47" t="s">
        <v>546</v>
      </c>
      <c r="C47" t="s">
        <v>770</v>
      </c>
      <c r="D47" t="b">
        <v>1</v>
      </c>
      <c r="E47" t="b">
        <v>0</v>
      </c>
      <c r="F47" t="b">
        <v>0</v>
      </c>
      <c r="G47" t="b">
        <v>0</v>
      </c>
      <c r="H47" t="b">
        <v>0</v>
      </c>
      <c r="I47" t="b">
        <v>0</v>
      </c>
      <c r="J47" t="b">
        <v>0</v>
      </c>
      <c r="K47" t="b">
        <v>0</v>
      </c>
      <c r="L47" t="b">
        <v>0</v>
      </c>
      <c r="M47" t="s">
        <v>804</v>
      </c>
      <c r="N47" t="s">
        <v>1305</v>
      </c>
      <c r="O47" t="s">
        <v>1783</v>
      </c>
      <c r="P47" t="s">
        <v>2260</v>
      </c>
      <c r="Q47" s="6" t="s">
        <v>2718</v>
      </c>
    </row>
    <row r="48" spans="1:19">
      <c r="A48" t="s">
        <v>65</v>
      </c>
      <c r="B48" t="s">
        <v>544</v>
      </c>
      <c r="C48" t="s">
        <v>770</v>
      </c>
      <c r="D48" t="b">
        <v>1</v>
      </c>
      <c r="E48" t="b">
        <v>0</v>
      </c>
      <c r="F48" t="b">
        <v>0</v>
      </c>
      <c r="G48" t="b">
        <v>0</v>
      </c>
      <c r="H48" t="b">
        <v>0</v>
      </c>
      <c r="I48" t="b">
        <v>0</v>
      </c>
      <c r="J48" t="b">
        <v>0</v>
      </c>
      <c r="K48" t="b">
        <v>0</v>
      </c>
      <c r="L48" t="b">
        <v>0</v>
      </c>
      <c r="M48" t="s">
        <v>829</v>
      </c>
      <c r="N48" t="s">
        <v>1306</v>
      </c>
      <c r="O48" t="s">
        <v>1784</v>
      </c>
      <c r="P48" t="s">
        <v>2261</v>
      </c>
      <c r="Q48" s="6" t="s">
        <v>2719</v>
      </c>
      <c r="R48" t="s">
        <v>3196</v>
      </c>
      <c r="S48" t="s">
        <v>3668</v>
      </c>
    </row>
    <row r="49" spans="1:19">
      <c r="A49" t="s">
        <v>66</v>
      </c>
      <c r="B49" t="s">
        <v>559</v>
      </c>
      <c r="C49" t="s">
        <v>770</v>
      </c>
      <c r="D49" t="b">
        <v>1</v>
      </c>
      <c r="E49" t="b">
        <v>0</v>
      </c>
      <c r="F49" t="b">
        <v>0</v>
      </c>
      <c r="G49" t="b">
        <v>0</v>
      </c>
      <c r="H49" t="b">
        <v>0</v>
      </c>
      <c r="I49" t="b">
        <v>0</v>
      </c>
      <c r="J49" t="b">
        <v>0</v>
      </c>
      <c r="K49" t="b">
        <v>0</v>
      </c>
      <c r="L49" t="b">
        <v>0</v>
      </c>
      <c r="M49" t="s">
        <v>830</v>
      </c>
      <c r="N49" t="s">
        <v>1307</v>
      </c>
      <c r="O49" t="s">
        <v>1785</v>
      </c>
      <c r="P49" t="s">
        <v>2262</v>
      </c>
      <c r="Q49" s="6" t="s">
        <v>2720</v>
      </c>
      <c r="R49" t="s">
        <v>3197</v>
      </c>
      <c r="S49" t="s">
        <v>3669</v>
      </c>
    </row>
    <row r="50" spans="1:19">
      <c r="A50" t="s">
        <v>67</v>
      </c>
      <c r="B50" t="s">
        <v>559</v>
      </c>
      <c r="C50" t="s">
        <v>770</v>
      </c>
      <c r="D50" t="b">
        <v>1</v>
      </c>
      <c r="E50" t="b">
        <v>0</v>
      </c>
      <c r="F50" t="b">
        <v>0</v>
      </c>
      <c r="G50" t="b">
        <v>0</v>
      </c>
      <c r="H50" t="b">
        <v>0</v>
      </c>
      <c r="I50" t="b">
        <v>0</v>
      </c>
      <c r="J50" t="b">
        <v>0</v>
      </c>
      <c r="K50" t="b">
        <v>1</v>
      </c>
      <c r="L50" t="b">
        <v>0</v>
      </c>
      <c r="M50" t="s">
        <v>831</v>
      </c>
      <c r="N50" t="s">
        <v>1308</v>
      </c>
      <c r="O50" t="s">
        <v>1786</v>
      </c>
      <c r="P50" t="s">
        <v>2263</v>
      </c>
      <c r="Q50" s="6" t="s">
        <v>2721</v>
      </c>
      <c r="R50" t="s">
        <v>3198</v>
      </c>
      <c r="S50" t="s">
        <v>3670</v>
      </c>
    </row>
    <row r="51" spans="1:19">
      <c r="A51" t="s">
        <v>68</v>
      </c>
      <c r="B51" t="s">
        <v>560</v>
      </c>
      <c r="C51" t="s">
        <v>770</v>
      </c>
      <c r="D51" t="b">
        <v>1</v>
      </c>
      <c r="E51" t="b">
        <v>0</v>
      </c>
      <c r="F51" t="b">
        <v>0</v>
      </c>
      <c r="G51" t="b">
        <v>0</v>
      </c>
      <c r="H51" t="b">
        <v>0</v>
      </c>
      <c r="I51" t="b">
        <v>0</v>
      </c>
      <c r="J51" t="b">
        <v>0</v>
      </c>
      <c r="K51" t="b">
        <v>0</v>
      </c>
      <c r="L51" t="b">
        <v>0</v>
      </c>
      <c r="M51" t="s">
        <v>832</v>
      </c>
      <c r="N51" t="s">
        <v>1309</v>
      </c>
      <c r="O51" t="s">
        <v>1787</v>
      </c>
      <c r="P51" t="s">
        <v>2264</v>
      </c>
      <c r="Q51" s="6" t="s">
        <v>2722</v>
      </c>
      <c r="R51" t="s">
        <v>3199</v>
      </c>
      <c r="S51" t="s">
        <v>3671</v>
      </c>
    </row>
    <row r="52" spans="1:19">
      <c r="A52" t="s">
        <v>69</v>
      </c>
      <c r="B52" t="s">
        <v>561</v>
      </c>
      <c r="C52" t="s">
        <v>770</v>
      </c>
      <c r="D52" t="b">
        <v>1</v>
      </c>
      <c r="E52" t="b">
        <v>0</v>
      </c>
      <c r="F52" t="b">
        <v>0</v>
      </c>
      <c r="G52" t="b">
        <v>0</v>
      </c>
      <c r="H52" t="b">
        <v>0</v>
      </c>
      <c r="I52" t="b">
        <v>0</v>
      </c>
      <c r="J52" t="b">
        <v>0</v>
      </c>
      <c r="K52" t="b">
        <v>0</v>
      </c>
      <c r="L52" t="b">
        <v>0</v>
      </c>
      <c r="M52" t="s">
        <v>833</v>
      </c>
      <c r="N52" t="s">
        <v>1310</v>
      </c>
      <c r="O52" t="s">
        <v>1788</v>
      </c>
      <c r="P52" t="s">
        <v>2265</v>
      </c>
      <c r="Q52" s="6" t="s">
        <v>2723</v>
      </c>
      <c r="R52" t="s">
        <v>3200</v>
      </c>
      <c r="S52" t="s">
        <v>3672</v>
      </c>
    </row>
    <row r="53" spans="1:19">
      <c r="A53" t="s">
        <v>70</v>
      </c>
      <c r="B53" t="s">
        <v>562</v>
      </c>
      <c r="C53" t="s">
        <v>770</v>
      </c>
      <c r="D53" t="b">
        <v>0</v>
      </c>
      <c r="E53" t="b">
        <v>0</v>
      </c>
      <c r="F53" t="b">
        <v>0</v>
      </c>
      <c r="G53" t="b">
        <v>0</v>
      </c>
      <c r="H53" t="b">
        <v>1</v>
      </c>
      <c r="I53" t="b">
        <v>0</v>
      </c>
      <c r="J53" t="b">
        <v>0</v>
      </c>
      <c r="K53" t="b">
        <v>0</v>
      </c>
      <c r="L53" t="b">
        <v>0</v>
      </c>
      <c r="M53" t="s">
        <v>834</v>
      </c>
      <c r="N53" t="s">
        <v>1311</v>
      </c>
      <c r="O53" t="s">
        <v>1789</v>
      </c>
      <c r="P53" t="s">
        <v>2266</v>
      </c>
      <c r="Q53" s="6" t="s">
        <v>2724</v>
      </c>
      <c r="R53" t="s">
        <v>3201</v>
      </c>
    </row>
    <row r="54" spans="1:19">
      <c r="A54" t="s">
        <v>71</v>
      </c>
      <c r="B54" t="s">
        <v>559</v>
      </c>
      <c r="C54" t="s">
        <v>770</v>
      </c>
      <c r="D54" t="b">
        <v>1</v>
      </c>
      <c r="E54" t="b">
        <v>0</v>
      </c>
      <c r="F54" t="b">
        <v>0</v>
      </c>
      <c r="G54" t="b">
        <v>0</v>
      </c>
      <c r="H54" t="b">
        <v>0</v>
      </c>
      <c r="I54" t="b">
        <v>0</v>
      </c>
      <c r="J54" t="b">
        <v>0</v>
      </c>
      <c r="K54" t="b">
        <v>0</v>
      </c>
      <c r="L54" t="b">
        <v>0</v>
      </c>
      <c r="M54" t="s">
        <v>835</v>
      </c>
      <c r="N54" t="s">
        <v>1312</v>
      </c>
      <c r="O54" t="s">
        <v>1790</v>
      </c>
      <c r="P54" t="s">
        <v>2267</v>
      </c>
      <c r="Q54" s="6" t="s">
        <v>2725</v>
      </c>
      <c r="R54" t="s">
        <v>3202</v>
      </c>
      <c r="S54" t="s">
        <v>3673</v>
      </c>
    </row>
    <row r="55" spans="1:19">
      <c r="A55" t="s">
        <v>72</v>
      </c>
      <c r="B55" t="s">
        <v>563</v>
      </c>
      <c r="C55" t="s">
        <v>770</v>
      </c>
      <c r="D55" t="b">
        <v>1</v>
      </c>
      <c r="E55" t="b">
        <v>0</v>
      </c>
      <c r="F55" t="b">
        <v>0</v>
      </c>
      <c r="G55" t="b">
        <v>0</v>
      </c>
      <c r="H55" t="b">
        <v>0</v>
      </c>
      <c r="I55" t="b">
        <v>0</v>
      </c>
      <c r="J55" t="b">
        <v>0</v>
      </c>
      <c r="K55" t="b">
        <v>0</v>
      </c>
      <c r="L55" t="b">
        <v>0</v>
      </c>
      <c r="M55" t="s">
        <v>836</v>
      </c>
      <c r="N55" t="s">
        <v>1313</v>
      </c>
      <c r="O55" t="s">
        <v>1791</v>
      </c>
      <c r="P55" t="s">
        <v>2268</v>
      </c>
      <c r="Q55" s="6" t="s">
        <v>2726</v>
      </c>
      <c r="R55" t="s">
        <v>3203</v>
      </c>
      <c r="S55" t="s">
        <v>3674</v>
      </c>
    </row>
    <row r="56" spans="1:19">
      <c r="A56" t="s">
        <v>73</v>
      </c>
      <c r="B56" t="s">
        <v>564</v>
      </c>
      <c r="C56" t="s">
        <v>770</v>
      </c>
      <c r="D56" t="b">
        <v>1</v>
      </c>
      <c r="E56" t="b">
        <v>0</v>
      </c>
      <c r="F56" t="b">
        <v>0</v>
      </c>
      <c r="G56" t="b">
        <v>0</v>
      </c>
      <c r="H56" t="b">
        <v>0</v>
      </c>
      <c r="I56" t="b">
        <v>0</v>
      </c>
      <c r="J56" t="b">
        <v>0</v>
      </c>
      <c r="K56" t="b">
        <v>0</v>
      </c>
      <c r="L56" t="b">
        <v>0</v>
      </c>
      <c r="N56" t="s">
        <v>1314</v>
      </c>
      <c r="O56" t="s">
        <v>1792</v>
      </c>
      <c r="P56" t="s">
        <v>2269</v>
      </c>
      <c r="Q56" s="6" t="s">
        <v>2727</v>
      </c>
      <c r="S56" t="s">
        <v>3675</v>
      </c>
    </row>
    <row r="57" spans="1:19">
      <c r="A57" t="s">
        <v>74</v>
      </c>
      <c r="B57" t="s">
        <v>565</v>
      </c>
      <c r="C57" t="s">
        <v>770</v>
      </c>
      <c r="D57" t="b">
        <v>1</v>
      </c>
      <c r="E57" t="b">
        <v>0</v>
      </c>
      <c r="F57" t="b">
        <v>0</v>
      </c>
      <c r="G57" t="b">
        <v>0</v>
      </c>
      <c r="H57" t="b">
        <v>0</v>
      </c>
      <c r="I57" t="b">
        <v>0</v>
      </c>
      <c r="J57" t="b">
        <v>0</v>
      </c>
      <c r="K57" t="b">
        <v>0</v>
      </c>
      <c r="L57" t="b">
        <v>0</v>
      </c>
      <c r="M57" t="s">
        <v>837</v>
      </c>
      <c r="N57" t="s">
        <v>1315</v>
      </c>
      <c r="O57" t="s">
        <v>1793</v>
      </c>
      <c r="P57" t="s">
        <v>2270</v>
      </c>
      <c r="Q57" s="6" t="s">
        <v>2728</v>
      </c>
      <c r="R57" t="s">
        <v>3204</v>
      </c>
      <c r="S57" t="s">
        <v>3676</v>
      </c>
    </row>
    <row r="58" spans="1:19">
      <c r="A58" t="s">
        <v>75</v>
      </c>
      <c r="B58" t="s">
        <v>566</v>
      </c>
      <c r="C58" t="s">
        <v>770</v>
      </c>
      <c r="D58" t="b">
        <v>1</v>
      </c>
      <c r="E58" t="b">
        <v>0</v>
      </c>
      <c r="F58" t="b">
        <v>0</v>
      </c>
      <c r="G58" t="b">
        <v>0</v>
      </c>
      <c r="H58" t="b">
        <v>0</v>
      </c>
      <c r="I58" t="b">
        <v>0</v>
      </c>
      <c r="J58" t="b">
        <v>0</v>
      </c>
      <c r="K58" t="b">
        <v>0</v>
      </c>
      <c r="L58" t="b">
        <v>0</v>
      </c>
      <c r="M58" t="s">
        <v>838</v>
      </c>
      <c r="N58" t="s">
        <v>1316</v>
      </c>
      <c r="O58" t="s">
        <v>1794</v>
      </c>
      <c r="P58" t="s">
        <v>2271</v>
      </c>
      <c r="Q58" s="6" t="s">
        <v>2729</v>
      </c>
      <c r="R58" t="s">
        <v>3205</v>
      </c>
      <c r="S58" t="s">
        <v>3677</v>
      </c>
    </row>
    <row r="59" spans="1:19">
      <c r="A59" t="s">
        <v>76</v>
      </c>
      <c r="B59" t="s">
        <v>567</v>
      </c>
      <c r="C59" t="s">
        <v>770</v>
      </c>
      <c r="D59" t="b">
        <v>1</v>
      </c>
      <c r="E59" t="b">
        <v>0</v>
      </c>
      <c r="F59" t="b">
        <v>0</v>
      </c>
      <c r="G59" t="b">
        <v>0</v>
      </c>
      <c r="H59" t="b">
        <v>0</v>
      </c>
      <c r="I59" t="b">
        <v>0</v>
      </c>
      <c r="J59" t="b">
        <v>0</v>
      </c>
      <c r="K59" t="b">
        <v>0</v>
      </c>
      <c r="L59" t="b">
        <v>0</v>
      </c>
      <c r="M59" t="s">
        <v>839</v>
      </c>
      <c r="N59" t="s">
        <v>1317</v>
      </c>
      <c r="O59" t="s">
        <v>1795</v>
      </c>
      <c r="P59" t="s">
        <v>2272</v>
      </c>
      <c r="Q59" s="6" t="s">
        <v>2730</v>
      </c>
      <c r="R59" t="s">
        <v>3206</v>
      </c>
      <c r="S59" t="s">
        <v>3678</v>
      </c>
    </row>
    <row r="60" spans="1:19">
      <c r="A60" t="s">
        <v>77</v>
      </c>
      <c r="B60" t="s">
        <v>568</v>
      </c>
      <c r="C60" t="s">
        <v>770</v>
      </c>
      <c r="D60" t="b">
        <v>1</v>
      </c>
      <c r="E60" t="b">
        <v>0</v>
      </c>
      <c r="F60" t="b">
        <v>0</v>
      </c>
      <c r="G60" t="b">
        <v>0</v>
      </c>
      <c r="H60" t="b">
        <v>0</v>
      </c>
      <c r="I60" t="b">
        <v>0</v>
      </c>
      <c r="J60" t="b">
        <v>0</v>
      </c>
      <c r="K60" t="b">
        <v>0</v>
      </c>
      <c r="L60" t="b">
        <v>0</v>
      </c>
      <c r="N60" t="s">
        <v>1318</v>
      </c>
      <c r="O60" t="s">
        <v>1796</v>
      </c>
      <c r="P60" t="s">
        <v>2273</v>
      </c>
      <c r="Q60" s="6" t="s">
        <v>2731</v>
      </c>
      <c r="S60" t="s">
        <v>3679</v>
      </c>
    </row>
    <row r="61" spans="1:19">
      <c r="A61" t="s">
        <v>78</v>
      </c>
      <c r="B61" t="s">
        <v>540</v>
      </c>
      <c r="C61" t="s">
        <v>770</v>
      </c>
      <c r="D61" t="b">
        <v>1</v>
      </c>
      <c r="E61" t="b">
        <v>0</v>
      </c>
      <c r="F61" t="b">
        <v>0</v>
      </c>
      <c r="G61" t="b">
        <v>0</v>
      </c>
      <c r="H61" t="b">
        <v>0</v>
      </c>
      <c r="I61" t="b">
        <v>0</v>
      </c>
      <c r="J61" t="b">
        <v>0</v>
      </c>
      <c r="K61" t="b">
        <v>0</v>
      </c>
      <c r="L61" t="b">
        <v>0</v>
      </c>
      <c r="M61" t="s">
        <v>840</v>
      </c>
      <c r="N61" t="s">
        <v>1319</v>
      </c>
      <c r="O61" t="s">
        <v>1797</v>
      </c>
      <c r="P61" t="s">
        <v>2274</v>
      </c>
      <c r="Q61" s="6" t="s">
        <v>2732</v>
      </c>
      <c r="R61" t="s">
        <v>3207</v>
      </c>
      <c r="S61" t="s">
        <v>3680</v>
      </c>
    </row>
    <row r="62" spans="1:19">
      <c r="A62" t="s">
        <v>79</v>
      </c>
      <c r="B62" t="s">
        <v>569</v>
      </c>
      <c r="C62" t="s">
        <v>771</v>
      </c>
      <c r="D62" t="b">
        <v>1</v>
      </c>
      <c r="E62" t="b">
        <v>0</v>
      </c>
      <c r="F62" t="b">
        <v>0</v>
      </c>
      <c r="G62" t="b">
        <v>0</v>
      </c>
      <c r="H62" t="b">
        <v>0</v>
      </c>
      <c r="I62" t="b">
        <v>0</v>
      </c>
      <c r="J62" t="b">
        <v>0</v>
      </c>
      <c r="K62" t="b">
        <v>0</v>
      </c>
      <c r="L62" t="b">
        <v>0</v>
      </c>
      <c r="M62" t="s">
        <v>841</v>
      </c>
      <c r="N62" t="s">
        <v>1320</v>
      </c>
      <c r="O62" t="s">
        <v>1798</v>
      </c>
      <c r="P62" t="s">
        <v>2275</v>
      </c>
      <c r="Q62" s="6" t="s">
        <v>2733</v>
      </c>
      <c r="R62" t="s">
        <v>3208</v>
      </c>
      <c r="S62" t="s">
        <v>3681</v>
      </c>
    </row>
    <row r="63" spans="1:19">
      <c r="A63" t="s">
        <v>80</v>
      </c>
      <c r="B63" t="s">
        <v>570</v>
      </c>
      <c r="C63" t="s">
        <v>771</v>
      </c>
      <c r="D63" t="b">
        <v>1</v>
      </c>
      <c r="E63" t="b">
        <v>0</v>
      </c>
      <c r="F63" t="b">
        <v>0</v>
      </c>
      <c r="G63" t="b">
        <v>0</v>
      </c>
      <c r="H63" t="b">
        <v>0</v>
      </c>
      <c r="I63" t="b">
        <v>1</v>
      </c>
      <c r="J63" t="b">
        <v>0</v>
      </c>
      <c r="K63" t="b">
        <v>0</v>
      </c>
      <c r="L63" t="b">
        <v>0</v>
      </c>
      <c r="M63" t="s">
        <v>842</v>
      </c>
      <c r="N63" t="s">
        <v>1321</v>
      </c>
      <c r="O63" t="s">
        <v>1799</v>
      </c>
      <c r="P63" t="s">
        <v>2276</v>
      </c>
      <c r="Q63" s="6" t="s">
        <v>2734</v>
      </c>
      <c r="R63" t="s">
        <v>3209</v>
      </c>
      <c r="S63" t="s">
        <v>3682</v>
      </c>
    </row>
    <row r="64" spans="1:19">
      <c r="A64" t="s">
        <v>81</v>
      </c>
      <c r="B64" t="s">
        <v>571</v>
      </c>
      <c r="C64" t="s">
        <v>771</v>
      </c>
      <c r="D64" t="b">
        <v>1</v>
      </c>
      <c r="E64" t="b">
        <v>0</v>
      </c>
      <c r="F64" t="b">
        <v>0</v>
      </c>
      <c r="G64" t="b">
        <v>0</v>
      </c>
      <c r="H64" t="b">
        <v>0</v>
      </c>
      <c r="I64" t="b">
        <v>0</v>
      </c>
      <c r="J64" t="b">
        <v>0</v>
      </c>
      <c r="K64" t="b">
        <v>0</v>
      </c>
      <c r="L64" t="b">
        <v>0</v>
      </c>
      <c r="M64" t="s">
        <v>843</v>
      </c>
      <c r="N64" t="s">
        <v>1322</v>
      </c>
      <c r="O64" t="s">
        <v>1800</v>
      </c>
      <c r="P64" t="s">
        <v>2277</v>
      </c>
      <c r="Q64" s="6" t="s">
        <v>2735</v>
      </c>
      <c r="R64" t="s">
        <v>3210</v>
      </c>
    </row>
    <row r="65" spans="1:19">
      <c r="A65" t="s">
        <v>82</v>
      </c>
      <c r="B65" t="s">
        <v>572</v>
      </c>
      <c r="C65" t="s">
        <v>771</v>
      </c>
      <c r="D65" t="b">
        <v>1</v>
      </c>
      <c r="E65" t="b">
        <v>0</v>
      </c>
      <c r="F65" t="b">
        <v>0</v>
      </c>
      <c r="G65" t="b">
        <v>0</v>
      </c>
      <c r="H65" t="b">
        <v>0</v>
      </c>
      <c r="I65" t="b">
        <v>0</v>
      </c>
      <c r="J65" t="b">
        <v>0</v>
      </c>
      <c r="K65" t="b">
        <v>0</v>
      </c>
      <c r="L65" t="b">
        <v>0</v>
      </c>
      <c r="M65" t="s">
        <v>844</v>
      </c>
      <c r="N65" t="s">
        <v>1323</v>
      </c>
      <c r="O65" t="s">
        <v>1801</v>
      </c>
      <c r="P65" t="s">
        <v>2278</v>
      </c>
      <c r="Q65" s="6" t="s">
        <v>2736</v>
      </c>
      <c r="R65" t="s">
        <v>3211</v>
      </c>
      <c r="S65" t="s">
        <v>3683</v>
      </c>
    </row>
    <row r="66" spans="1:19">
      <c r="A66" t="s">
        <v>83</v>
      </c>
      <c r="B66" t="s">
        <v>573</v>
      </c>
      <c r="C66" t="s">
        <v>771</v>
      </c>
      <c r="D66" t="b">
        <v>1</v>
      </c>
      <c r="E66" t="b">
        <v>0</v>
      </c>
      <c r="F66" t="b">
        <v>0</v>
      </c>
      <c r="G66" t="b">
        <v>0</v>
      </c>
      <c r="H66" t="b">
        <v>0</v>
      </c>
      <c r="I66" t="b">
        <v>0</v>
      </c>
      <c r="J66" t="b">
        <v>0</v>
      </c>
      <c r="K66" t="b">
        <v>0</v>
      </c>
      <c r="L66" t="b">
        <v>0</v>
      </c>
      <c r="M66" t="s">
        <v>845</v>
      </c>
      <c r="N66" t="s">
        <v>1324</v>
      </c>
      <c r="O66" t="s">
        <v>1802</v>
      </c>
      <c r="P66" t="s">
        <v>2279</v>
      </c>
      <c r="Q66" s="6" t="s">
        <v>2737</v>
      </c>
      <c r="R66" t="s">
        <v>3212</v>
      </c>
      <c r="S66" t="s">
        <v>3684</v>
      </c>
    </row>
    <row r="67" spans="1:19">
      <c r="A67" t="s">
        <v>84</v>
      </c>
      <c r="B67" t="s">
        <v>574</v>
      </c>
      <c r="C67" t="s">
        <v>771</v>
      </c>
      <c r="D67" t="b">
        <v>1</v>
      </c>
      <c r="E67" t="b">
        <v>0</v>
      </c>
      <c r="F67" t="b">
        <v>0</v>
      </c>
      <c r="G67" t="b">
        <v>0</v>
      </c>
      <c r="H67" t="b">
        <v>0</v>
      </c>
      <c r="I67" t="b">
        <v>0</v>
      </c>
      <c r="J67" t="b">
        <v>0</v>
      </c>
      <c r="K67" t="b">
        <v>0</v>
      </c>
      <c r="L67" t="b">
        <v>1</v>
      </c>
      <c r="M67" t="s">
        <v>846</v>
      </c>
      <c r="N67" t="s">
        <v>1325</v>
      </c>
      <c r="O67" t="s">
        <v>1803</v>
      </c>
      <c r="P67" t="s">
        <v>2280</v>
      </c>
      <c r="Q67" s="6" t="s">
        <v>2738</v>
      </c>
      <c r="R67" t="s">
        <v>3213</v>
      </c>
      <c r="S67" t="s">
        <v>3685</v>
      </c>
    </row>
    <row r="68" spans="1:19">
      <c r="A68" t="s">
        <v>85</v>
      </c>
      <c r="B68" t="s">
        <v>551</v>
      </c>
      <c r="C68" t="s">
        <v>771</v>
      </c>
      <c r="D68" t="b">
        <v>1</v>
      </c>
      <c r="E68" t="b">
        <v>0</v>
      </c>
      <c r="F68" t="b">
        <v>0</v>
      </c>
      <c r="G68" t="b">
        <v>0</v>
      </c>
      <c r="H68" t="b">
        <v>0</v>
      </c>
      <c r="I68" t="b">
        <v>0</v>
      </c>
      <c r="J68" t="b">
        <v>0</v>
      </c>
      <c r="K68" t="b">
        <v>0</v>
      </c>
      <c r="L68" t="b">
        <v>0</v>
      </c>
      <c r="M68" t="s">
        <v>847</v>
      </c>
      <c r="N68" t="s">
        <v>1326</v>
      </c>
      <c r="O68" t="s">
        <v>1804</v>
      </c>
      <c r="P68" t="s">
        <v>2281</v>
      </c>
      <c r="Q68" s="6" t="s">
        <v>2739</v>
      </c>
      <c r="R68" t="s">
        <v>3214</v>
      </c>
    </row>
    <row r="69" spans="1:19">
      <c r="A69" t="s">
        <v>86</v>
      </c>
      <c r="B69" t="s">
        <v>550</v>
      </c>
      <c r="C69" t="s">
        <v>771</v>
      </c>
      <c r="D69" t="b">
        <v>1</v>
      </c>
      <c r="E69" t="b">
        <v>0</v>
      </c>
      <c r="F69" t="b">
        <v>1</v>
      </c>
      <c r="G69" t="b">
        <v>0</v>
      </c>
      <c r="H69" t="b">
        <v>0</v>
      </c>
      <c r="I69" t="b">
        <v>0</v>
      </c>
      <c r="J69" t="b">
        <v>0</v>
      </c>
      <c r="K69" t="b">
        <v>0</v>
      </c>
      <c r="L69" t="b">
        <v>0</v>
      </c>
      <c r="M69" t="s">
        <v>848</v>
      </c>
      <c r="N69" t="s">
        <v>1327</v>
      </c>
      <c r="O69" t="s">
        <v>1805</v>
      </c>
      <c r="P69" t="s">
        <v>2282</v>
      </c>
      <c r="Q69" s="6" t="s">
        <v>2740</v>
      </c>
      <c r="R69" t="s">
        <v>3215</v>
      </c>
    </row>
    <row r="70" spans="1:19">
      <c r="A70" t="s">
        <v>87</v>
      </c>
      <c r="B70" t="s">
        <v>550</v>
      </c>
      <c r="C70" t="s">
        <v>771</v>
      </c>
      <c r="D70" t="b">
        <v>1</v>
      </c>
      <c r="E70" t="b">
        <v>0</v>
      </c>
      <c r="F70" t="b">
        <v>0</v>
      </c>
      <c r="G70" t="b">
        <v>0</v>
      </c>
      <c r="H70" t="b">
        <v>0</v>
      </c>
      <c r="I70" t="b">
        <v>0</v>
      </c>
      <c r="J70" t="b">
        <v>0</v>
      </c>
      <c r="K70" t="b">
        <v>0</v>
      </c>
      <c r="L70" t="b">
        <v>0</v>
      </c>
      <c r="M70" t="s">
        <v>849</v>
      </c>
      <c r="N70" t="s">
        <v>1328</v>
      </c>
      <c r="O70" t="s">
        <v>1806</v>
      </c>
      <c r="P70" t="s">
        <v>2283</v>
      </c>
      <c r="Q70" s="6" t="s">
        <v>2741</v>
      </c>
      <c r="R70" t="s">
        <v>3216</v>
      </c>
    </row>
    <row r="71" spans="1:19">
      <c r="A71" t="s">
        <v>88</v>
      </c>
      <c r="B71" t="s">
        <v>575</v>
      </c>
      <c r="C71" t="s">
        <v>771</v>
      </c>
      <c r="D71" t="b">
        <v>1</v>
      </c>
      <c r="E71" t="b">
        <v>0</v>
      </c>
      <c r="F71" t="b">
        <v>0</v>
      </c>
      <c r="G71" t="b">
        <v>0</v>
      </c>
      <c r="H71" t="b">
        <v>0</v>
      </c>
      <c r="I71" t="b">
        <v>0</v>
      </c>
      <c r="J71" t="b">
        <v>0</v>
      </c>
      <c r="K71" t="b">
        <v>0</v>
      </c>
      <c r="L71" t="b">
        <v>0</v>
      </c>
      <c r="M71" t="s">
        <v>850</v>
      </c>
      <c r="N71" t="s">
        <v>1329</v>
      </c>
      <c r="O71" t="s">
        <v>1807</v>
      </c>
      <c r="P71" t="s">
        <v>2284</v>
      </c>
      <c r="Q71" s="6" t="s">
        <v>2742</v>
      </c>
      <c r="R71" t="s">
        <v>3217</v>
      </c>
      <c r="S71" t="s">
        <v>3686</v>
      </c>
    </row>
    <row r="72" spans="1:19">
      <c r="A72" t="s">
        <v>89</v>
      </c>
      <c r="B72" t="s">
        <v>576</v>
      </c>
      <c r="C72" t="s">
        <v>771</v>
      </c>
      <c r="D72" t="b">
        <v>1</v>
      </c>
      <c r="E72" t="b">
        <v>0</v>
      </c>
      <c r="F72" t="b">
        <v>0</v>
      </c>
      <c r="G72" t="b">
        <v>0</v>
      </c>
      <c r="H72" t="b">
        <v>0</v>
      </c>
      <c r="I72" t="b">
        <v>0</v>
      </c>
      <c r="J72" t="b">
        <v>0</v>
      </c>
      <c r="K72" t="b">
        <v>0</v>
      </c>
      <c r="L72" t="b">
        <v>0</v>
      </c>
      <c r="N72" t="s">
        <v>1330</v>
      </c>
      <c r="O72" t="s">
        <v>1808</v>
      </c>
      <c r="P72" t="s">
        <v>2285</v>
      </c>
      <c r="Q72" s="6" t="s">
        <v>2743</v>
      </c>
      <c r="S72" t="s">
        <v>3687</v>
      </c>
    </row>
    <row r="73" spans="1:19">
      <c r="A73" t="s">
        <v>90</v>
      </c>
      <c r="B73" t="s">
        <v>577</v>
      </c>
      <c r="C73" t="s">
        <v>771</v>
      </c>
      <c r="D73" t="b">
        <v>1</v>
      </c>
      <c r="E73" t="b">
        <v>0</v>
      </c>
      <c r="F73" t="b">
        <v>0</v>
      </c>
      <c r="G73" t="b">
        <v>0</v>
      </c>
      <c r="H73" t="b">
        <v>0</v>
      </c>
      <c r="I73" t="b">
        <v>0</v>
      </c>
      <c r="J73" t="b">
        <v>0</v>
      </c>
      <c r="K73" t="b">
        <v>0</v>
      </c>
      <c r="L73" t="b">
        <v>0</v>
      </c>
      <c r="M73" t="s">
        <v>851</v>
      </c>
      <c r="N73" t="s">
        <v>1331</v>
      </c>
      <c r="O73" t="s">
        <v>1809</v>
      </c>
      <c r="P73" t="s">
        <v>2286</v>
      </c>
      <c r="Q73" s="6" t="s">
        <v>2744</v>
      </c>
      <c r="R73" t="s">
        <v>3218</v>
      </c>
      <c r="S73" t="s">
        <v>3688</v>
      </c>
    </row>
    <row r="74" spans="1:19">
      <c r="A74" t="s">
        <v>91</v>
      </c>
      <c r="B74" t="s">
        <v>578</v>
      </c>
      <c r="C74" t="s">
        <v>771</v>
      </c>
      <c r="D74" t="b">
        <v>1</v>
      </c>
      <c r="E74" t="b">
        <v>0</v>
      </c>
      <c r="F74" t="b">
        <v>0</v>
      </c>
      <c r="G74" t="b">
        <v>0</v>
      </c>
      <c r="H74" t="b">
        <v>0</v>
      </c>
      <c r="I74" t="b">
        <v>0</v>
      </c>
      <c r="J74" t="b">
        <v>0</v>
      </c>
      <c r="K74" t="b">
        <v>0</v>
      </c>
      <c r="L74" t="b">
        <v>0</v>
      </c>
      <c r="N74" t="s">
        <v>1332</v>
      </c>
      <c r="O74" t="s">
        <v>1810</v>
      </c>
      <c r="P74" t="s">
        <v>2287</v>
      </c>
      <c r="Q74" s="6" t="s">
        <v>2745</v>
      </c>
      <c r="S74" t="s">
        <v>3689</v>
      </c>
    </row>
    <row r="75" spans="1:19">
      <c r="A75" t="s">
        <v>92</v>
      </c>
      <c r="B75" t="s">
        <v>579</v>
      </c>
      <c r="C75" t="s">
        <v>771</v>
      </c>
      <c r="D75" t="b">
        <v>1</v>
      </c>
      <c r="E75" t="b">
        <v>0</v>
      </c>
      <c r="F75" t="b">
        <v>0</v>
      </c>
      <c r="G75" t="b">
        <v>0</v>
      </c>
      <c r="H75" t="b">
        <v>0</v>
      </c>
      <c r="I75" t="b">
        <v>0</v>
      </c>
      <c r="J75" t="b">
        <v>0</v>
      </c>
      <c r="K75" t="b">
        <v>0</v>
      </c>
      <c r="L75" t="b">
        <v>0</v>
      </c>
      <c r="M75" t="s">
        <v>852</v>
      </c>
      <c r="N75" t="s">
        <v>1333</v>
      </c>
      <c r="O75" t="s">
        <v>1811</v>
      </c>
      <c r="P75" t="s">
        <v>2288</v>
      </c>
      <c r="Q75" s="6" t="s">
        <v>2746</v>
      </c>
      <c r="R75" t="s">
        <v>3219</v>
      </c>
      <c r="S75" t="s">
        <v>3690</v>
      </c>
    </row>
    <row r="76" spans="1:19">
      <c r="A76" t="s">
        <v>93</v>
      </c>
      <c r="B76" t="s">
        <v>580</v>
      </c>
      <c r="C76" t="s">
        <v>771</v>
      </c>
      <c r="D76" t="b">
        <v>1</v>
      </c>
      <c r="E76" t="b">
        <v>0</v>
      </c>
      <c r="F76" t="b">
        <v>0</v>
      </c>
      <c r="G76" t="b">
        <v>0</v>
      </c>
      <c r="H76" t="b">
        <v>0</v>
      </c>
      <c r="I76" t="b">
        <v>0</v>
      </c>
      <c r="J76" t="b">
        <v>0</v>
      </c>
      <c r="K76" t="b">
        <v>0</v>
      </c>
      <c r="L76" t="b">
        <v>0</v>
      </c>
      <c r="M76" t="s">
        <v>853</v>
      </c>
      <c r="N76" t="s">
        <v>1334</v>
      </c>
      <c r="O76" t="s">
        <v>1812</v>
      </c>
      <c r="P76" t="s">
        <v>2289</v>
      </c>
      <c r="Q76" s="6" t="s">
        <v>2747</v>
      </c>
      <c r="R76" t="s">
        <v>3220</v>
      </c>
      <c r="S76" t="s">
        <v>3691</v>
      </c>
    </row>
    <row r="77" spans="1:19">
      <c r="A77" t="s">
        <v>94</v>
      </c>
      <c r="B77" t="s">
        <v>581</v>
      </c>
      <c r="C77" t="s">
        <v>771</v>
      </c>
      <c r="D77" t="b">
        <v>1</v>
      </c>
      <c r="E77" t="b">
        <v>0</v>
      </c>
      <c r="F77" t="b">
        <v>0</v>
      </c>
      <c r="G77" t="b">
        <v>0</v>
      </c>
      <c r="H77" t="b">
        <v>0</v>
      </c>
      <c r="I77" t="b">
        <v>0</v>
      </c>
      <c r="J77" t="b">
        <v>0</v>
      </c>
      <c r="K77" t="b">
        <v>0</v>
      </c>
      <c r="L77" t="b">
        <v>0</v>
      </c>
      <c r="M77" t="s">
        <v>854</v>
      </c>
      <c r="N77" t="s">
        <v>1335</v>
      </c>
      <c r="O77" t="s">
        <v>1813</v>
      </c>
      <c r="P77" t="s">
        <v>2290</v>
      </c>
      <c r="Q77" s="6" t="s">
        <v>2748</v>
      </c>
      <c r="R77" t="s">
        <v>3221</v>
      </c>
    </row>
    <row r="78" spans="1:19">
      <c r="A78" t="s">
        <v>95</v>
      </c>
      <c r="B78" t="s">
        <v>567</v>
      </c>
      <c r="C78" t="s">
        <v>771</v>
      </c>
      <c r="D78" t="b">
        <v>1</v>
      </c>
      <c r="E78" t="b">
        <v>0</v>
      </c>
      <c r="F78" t="b">
        <v>0</v>
      </c>
      <c r="G78" t="b">
        <v>0</v>
      </c>
      <c r="H78" t="b">
        <v>0</v>
      </c>
      <c r="I78" t="b">
        <v>0</v>
      </c>
      <c r="J78" t="b">
        <v>0</v>
      </c>
      <c r="K78" t="b">
        <v>0</v>
      </c>
      <c r="L78" t="b">
        <v>0</v>
      </c>
      <c r="M78" t="s">
        <v>855</v>
      </c>
      <c r="N78" t="s">
        <v>1336</v>
      </c>
      <c r="O78" t="s">
        <v>1814</v>
      </c>
      <c r="P78" t="s">
        <v>2291</v>
      </c>
      <c r="Q78" s="6" t="s">
        <v>2749</v>
      </c>
      <c r="R78" t="s">
        <v>3222</v>
      </c>
      <c r="S78" t="s">
        <v>3692</v>
      </c>
    </row>
    <row r="79" spans="1:19">
      <c r="A79" t="s">
        <v>96</v>
      </c>
      <c r="B79" t="s">
        <v>582</v>
      </c>
      <c r="C79" t="s">
        <v>771</v>
      </c>
      <c r="D79" t="b">
        <v>1</v>
      </c>
      <c r="E79" t="b">
        <v>0</v>
      </c>
      <c r="F79" t="b">
        <v>0</v>
      </c>
      <c r="G79" t="b">
        <v>0</v>
      </c>
      <c r="H79" t="b">
        <v>0</v>
      </c>
      <c r="I79" t="b">
        <v>0</v>
      </c>
      <c r="J79" t="b">
        <v>0</v>
      </c>
      <c r="K79" t="b">
        <v>0</v>
      </c>
      <c r="L79" t="b">
        <v>0</v>
      </c>
      <c r="M79" t="s">
        <v>856</v>
      </c>
      <c r="N79" t="s">
        <v>1337</v>
      </c>
      <c r="O79" t="s">
        <v>1815</v>
      </c>
      <c r="P79" t="s">
        <v>2292</v>
      </c>
      <c r="Q79" s="6" t="s">
        <v>2750</v>
      </c>
      <c r="R79" t="s">
        <v>3223</v>
      </c>
      <c r="S79" t="s">
        <v>3693</v>
      </c>
    </row>
    <row r="80" spans="1:19">
      <c r="A80" t="s">
        <v>97</v>
      </c>
      <c r="B80" t="s">
        <v>572</v>
      </c>
      <c r="C80" t="s">
        <v>771</v>
      </c>
      <c r="D80" t="b">
        <v>1</v>
      </c>
      <c r="E80" t="b">
        <v>0</v>
      </c>
      <c r="F80" t="b">
        <v>0</v>
      </c>
      <c r="G80" t="b">
        <v>0</v>
      </c>
      <c r="H80" t="b">
        <v>0</v>
      </c>
      <c r="I80" t="b">
        <v>0</v>
      </c>
      <c r="J80" t="b">
        <v>0</v>
      </c>
      <c r="K80" t="b">
        <v>0</v>
      </c>
      <c r="L80" t="b">
        <v>0</v>
      </c>
      <c r="M80" t="s">
        <v>857</v>
      </c>
      <c r="N80" t="s">
        <v>1338</v>
      </c>
      <c r="O80" t="s">
        <v>1816</v>
      </c>
      <c r="P80" t="s">
        <v>2293</v>
      </c>
      <c r="Q80" s="6" t="s">
        <v>2751</v>
      </c>
      <c r="R80" t="s">
        <v>3224</v>
      </c>
      <c r="S80" t="s">
        <v>3694</v>
      </c>
    </row>
    <row r="81" spans="1:19">
      <c r="A81" t="s">
        <v>98</v>
      </c>
      <c r="B81" t="s">
        <v>583</v>
      </c>
      <c r="C81" t="s">
        <v>771</v>
      </c>
      <c r="D81" t="b">
        <v>1</v>
      </c>
      <c r="E81" t="b">
        <v>0</v>
      </c>
      <c r="F81" t="b">
        <v>0</v>
      </c>
      <c r="G81" t="b">
        <v>0</v>
      </c>
      <c r="H81" t="b">
        <v>0</v>
      </c>
      <c r="I81" t="b">
        <v>0</v>
      </c>
      <c r="J81" t="b">
        <v>0</v>
      </c>
      <c r="K81" t="b">
        <v>0</v>
      </c>
      <c r="L81" t="b">
        <v>0</v>
      </c>
      <c r="M81" t="s">
        <v>804</v>
      </c>
      <c r="N81" t="s">
        <v>1339</v>
      </c>
      <c r="O81" t="s">
        <v>1817</v>
      </c>
      <c r="P81" t="s">
        <v>2294</v>
      </c>
      <c r="Q81" s="6" t="s">
        <v>2752</v>
      </c>
    </row>
    <row r="82" spans="1:19">
      <c r="A82" t="s">
        <v>99</v>
      </c>
      <c r="B82" t="s">
        <v>584</v>
      </c>
      <c r="C82" t="s">
        <v>771</v>
      </c>
      <c r="D82" t="b">
        <v>1</v>
      </c>
      <c r="E82" t="b">
        <v>0</v>
      </c>
      <c r="F82" t="b">
        <v>0</v>
      </c>
      <c r="G82" t="b">
        <v>0</v>
      </c>
      <c r="H82" t="b">
        <v>0</v>
      </c>
      <c r="I82" t="b">
        <v>0</v>
      </c>
      <c r="J82" t="b">
        <v>0</v>
      </c>
      <c r="K82" t="b">
        <v>0</v>
      </c>
      <c r="L82" t="b">
        <v>0</v>
      </c>
      <c r="N82" t="s">
        <v>1340</v>
      </c>
      <c r="O82" t="s">
        <v>1818</v>
      </c>
      <c r="P82" t="s">
        <v>2295</v>
      </c>
      <c r="Q82" s="6" t="s">
        <v>2753</v>
      </c>
      <c r="S82" t="s">
        <v>3695</v>
      </c>
    </row>
    <row r="83" spans="1:19">
      <c r="A83" t="s">
        <v>100</v>
      </c>
      <c r="B83" t="s">
        <v>541</v>
      </c>
      <c r="C83" t="s">
        <v>772</v>
      </c>
      <c r="D83" t="b">
        <v>1</v>
      </c>
      <c r="E83" t="b">
        <v>0</v>
      </c>
      <c r="F83" t="b">
        <v>0</v>
      </c>
      <c r="G83" t="b">
        <v>0</v>
      </c>
      <c r="H83" t="b">
        <v>0</v>
      </c>
      <c r="I83" t="b">
        <v>0</v>
      </c>
      <c r="J83" t="b">
        <v>0</v>
      </c>
      <c r="K83" t="b">
        <v>0</v>
      </c>
      <c r="L83" t="b">
        <v>0</v>
      </c>
      <c r="M83" t="s">
        <v>858</v>
      </c>
      <c r="N83" t="s">
        <v>1341</v>
      </c>
      <c r="O83" t="s">
        <v>1819</v>
      </c>
      <c r="P83" t="s">
        <v>2296</v>
      </c>
      <c r="Q83" s="6" t="s">
        <v>2754</v>
      </c>
      <c r="R83" t="s">
        <v>3225</v>
      </c>
      <c r="S83" t="s">
        <v>3696</v>
      </c>
    </row>
    <row r="84" spans="1:19">
      <c r="A84" t="s">
        <v>101</v>
      </c>
      <c r="B84" t="s">
        <v>572</v>
      </c>
      <c r="C84" t="s">
        <v>772</v>
      </c>
      <c r="D84" t="b">
        <v>1</v>
      </c>
      <c r="E84" t="b">
        <v>0</v>
      </c>
      <c r="F84" t="b">
        <v>0</v>
      </c>
      <c r="G84" t="b">
        <v>0</v>
      </c>
      <c r="H84" t="b">
        <v>0</v>
      </c>
      <c r="I84" t="b">
        <v>0</v>
      </c>
      <c r="J84" t="b">
        <v>0</v>
      </c>
      <c r="K84" t="b">
        <v>0</v>
      </c>
      <c r="L84" t="b">
        <v>0</v>
      </c>
      <c r="M84" t="s">
        <v>859</v>
      </c>
      <c r="N84" t="s">
        <v>1342</v>
      </c>
      <c r="O84" t="s">
        <v>1820</v>
      </c>
      <c r="P84" t="s">
        <v>2297</v>
      </c>
      <c r="Q84" s="6" t="s">
        <v>2755</v>
      </c>
      <c r="R84" t="s">
        <v>3226</v>
      </c>
      <c r="S84" t="s">
        <v>3697</v>
      </c>
    </row>
    <row r="85" spans="1:19">
      <c r="A85" t="s">
        <v>102</v>
      </c>
      <c r="B85" t="s">
        <v>550</v>
      </c>
      <c r="C85" t="s">
        <v>772</v>
      </c>
      <c r="D85" t="b">
        <v>1</v>
      </c>
      <c r="E85" t="b">
        <v>0</v>
      </c>
      <c r="F85" t="b">
        <v>0</v>
      </c>
      <c r="G85" t="b">
        <v>0</v>
      </c>
      <c r="H85" t="b">
        <v>0</v>
      </c>
      <c r="I85" t="b">
        <v>0</v>
      </c>
      <c r="J85" t="b">
        <v>0</v>
      </c>
      <c r="K85" t="b">
        <v>0</v>
      </c>
      <c r="L85" t="b">
        <v>0</v>
      </c>
      <c r="M85" t="s">
        <v>860</v>
      </c>
      <c r="N85" t="s">
        <v>1343</v>
      </c>
      <c r="O85" t="s">
        <v>1821</v>
      </c>
      <c r="P85" t="s">
        <v>2298</v>
      </c>
      <c r="Q85" s="6" t="s">
        <v>2756</v>
      </c>
      <c r="R85" t="s">
        <v>3227</v>
      </c>
    </row>
    <row r="86" spans="1:19">
      <c r="A86" t="s">
        <v>103</v>
      </c>
      <c r="B86" t="s">
        <v>585</v>
      </c>
      <c r="C86" t="s">
        <v>772</v>
      </c>
      <c r="D86" t="b">
        <v>1</v>
      </c>
      <c r="E86" t="b">
        <v>0</v>
      </c>
      <c r="F86" t="b">
        <v>0</v>
      </c>
      <c r="G86" t="b">
        <v>0</v>
      </c>
      <c r="H86" t="b">
        <v>0</v>
      </c>
      <c r="I86" t="b">
        <v>0</v>
      </c>
      <c r="J86" t="b">
        <v>0</v>
      </c>
      <c r="K86" t="b">
        <v>0</v>
      </c>
      <c r="L86" t="b">
        <v>0</v>
      </c>
      <c r="M86" t="s">
        <v>861</v>
      </c>
      <c r="N86" t="s">
        <v>1344</v>
      </c>
      <c r="O86" t="s">
        <v>1822</v>
      </c>
      <c r="P86" t="s">
        <v>2299</v>
      </c>
      <c r="Q86" s="6" t="s">
        <v>2757</v>
      </c>
      <c r="R86" t="s">
        <v>3228</v>
      </c>
      <c r="S86" t="s">
        <v>3698</v>
      </c>
    </row>
    <row r="87" spans="1:19">
      <c r="A87" t="s">
        <v>104</v>
      </c>
      <c r="B87" t="s">
        <v>581</v>
      </c>
      <c r="C87" t="s">
        <v>772</v>
      </c>
      <c r="D87" t="b">
        <v>1</v>
      </c>
      <c r="E87" t="b">
        <v>0</v>
      </c>
      <c r="F87" t="b">
        <v>0</v>
      </c>
      <c r="G87" t="b">
        <v>0</v>
      </c>
      <c r="H87" t="b">
        <v>0</v>
      </c>
      <c r="I87" t="b">
        <v>0</v>
      </c>
      <c r="J87" t="b">
        <v>0</v>
      </c>
      <c r="K87" t="b">
        <v>0</v>
      </c>
      <c r="L87" t="b">
        <v>0</v>
      </c>
      <c r="M87" t="s">
        <v>862</v>
      </c>
      <c r="N87" t="s">
        <v>1345</v>
      </c>
      <c r="O87" t="s">
        <v>1823</v>
      </c>
      <c r="P87" t="s">
        <v>2300</v>
      </c>
      <c r="Q87" s="6" t="s">
        <v>2758</v>
      </c>
      <c r="R87" t="s">
        <v>3229</v>
      </c>
      <c r="S87" t="s">
        <v>3699</v>
      </c>
    </row>
    <row r="88" spans="1:19">
      <c r="A88" t="s">
        <v>105</v>
      </c>
      <c r="B88" t="s">
        <v>586</v>
      </c>
      <c r="C88" t="s">
        <v>772</v>
      </c>
      <c r="D88" t="b">
        <v>1</v>
      </c>
      <c r="E88" t="b">
        <v>0</v>
      </c>
      <c r="F88" t="b">
        <v>0</v>
      </c>
      <c r="G88" t="b">
        <v>0</v>
      </c>
      <c r="H88" t="b">
        <v>0</v>
      </c>
      <c r="I88" t="b">
        <v>0</v>
      </c>
      <c r="J88" t="b">
        <v>0</v>
      </c>
      <c r="K88" t="b">
        <v>0</v>
      </c>
      <c r="L88" t="b">
        <v>0</v>
      </c>
      <c r="M88" t="s">
        <v>863</v>
      </c>
      <c r="N88" t="s">
        <v>1346</v>
      </c>
      <c r="O88" t="s">
        <v>1824</v>
      </c>
      <c r="P88" t="s">
        <v>2301</v>
      </c>
      <c r="Q88" s="6" t="s">
        <v>2759</v>
      </c>
      <c r="R88" t="s">
        <v>3230</v>
      </c>
      <c r="S88" t="s">
        <v>3700</v>
      </c>
    </row>
    <row r="89" spans="1:19">
      <c r="A89" t="s">
        <v>106</v>
      </c>
      <c r="B89" t="s">
        <v>587</v>
      </c>
      <c r="C89" t="s">
        <v>772</v>
      </c>
      <c r="D89" t="b">
        <v>1</v>
      </c>
      <c r="E89" t="b">
        <v>0</v>
      </c>
      <c r="F89" t="b">
        <v>0</v>
      </c>
      <c r="G89" t="b">
        <v>0</v>
      </c>
      <c r="H89" t="b">
        <v>0</v>
      </c>
      <c r="I89" t="b">
        <v>0</v>
      </c>
      <c r="J89" t="b">
        <v>0</v>
      </c>
      <c r="K89" t="b">
        <v>0</v>
      </c>
      <c r="L89" t="b">
        <v>0</v>
      </c>
      <c r="M89" t="s">
        <v>864</v>
      </c>
      <c r="N89" t="s">
        <v>1347</v>
      </c>
      <c r="O89" t="s">
        <v>1825</v>
      </c>
      <c r="P89" t="s">
        <v>2302</v>
      </c>
      <c r="Q89" s="6" t="s">
        <v>2760</v>
      </c>
      <c r="R89" t="s">
        <v>3231</v>
      </c>
    </row>
    <row r="90" spans="1:19">
      <c r="A90" t="s">
        <v>107</v>
      </c>
      <c r="B90" t="s">
        <v>588</v>
      </c>
      <c r="C90" t="s">
        <v>772</v>
      </c>
      <c r="D90" t="b">
        <v>1</v>
      </c>
      <c r="E90" t="b">
        <v>0</v>
      </c>
      <c r="F90" t="b">
        <v>0</v>
      </c>
      <c r="G90" t="b">
        <v>0</v>
      </c>
      <c r="H90" t="b">
        <v>0</v>
      </c>
      <c r="I90" t="b">
        <v>0</v>
      </c>
      <c r="J90" t="b">
        <v>0</v>
      </c>
      <c r="K90" t="b">
        <v>0</v>
      </c>
      <c r="L90" t="b">
        <v>0</v>
      </c>
      <c r="M90" t="s">
        <v>865</v>
      </c>
      <c r="N90" t="s">
        <v>1348</v>
      </c>
      <c r="O90" t="s">
        <v>1826</v>
      </c>
      <c r="P90" t="s">
        <v>2303</v>
      </c>
      <c r="Q90" s="6" t="s">
        <v>2761</v>
      </c>
      <c r="R90" t="s">
        <v>3232</v>
      </c>
    </row>
    <row r="91" spans="1:19">
      <c r="A91" t="s">
        <v>108</v>
      </c>
      <c r="B91" t="s">
        <v>589</v>
      </c>
      <c r="C91" t="s">
        <v>772</v>
      </c>
      <c r="D91" t="b">
        <v>1</v>
      </c>
      <c r="E91" t="b">
        <v>0</v>
      </c>
      <c r="F91" t="b">
        <v>0</v>
      </c>
      <c r="G91" t="b">
        <v>0</v>
      </c>
      <c r="H91" t="b">
        <v>0</v>
      </c>
      <c r="I91" t="b">
        <v>0</v>
      </c>
      <c r="J91" t="b">
        <v>0</v>
      </c>
      <c r="K91" t="b">
        <v>0</v>
      </c>
      <c r="L91" t="b">
        <v>1</v>
      </c>
      <c r="M91" t="s">
        <v>866</v>
      </c>
      <c r="N91" t="s">
        <v>1349</v>
      </c>
      <c r="O91" t="s">
        <v>1827</v>
      </c>
      <c r="P91" t="s">
        <v>2304</v>
      </c>
      <c r="Q91" s="6" t="s">
        <v>2762</v>
      </c>
      <c r="R91" t="s">
        <v>3233</v>
      </c>
      <c r="S91" t="s">
        <v>3701</v>
      </c>
    </row>
    <row r="92" spans="1:19">
      <c r="A92" t="s">
        <v>109</v>
      </c>
      <c r="B92" t="s">
        <v>590</v>
      </c>
      <c r="C92" t="s">
        <v>772</v>
      </c>
      <c r="D92" t="b">
        <v>1</v>
      </c>
      <c r="E92" t="b">
        <v>0</v>
      </c>
      <c r="F92" t="b">
        <v>0</v>
      </c>
      <c r="G92" t="b">
        <v>0</v>
      </c>
      <c r="H92" t="b">
        <v>0</v>
      </c>
      <c r="I92" t="b">
        <v>0</v>
      </c>
      <c r="J92" t="b">
        <v>0</v>
      </c>
      <c r="K92" t="b">
        <v>0</v>
      </c>
      <c r="L92" t="b">
        <v>1</v>
      </c>
      <c r="M92" t="s">
        <v>867</v>
      </c>
      <c r="N92" t="s">
        <v>1350</v>
      </c>
      <c r="O92" t="s">
        <v>1828</v>
      </c>
      <c r="P92" t="s">
        <v>2305</v>
      </c>
      <c r="Q92" s="6" t="s">
        <v>2763</v>
      </c>
      <c r="R92" t="s">
        <v>3234</v>
      </c>
    </row>
    <row r="93" spans="1:19">
      <c r="A93" t="s">
        <v>110</v>
      </c>
      <c r="B93" t="s">
        <v>591</v>
      </c>
      <c r="C93" t="s">
        <v>772</v>
      </c>
      <c r="D93" t="b">
        <v>1</v>
      </c>
      <c r="E93" t="b">
        <v>0</v>
      </c>
      <c r="F93" t="b">
        <v>0</v>
      </c>
      <c r="G93" t="b">
        <v>0</v>
      </c>
      <c r="H93" t="b">
        <v>0</v>
      </c>
      <c r="I93" t="b">
        <v>0</v>
      </c>
      <c r="J93" t="b">
        <v>0</v>
      </c>
      <c r="K93" t="b">
        <v>0</v>
      </c>
      <c r="L93" t="b">
        <v>0</v>
      </c>
      <c r="M93" t="s">
        <v>868</v>
      </c>
      <c r="N93" t="s">
        <v>1351</v>
      </c>
      <c r="O93" t="s">
        <v>1829</v>
      </c>
      <c r="P93" t="s">
        <v>2306</v>
      </c>
      <c r="Q93" s="6" t="s">
        <v>2764</v>
      </c>
      <c r="R93" t="s">
        <v>3235</v>
      </c>
    </row>
    <row r="94" spans="1:19">
      <c r="A94" t="s">
        <v>111</v>
      </c>
      <c r="B94" t="s">
        <v>592</v>
      </c>
      <c r="C94" t="s">
        <v>772</v>
      </c>
      <c r="D94" t="b">
        <v>1</v>
      </c>
      <c r="E94" t="b">
        <v>0</v>
      </c>
      <c r="F94" t="b">
        <v>0</v>
      </c>
      <c r="G94" t="b">
        <v>0</v>
      </c>
      <c r="H94" t="b">
        <v>0</v>
      </c>
      <c r="I94" t="b">
        <v>0</v>
      </c>
      <c r="J94" t="b">
        <v>0</v>
      </c>
      <c r="K94" t="b">
        <v>0</v>
      </c>
      <c r="L94" t="b">
        <v>1</v>
      </c>
      <c r="M94" t="s">
        <v>869</v>
      </c>
      <c r="N94" t="s">
        <v>1352</v>
      </c>
      <c r="O94" t="s">
        <v>1830</v>
      </c>
      <c r="P94" t="s">
        <v>2307</v>
      </c>
      <c r="Q94" s="6" t="s">
        <v>2765</v>
      </c>
      <c r="R94" t="s">
        <v>3236</v>
      </c>
      <c r="S94" t="s">
        <v>3702</v>
      </c>
    </row>
    <row r="95" spans="1:19">
      <c r="A95" t="s">
        <v>112</v>
      </c>
      <c r="B95" t="s">
        <v>593</v>
      </c>
      <c r="C95" t="s">
        <v>772</v>
      </c>
      <c r="D95" t="b">
        <v>1</v>
      </c>
      <c r="E95" t="b">
        <v>0</v>
      </c>
      <c r="F95" t="b">
        <v>0</v>
      </c>
      <c r="G95" t="b">
        <v>0</v>
      </c>
      <c r="H95" t="b">
        <v>0</v>
      </c>
      <c r="I95" t="b">
        <v>0</v>
      </c>
      <c r="J95" t="b">
        <v>0</v>
      </c>
      <c r="K95" t="b">
        <v>0</v>
      </c>
      <c r="L95" t="b">
        <v>0</v>
      </c>
      <c r="M95" t="s">
        <v>870</v>
      </c>
      <c r="N95" t="s">
        <v>1353</v>
      </c>
      <c r="O95" t="s">
        <v>1831</v>
      </c>
      <c r="P95" t="s">
        <v>2308</v>
      </c>
      <c r="Q95" s="6" t="s">
        <v>2766</v>
      </c>
      <c r="R95" t="s">
        <v>3237</v>
      </c>
      <c r="S95" t="s">
        <v>3703</v>
      </c>
    </row>
    <row r="96" spans="1:19">
      <c r="A96" t="s">
        <v>113</v>
      </c>
      <c r="B96" t="s">
        <v>540</v>
      </c>
      <c r="C96" t="s">
        <v>772</v>
      </c>
      <c r="D96" t="b">
        <v>1</v>
      </c>
      <c r="E96" t="b">
        <v>0</v>
      </c>
      <c r="F96" t="b">
        <v>0</v>
      </c>
      <c r="G96" t="b">
        <v>0</v>
      </c>
      <c r="H96" t="b">
        <v>0</v>
      </c>
      <c r="I96" t="b">
        <v>0</v>
      </c>
      <c r="J96" t="b">
        <v>0</v>
      </c>
      <c r="K96" t="b">
        <v>0</v>
      </c>
      <c r="L96" t="b">
        <v>0</v>
      </c>
      <c r="M96" t="s">
        <v>871</v>
      </c>
      <c r="O96" t="s">
        <v>1832</v>
      </c>
      <c r="P96" t="s">
        <v>2309</v>
      </c>
      <c r="Q96" s="6" t="s">
        <v>2767</v>
      </c>
      <c r="R96" t="s">
        <v>3238</v>
      </c>
    </row>
    <row r="97" spans="1:19">
      <c r="A97" t="s">
        <v>114</v>
      </c>
      <c r="B97" t="s">
        <v>594</v>
      </c>
      <c r="C97" t="s">
        <v>772</v>
      </c>
      <c r="D97" t="b">
        <v>1</v>
      </c>
      <c r="E97" t="b">
        <v>0</v>
      </c>
      <c r="F97" t="b">
        <v>0</v>
      </c>
      <c r="G97" t="b">
        <v>0</v>
      </c>
      <c r="H97" t="b">
        <v>0</v>
      </c>
      <c r="I97" t="b">
        <v>0</v>
      </c>
      <c r="J97" t="b">
        <v>0</v>
      </c>
      <c r="K97" t="b">
        <v>0</v>
      </c>
      <c r="L97" t="b">
        <v>0</v>
      </c>
      <c r="M97" t="s">
        <v>872</v>
      </c>
      <c r="N97" t="s">
        <v>1354</v>
      </c>
      <c r="O97" t="s">
        <v>1833</v>
      </c>
      <c r="P97" t="s">
        <v>2310</v>
      </c>
      <c r="Q97" s="6" t="s">
        <v>2768</v>
      </c>
      <c r="R97" t="s">
        <v>3239</v>
      </c>
      <c r="S97" t="s">
        <v>3704</v>
      </c>
    </row>
    <row r="98" spans="1:19">
      <c r="A98" t="s">
        <v>115</v>
      </c>
      <c r="B98" t="s">
        <v>540</v>
      </c>
      <c r="C98" t="s">
        <v>772</v>
      </c>
      <c r="D98" t="b">
        <v>1</v>
      </c>
      <c r="E98" t="b">
        <v>0</v>
      </c>
      <c r="F98" t="b">
        <v>0</v>
      </c>
      <c r="G98" t="b">
        <v>0</v>
      </c>
      <c r="H98" t="b">
        <v>0</v>
      </c>
      <c r="I98" t="b">
        <v>0</v>
      </c>
      <c r="J98" t="b">
        <v>0</v>
      </c>
      <c r="K98" t="b">
        <v>0</v>
      </c>
      <c r="L98" t="b">
        <v>0</v>
      </c>
      <c r="M98" t="s">
        <v>873</v>
      </c>
      <c r="N98" t="s">
        <v>1355</v>
      </c>
      <c r="O98" t="s">
        <v>1834</v>
      </c>
      <c r="P98" t="s">
        <v>2311</v>
      </c>
      <c r="Q98" s="6" t="s">
        <v>2769</v>
      </c>
      <c r="R98" t="s">
        <v>3240</v>
      </c>
      <c r="S98" t="s">
        <v>3705</v>
      </c>
    </row>
    <row r="99" spans="1:19">
      <c r="A99" t="s">
        <v>116</v>
      </c>
      <c r="B99" t="s">
        <v>595</v>
      </c>
      <c r="C99" t="s">
        <v>772</v>
      </c>
      <c r="D99" t="b">
        <v>1</v>
      </c>
      <c r="E99" t="b">
        <v>0</v>
      </c>
      <c r="F99" t="b">
        <v>0</v>
      </c>
      <c r="G99" t="b">
        <v>0</v>
      </c>
      <c r="H99" t="b">
        <v>0</v>
      </c>
      <c r="I99" t="b">
        <v>0</v>
      </c>
      <c r="J99" t="b">
        <v>0</v>
      </c>
      <c r="K99" t="b">
        <v>0</v>
      </c>
      <c r="L99" t="b">
        <v>0</v>
      </c>
      <c r="M99" t="s">
        <v>874</v>
      </c>
      <c r="N99" t="s">
        <v>1356</v>
      </c>
      <c r="O99" t="s">
        <v>1835</v>
      </c>
      <c r="P99" t="s">
        <v>2312</v>
      </c>
      <c r="Q99" s="6" t="s">
        <v>2770</v>
      </c>
      <c r="R99" t="s">
        <v>3241</v>
      </c>
      <c r="S99" t="s">
        <v>3706</v>
      </c>
    </row>
    <row r="100" spans="1:19">
      <c r="A100" t="s">
        <v>117</v>
      </c>
      <c r="B100" t="s">
        <v>596</v>
      </c>
      <c r="C100" t="s">
        <v>772</v>
      </c>
      <c r="D100" t="b">
        <v>1</v>
      </c>
      <c r="E100" t="b">
        <v>0</v>
      </c>
      <c r="F100" t="b">
        <v>0</v>
      </c>
      <c r="G100" t="b">
        <v>0</v>
      </c>
      <c r="H100" t="b">
        <v>0</v>
      </c>
      <c r="I100" t="b">
        <v>0</v>
      </c>
      <c r="J100" t="b">
        <v>0</v>
      </c>
      <c r="K100" t="b">
        <v>0</v>
      </c>
      <c r="L100" t="b">
        <v>0</v>
      </c>
      <c r="M100" t="s">
        <v>875</v>
      </c>
      <c r="N100" t="s">
        <v>1357</v>
      </c>
      <c r="O100" t="s">
        <v>1836</v>
      </c>
      <c r="P100" t="s">
        <v>2313</v>
      </c>
      <c r="Q100" s="6" t="s">
        <v>2771</v>
      </c>
      <c r="R100" t="s">
        <v>3242</v>
      </c>
      <c r="S100" t="s">
        <v>3707</v>
      </c>
    </row>
    <row r="101" spans="1:19">
      <c r="A101" t="s">
        <v>118</v>
      </c>
      <c r="B101" t="s">
        <v>597</v>
      </c>
      <c r="C101" t="s">
        <v>772</v>
      </c>
      <c r="D101" t="b">
        <v>1</v>
      </c>
      <c r="E101" t="b">
        <v>0</v>
      </c>
      <c r="F101" t="b">
        <v>0</v>
      </c>
      <c r="G101" t="b">
        <v>0</v>
      </c>
      <c r="H101" t="b">
        <v>0</v>
      </c>
      <c r="I101" t="b">
        <v>0</v>
      </c>
      <c r="J101" t="b">
        <v>0</v>
      </c>
      <c r="K101" t="b">
        <v>0</v>
      </c>
      <c r="L101" t="b">
        <v>0</v>
      </c>
      <c r="M101" t="s">
        <v>876</v>
      </c>
      <c r="N101" t="s">
        <v>1358</v>
      </c>
      <c r="O101" t="s">
        <v>1837</v>
      </c>
      <c r="P101" t="s">
        <v>2314</v>
      </c>
      <c r="Q101" s="6" t="s">
        <v>2772</v>
      </c>
      <c r="R101" t="s">
        <v>3243</v>
      </c>
      <c r="S101" t="s">
        <v>3708</v>
      </c>
    </row>
    <row r="102" spans="1:19">
      <c r="A102" t="s">
        <v>119</v>
      </c>
      <c r="B102" t="s">
        <v>598</v>
      </c>
      <c r="C102" t="s">
        <v>772</v>
      </c>
      <c r="D102" t="b">
        <v>1</v>
      </c>
      <c r="E102" t="b">
        <v>0</v>
      </c>
      <c r="F102" t="b">
        <v>0</v>
      </c>
      <c r="G102" t="b">
        <v>0</v>
      </c>
      <c r="H102" t="b">
        <v>0</v>
      </c>
      <c r="I102" t="b">
        <v>0</v>
      </c>
      <c r="J102" t="b">
        <v>0</v>
      </c>
      <c r="K102" t="b">
        <v>0</v>
      </c>
      <c r="L102" t="b">
        <v>1</v>
      </c>
      <c r="M102" t="s">
        <v>877</v>
      </c>
      <c r="N102" t="s">
        <v>1359</v>
      </c>
      <c r="O102" t="s">
        <v>1838</v>
      </c>
      <c r="P102" t="s">
        <v>2315</v>
      </c>
      <c r="Q102" s="6" t="s">
        <v>2773</v>
      </c>
      <c r="R102" t="s">
        <v>3244</v>
      </c>
      <c r="S102" t="s">
        <v>3709</v>
      </c>
    </row>
    <row r="103" spans="1:19">
      <c r="A103" t="s">
        <v>120</v>
      </c>
      <c r="B103" t="s">
        <v>599</v>
      </c>
      <c r="C103" t="s">
        <v>772</v>
      </c>
      <c r="D103" t="b">
        <v>1</v>
      </c>
      <c r="E103" t="b">
        <v>0</v>
      </c>
      <c r="F103" t="b">
        <v>0</v>
      </c>
      <c r="G103" t="b">
        <v>0</v>
      </c>
      <c r="H103" t="b">
        <v>0</v>
      </c>
      <c r="I103" t="b">
        <v>0</v>
      </c>
      <c r="J103" t="b">
        <v>0</v>
      </c>
      <c r="K103" t="b">
        <v>0</v>
      </c>
      <c r="L103" t="b">
        <v>0</v>
      </c>
      <c r="M103" t="s">
        <v>878</v>
      </c>
      <c r="N103" t="s">
        <v>1360</v>
      </c>
      <c r="O103" t="s">
        <v>1839</v>
      </c>
      <c r="P103" t="s">
        <v>2316</v>
      </c>
      <c r="Q103" s="6" t="s">
        <v>2774</v>
      </c>
      <c r="R103" t="s">
        <v>3245</v>
      </c>
      <c r="S103" t="s">
        <v>3710</v>
      </c>
    </row>
    <row r="104" spans="1:19">
      <c r="A104" t="s">
        <v>121</v>
      </c>
      <c r="B104" t="s">
        <v>543</v>
      </c>
      <c r="C104" t="s">
        <v>773</v>
      </c>
      <c r="D104" t="b">
        <v>1</v>
      </c>
      <c r="E104" t="b">
        <v>0</v>
      </c>
      <c r="F104" t="b">
        <v>0</v>
      </c>
      <c r="G104" t="b">
        <v>0</v>
      </c>
      <c r="H104" t="b">
        <v>0</v>
      </c>
      <c r="I104" t="b">
        <v>0</v>
      </c>
      <c r="J104" t="b">
        <v>0</v>
      </c>
      <c r="K104" t="b">
        <v>0</v>
      </c>
      <c r="L104" t="b">
        <v>0</v>
      </c>
      <c r="M104" t="s">
        <v>879</v>
      </c>
      <c r="N104" t="s">
        <v>1361</v>
      </c>
      <c r="O104" t="s">
        <v>1840</v>
      </c>
      <c r="P104" t="s">
        <v>2317</v>
      </c>
      <c r="Q104" s="6" t="s">
        <v>2775</v>
      </c>
      <c r="R104" t="s">
        <v>3246</v>
      </c>
    </row>
    <row r="105" spans="1:19">
      <c r="A105" t="s">
        <v>122</v>
      </c>
      <c r="B105" t="s">
        <v>600</v>
      </c>
      <c r="C105" t="s">
        <v>773</v>
      </c>
      <c r="D105" t="b">
        <v>1</v>
      </c>
      <c r="E105" t="b">
        <v>0</v>
      </c>
      <c r="F105" t="b">
        <v>0</v>
      </c>
      <c r="G105" t="b">
        <v>0</v>
      </c>
      <c r="H105" t="b">
        <v>0</v>
      </c>
      <c r="I105" t="b">
        <v>0</v>
      </c>
      <c r="J105" t="b">
        <v>0</v>
      </c>
      <c r="K105" t="b">
        <v>0</v>
      </c>
      <c r="L105" t="b">
        <v>1</v>
      </c>
      <c r="M105" t="s">
        <v>880</v>
      </c>
      <c r="N105" t="s">
        <v>1362</v>
      </c>
      <c r="O105" t="s">
        <v>1841</v>
      </c>
      <c r="P105" t="s">
        <v>2318</v>
      </c>
      <c r="Q105" s="6" t="s">
        <v>2776</v>
      </c>
      <c r="R105" t="s">
        <v>3247</v>
      </c>
    </row>
    <row r="106" spans="1:19">
      <c r="A106" t="s">
        <v>123</v>
      </c>
      <c r="B106" t="s">
        <v>601</v>
      </c>
      <c r="C106" t="s">
        <v>773</v>
      </c>
      <c r="D106" t="b">
        <v>1</v>
      </c>
      <c r="E106" t="b">
        <v>0</v>
      </c>
      <c r="F106" t="b">
        <v>0</v>
      </c>
      <c r="G106" t="b">
        <v>0</v>
      </c>
      <c r="H106" t="b">
        <v>0</v>
      </c>
      <c r="I106" t="b">
        <v>1</v>
      </c>
      <c r="J106" t="b">
        <v>0</v>
      </c>
      <c r="K106" t="b">
        <v>0</v>
      </c>
      <c r="L106" t="b">
        <v>0</v>
      </c>
      <c r="M106" t="s">
        <v>881</v>
      </c>
      <c r="N106" t="s">
        <v>1363</v>
      </c>
      <c r="O106" t="s">
        <v>1842</v>
      </c>
      <c r="P106" t="s">
        <v>2319</v>
      </c>
      <c r="Q106" s="6" t="s">
        <v>2777</v>
      </c>
      <c r="R106" t="s">
        <v>3248</v>
      </c>
    </row>
    <row r="107" spans="1:19">
      <c r="A107" t="s">
        <v>124</v>
      </c>
      <c r="B107" t="s">
        <v>602</v>
      </c>
      <c r="C107" t="s">
        <v>773</v>
      </c>
      <c r="D107" t="b">
        <v>1</v>
      </c>
      <c r="E107" t="b">
        <v>0</v>
      </c>
      <c r="F107" t="b">
        <v>0</v>
      </c>
      <c r="G107" t="b">
        <v>0</v>
      </c>
      <c r="H107" t="b">
        <v>0</v>
      </c>
      <c r="I107" t="b">
        <v>0</v>
      </c>
      <c r="J107" t="b">
        <v>1</v>
      </c>
      <c r="K107" t="b">
        <v>0</v>
      </c>
      <c r="L107" t="b">
        <v>0</v>
      </c>
      <c r="M107" t="s">
        <v>882</v>
      </c>
      <c r="N107" t="s">
        <v>1364</v>
      </c>
      <c r="O107" t="s">
        <v>1843</v>
      </c>
      <c r="P107" t="s">
        <v>2320</v>
      </c>
      <c r="Q107" s="6" t="s">
        <v>2778</v>
      </c>
      <c r="R107" t="s">
        <v>3249</v>
      </c>
    </row>
    <row r="108" spans="1:19">
      <c r="A108" t="s">
        <v>125</v>
      </c>
      <c r="B108" t="s">
        <v>559</v>
      </c>
      <c r="C108" t="s">
        <v>773</v>
      </c>
      <c r="D108" t="b">
        <v>1</v>
      </c>
      <c r="E108" t="b">
        <v>0</v>
      </c>
      <c r="F108" t="b">
        <v>0</v>
      </c>
      <c r="G108" t="b">
        <v>0</v>
      </c>
      <c r="H108" t="b">
        <v>0</v>
      </c>
      <c r="I108" t="b">
        <v>0</v>
      </c>
      <c r="J108" t="b">
        <v>0</v>
      </c>
      <c r="K108" t="b">
        <v>0</v>
      </c>
      <c r="L108" t="b">
        <v>0</v>
      </c>
      <c r="M108" t="s">
        <v>883</v>
      </c>
      <c r="N108" t="s">
        <v>1365</v>
      </c>
      <c r="O108" t="s">
        <v>1844</v>
      </c>
      <c r="P108" t="s">
        <v>2321</v>
      </c>
      <c r="Q108" s="6" t="s">
        <v>2779</v>
      </c>
      <c r="R108" t="s">
        <v>3250</v>
      </c>
      <c r="S108" t="s">
        <v>3711</v>
      </c>
    </row>
    <row r="109" spans="1:19">
      <c r="A109" t="s">
        <v>126</v>
      </c>
      <c r="B109" t="s">
        <v>603</v>
      </c>
      <c r="C109" t="s">
        <v>773</v>
      </c>
      <c r="D109" t="b">
        <v>1</v>
      </c>
      <c r="E109" t="b">
        <v>0</v>
      </c>
      <c r="F109" t="b">
        <v>0</v>
      </c>
      <c r="G109" t="b">
        <v>0</v>
      </c>
      <c r="H109" t="b">
        <v>0</v>
      </c>
      <c r="I109" t="b">
        <v>0</v>
      </c>
      <c r="J109" t="b">
        <v>0</v>
      </c>
      <c r="K109" t="b">
        <v>0</v>
      </c>
      <c r="L109" t="b">
        <v>0</v>
      </c>
      <c r="M109" t="s">
        <v>884</v>
      </c>
      <c r="N109" t="s">
        <v>1366</v>
      </c>
      <c r="O109" t="s">
        <v>1845</v>
      </c>
      <c r="P109" t="s">
        <v>2322</v>
      </c>
      <c r="Q109" s="6" t="s">
        <v>2780</v>
      </c>
      <c r="R109" t="s">
        <v>3251</v>
      </c>
      <c r="S109" t="s">
        <v>3712</v>
      </c>
    </row>
    <row r="110" spans="1:19">
      <c r="A110" t="s">
        <v>127</v>
      </c>
      <c r="B110" t="s">
        <v>604</v>
      </c>
      <c r="C110" t="s">
        <v>773</v>
      </c>
      <c r="D110" t="b">
        <v>1</v>
      </c>
      <c r="E110" t="b">
        <v>0</v>
      </c>
      <c r="F110" t="b">
        <v>0</v>
      </c>
      <c r="G110" t="b">
        <v>0</v>
      </c>
      <c r="H110" t="b">
        <v>0</v>
      </c>
      <c r="I110" t="b">
        <v>0</v>
      </c>
      <c r="J110" t="b">
        <v>0</v>
      </c>
      <c r="K110" t="b">
        <v>0</v>
      </c>
      <c r="L110" t="b">
        <v>0</v>
      </c>
      <c r="M110" t="s">
        <v>885</v>
      </c>
      <c r="N110" t="s">
        <v>1367</v>
      </c>
      <c r="O110" t="s">
        <v>1846</v>
      </c>
      <c r="P110" t="s">
        <v>2323</v>
      </c>
      <c r="Q110" s="6" t="s">
        <v>2781</v>
      </c>
      <c r="R110" t="s">
        <v>3252</v>
      </c>
    </row>
    <row r="111" spans="1:19">
      <c r="A111" t="s">
        <v>128</v>
      </c>
      <c r="B111" t="s">
        <v>603</v>
      </c>
      <c r="C111" t="s">
        <v>773</v>
      </c>
      <c r="D111" t="b">
        <v>1</v>
      </c>
      <c r="E111" t="b">
        <v>0</v>
      </c>
      <c r="F111" t="b">
        <v>0</v>
      </c>
      <c r="G111" t="b">
        <v>0</v>
      </c>
      <c r="H111" t="b">
        <v>0</v>
      </c>
      <c r="I111" t="b">
        <v>0</v>
      </c>
      <c r="J111" t="b">
        <v>0</v>
      </c>
      <c r="K111" t="b">
        <v>0</v>
      </c>
      <c r="L111" t="b">
        <v>0</v>
      </c>
      <c r="M111" t="s">
        <v>886</v>
      </c>
      <c r="N111" t="s">
        <v>1368</v>
      </c>
      <c r="O111" t="s">
        <v>1847</v>
      </c>
      <c r="P111" t="s">
        <v>2324</v>
      </c>
      <c r="Q111" s="6" t="s">
        <v>2782</v>
      </c>
      <c r="R111" t="s">
        <v>3253</v>
      </c>
      <c r="S111" t="s">
        <v>3713</v>
      </c>
    </row>
    <row r="112" spans="1:19">
      <c r="A112" t="s">
        <v>129</v>
      </c>
      <c r="B112" t="s">
        <v>587</v>
      </c>
      <c r="C112" t="s">
        <v>773</v>
      </c>
      <c r="D112" t="b">
        <v>1</v>
      </c>
      <c r="E112" t="b">
        <v>0</v>
      </c>
      <c r="F112" t="b">
        <v>0</v>
      </c>
      <c r="G112" t="b">
        <v>0</v>
      </c>
      <c r="H112" t="b">
        <v>0</v>
      </c>
      <c r="I112" t="b">
        <v>0</v>
      </c>
      <c r="J112" t="b">
        <v>0</v>
      </c>
      <c r="K112" t="b">
        <v>0</v>
      </c>
      <c r="L112" t="b">
        <v>0</v>
      </c>
      <c r="M112" t="s">
        <v>887</v>
      </c>
      <c r="N112" t="s">
        <v>1369</v>
      </c>
      <c r="O112" t="s">
        <v>1848</v>
      </c>
      <c r="P112" t="s">
        <v>2325</v>
      </c>
      <c r="Q112" s="6" t="s">
        <v>2783</v>
      </c>
      <c r="R112" t="s">
        <v>3254</v>
      </c>
    </row>
    <row r="113" spans="1:19">
      <c r="A113" t="s">
        <v>130</v>
      </c>
      <c r="B113" t="s">
        <v>605</v>
      </c>
      <c r="C113" t="s">
        <v>773</v>
      </c>
      <c r="D113" t="b">
        <v>1</v>
      </c>
      <c r="E113" t="b">
        <v>0</v>
      </c>
      <c r="F113" t="b">
        <v>0</v>
      </c>
      <c r="G113" t="b">
        <v>0</v>
      </c>
      <c r="H113" t="b">
        <v>0</v>
      </c>
      <c r="I113" t="b">
        <v>0</v>
      </c>
      <c r="J113" t="b">
        <v>0</v>
      </c>
      <c r="K113" t="b">
        <v>0</v>
      </c>
      <c r="L113" t="b">
        <v>0</v>
      </c>
      <c r="M113" t="s">
        <v>888</v>
      </c>
      <c r="N113" t="s">
        <v>1370</v>
      </c>
      <c r="O113" t="s">
        <v>1849</v>
      </c>
      <c r="P113" t="s">
        <v>2326</v>
      </c>
      <c r="Q113" s="6" t="s">
        <v>2784</v>
      </c>
      <c r="R113" t="s">
        <v>3255</v>
      </c>
      <c r="S113" t="s">
        <v>3714</v>
      </c>
    </row>
    <row r="114" spans="1:19">
      <c r="A114" t="s">
        <v>131</v>
      </c>
      <c r="B114" t="s">
        <v>606</v>
      </c>
      <c r="C114" t="s">
        <v>773</v>
      </c>
      <c r="D114" t="b">
        <v>1</v>
      </c>
      <c r="E114" t="b">
        <v>0</v>
      </c>
      <c r="F114" t="b">
        <v>0</v>
      </c>
      <c r="G114" t="b">
        <v>0</v>
      </c>
      <c r="H114" t="b">
        <v>0</v>
      </c>
      <c r="I114" t="b">
        <v>0</v>
      </c>
      <c r="J114" t="b">
        <v>0</v>
      </c>
      <c r="K114" t="b">
        <v>0</v>
      </c>
      <c r="L114" t="b">
        <v>0</v>
      </c>
      <c r="N114" t="s">
        <v>1371</v>
      </c>
      <c r="O114" t="s">
        <v>1850</v>
      </c>
      <c r="P114" t="s">
        <v>2327</v>
      </c>
      <c r="Q114" s="6" t="s">
        <v>2785</v>
      </c>
      <c r="S114" t="s">
        <v>3715</v>
      </c>
    </row>
    <row r="115" spans="1:19">
      <c r="A115" t="s">
        <v>132</v>
      </c>
      <c r="B115" t="s">
        <v>607</v>
      </c>
      <c r="C115" t="s">
        <v>773</v>
      </c>
      <c r="D115" t="b">
        <v>1</v>
      </c>
      <c r="E115" t="b">
        <v>0</v>
      </c>
      <c r="F115" t="b">
        <v>0</v>
      </c>
      <c r="G115" t="b">
        <v>0</v>
      </c>
      <c r="H115" t="b">
        <v>0</v>
      </c>
      <c r="I115" t="b">
        <v>0</v>
      </c>
      <c r="J115" t="b">
        <v>0</v>
      </c>
      <c r="K115" t="b">
        <v>0</v>
      </c>
      <c r="L115" t="b">
        <v>0</v>
      </c>
      <c r="M115" t="s">
        <v>889</v>
      </c>
      <c r="N115" t="s">
        <v>1372</v>
      </c>
      <c r="O115" t="s">
        <v>1851</v>
      </c>
      <c r="P115" t="s">
        <v>2328</v>
      </c>
      <c r="Q115" s="6" t="s">
        <v>2786</v>
      </c>
      <c r="R115" t="s">
        <v>3256</v>
      </c>
      <c r="S115" t="s">
        <v>3716</v>
      </c>
    </row>
    <row r="116" spans="1:19">
      <c r="A116" t="s">
        <v>133</v>
      </c>
      <c r="B116" t="s">
        <v>565</v>
      </c>
      <c r="C116" t="s">
        <v>773</v>
      </c>
      <c r="D116" t="b">
        <v>1</v>
      </c>
      <c r="E116" t="b">
        <v>0</v>
      </c>
      <c r="F116" t="b">
        <v>0</v>
      </c>
      <c r="G116" t="b">
        <v>0</v>
      </c>
      <c r="H116" t="b">
        <v>0</v>
      </c>
      <c r="I116" t="b">
        <v>0</v>
      </c>
      <c r="J116" t="b">
        <v>0</v>
      </c>
      <c r="K116" t="b">
        <v>0</v>
      </c>
      <c r="L116" t="b">
        <v>0</v>
      </c>
      <c r="M116" t="s">
        <v>890</v>
      </c>
      <c r="N116" t="s">
        <v>1373</v>
      </c>
      <c r="O116" t="s">
        <v>1852</v>
      </c>
      <c r="P116" t="s">
        <v>2329</v>
      </c>
      <c r="Q116" s="6" t="s">
        <v>2787</v>
      </c>
      <c r="R116" t="s">
        <v>3257</v>
      </c>
      <c r="S116" t="s">
        <v>3717</v>
      </c>
    </row>
    <row r="117" spans="1:19">
      <c r="A117" t="s">
        <v>134</v>
      </c>
      <c r="B117" t="s">
        <v>608</v>
      </c>
      <c r="C117" t="s">
        <v>773</v>
      </c>
      <c r="D117" t="b">
        <v>1</v>
      </c>
      <c r="E117" t="b">
        <v>0</v>
      </c>
      <c r="F117" t="b">
        <v>0</v>
      </c>
      <c r="G117" t="b">
        <v>0</v>
      </c>
      <c r="H117" t="b">
        <v>0</v>
      </c>
      <c r="I117" t="b">
        <v>0</v>
      </c>
      <c r="J117" t="b">
        <v>0</v>
      </c>
      <c r="K117" t="b">
        <v>0</v>
      </c>
      <c r="L117" t="b">
        <v>0</v>
      </c>
      <c r="M117" t="s">
        <v>891</v>
      </c>
      <c r="N117" t="s">
        <v>1374</v>
      </c>
      <c r="O117" t="s">
        <v>1853</v>
      </c>
      <c r="P117" t="s">
        <v>2330</v>
      </c>
      <c r="Q117" s="6" t="s">
        <v>2788</v>
      </c>
      <c r="R117" t="s">
        <v>3258</v>
      </c>
      <c r="S117" t="s">
        <v>3718</v>
      </c>
    </row>
    <row r="118" spans="1:19">
      <c r="A118" t="s">
        <v>135</v>
      </c>
      <c r="B118" t="s">
        <v>609</v>
      </c>
      <c r="C118" t="s">
        <v>773</v>
      </c>
      <c r="D118" t="b">
        <v>1</v>
      </c>
      <c r="E118" t="b">
        <v>0</v>
      </c>
      <c r="F118" t="b">
        <v>0</v>
      </c>
      <c r="G118" t="b">
        <v>0</v>
      </c>
      <c r="H118" t="b">
        <v>0</v>
      </c>
      <c r="I118" t="b">
        <v>0</v>
      </c>
      <c r="J118" t="b">
        <v>1</v>
      </c>
      <c r="K118" t="b">
        <v>0</v>
      </c>
      <c r="L118" t="b">
        <v>0</v>
      </c>
      <c r="N118" t="s">
        <v>1375</v>
      </c>
      <c r="O118" t="s">
        <v>1854</v>
      </c>
      <c r="P118" t="s">
        <v>2331</v>
      </c>
      <c r="Q118" s="6" t="s">
        <v>2789</v>
      </c>
      <c r="S118" t="s">
        <v>3719</v>
      </c>
    </row>
    <row r="119" spans="1:19">
      <c r="A119" t="s">
        <v>136</v>
      </c>
      <c r="B119" t="s">
        <v>596</v>
      </c>
      <c r="C119" t="s">
        <v>773</v>
      </c>
      <c r="D119" t="b">
        <v>1</v>
      </c>
      <c r="E119" t="b">
        <v>0</v>
      </c>
      <c r="F119" t="b">
        <v>0</v>
      </c>
      <c r="G119" t="b">
        <v>0</v>
      </c>
      <c r="H119" t="b">
        <v>0</v>
      </c>
      <c r="I119" t="b">
        <v>0</v>
      </c>
      <c r="J119" t="b">
        <v>0</v>
      </c>
      <c r="K119" t="b">
        <v>0</v>
      </c>
      <c r="L119" t="b">
        <v>0</v>
      </c>
      <c r="M119" t="s">
        <v>892</v>
      </c>
      <c r="N119" t="s">
        <v>1376</v>
      </c>
      <c r="O119" t="s">
        <v>1855</v>
      </c>
      <c r="P119" t="s">
        <v>2332</v>
      </c>
      <c r="Q119" s="6" t="s">
        <v>2790</v>
      </c>
      <c r="R119" t="s">
        <v>3259</v>
      </c>
      <c r="S119" t="s">
        <v>3720</v>
      </c>
    </row>
    <row r="120" spans="1:19">
      <c r="A120" t="s">
        <v>137</v>
      </c>
      <c r="B120" t="s">
        <v>559</v>
      </c>
      <c r="C120" t="s">
        <v>773</v>
      </c>
      <c r="D120" t="b">
        <v>1</v>
      </c>
      <c r="E120" t="b">
        <v>0</v>
      </c>
      <c r="F120" t="b">
        <v>0</v>
      </c>
      <c r="G120" t="b">
        <v>0</v>
      </c>
      <c r="H120" t="b">
        <v>0</v>
      </c>
      <c r="I120" t="b">
        <v>0</v>
      </c>
      <c r="J120" t="b">
        <v>0</v>
      </c>
      <c r="K120" t="b">
        <v>0</v>
      </c>
      <c r="L120" t="b">
        <v>0</v>
      </c>
      <c r="M120" t="s">
        <v>893</v>
      </c>
      <c r="N120" t="s">
        <v>1377</v>
      </c>
      <c r="O120" t="s">
        <v>1856</v>
      </c>
      <c r="P120" t="s">
        <v>2333</v>
      </c>
      <c r="Q120" s="6" t="s">
        <v>2791</v>
      </c>
      <c r="R120" t="s">
        <v>3260</v>
      </c>
      <c r="S120" t="s">
        <v>3721</v>
      </c>
    </row>
    <row r="121" spans="1:19">
      <c r="A121" t="s">
        <v>138</v>
      </c>
      <c r="B121" t="s">
        <v>610</v>
      </c>
      <c r="C121" t="s">
        <v>773</v>
      </c>
      <c r="D121" t="b">
        <v>1</v>
      </c>
      <c r="E121" t="b">
        <v>0</v>
      </c>
      <c r="F121" t="b">
        <v>0</v>
      </c>
      <c r="G121" t="b">
        <v>0</v>
      </c>
      <c r="H121" t="b">
        <v>0</v>
      </c>
      <c r="I121" t="b">
        <v>0</v>
      </c>
      <c r="J121" t="b">
        <v>0</v>
      </c>
      <c r="K121" t="b">
        <v>0</v>
      </c>
      <c r="L121" t="b">
        <v>0</v>
      </c>
      <c r="M121" t="s">
        <v>894</v>
      </c>
      <c r="N121" t="s">
        <v>1378</v>
      </c>
      <c r="O121" t="s">
        <v>1857</v>
      </c>
      <c r="P121" t="s">
        <v>2334</v>
      </c>
      <c r="Q121" s="6" t="s">
        <v>2792</v>
      </c>
      <c r="R121" t="s">
        <v>3261</v>
      </c>
      <c r="S121" t="s">
        <v>3722</v>
      </c>
    </row>
    <row r="122" spans="1:19">
      <c r="A122" t="s">
        <v>139</v>
      </c>
      <c r="B122" t="s">
        <v>587</v>
      </c>
      <c r="C122" t="s">
        <v>773</v>
      </c>
      <c r="D122" t="b">
        <v>1</v>
      </c>
      <c r="E122" t="b">
        <v>0</v>
      </c>
      <c r="F122" t="b">
        <v>0</v>
      </c>
      <c r="G122" t="b">
        <v>0</v>
      </c>
      <c r="H122" t="b">
        <v>0</v>
      </c>
      <c r="I122" t="b">
        <v>0</v>
      </c>
      <c r="J122" t="b">
        <v>0</v>
      </c>
      <c r="K122" t="b">
        <v>0</v>
      </c>
      <c r="L122" t="b">
        <v>0</v>
      </c>
      <c r="M122" t="s">
        <v>804</v>
      </c>
      <c r="N122" t="s">
        <v>1379</v>
      </c>
      <c r="O122" t="s">
        <v>1858</v>
      </c>
      <c r="P122" t="s">
        <v>2335</v>
      </c>
      <c r="Q122" s="6" t="s">
        <v>2793</v>
      </c>
    </row>
    <row r="123" spans="1:19">
      <c r="A123" t="s">
        <v>140</v>
      </c>
      <c r="B123" t="s">
        <v>527</v>
      </c>
      <c r="C123" t="s">
        <v>773</v>
      </c>
      <c r="D123" t="b">
        <v>1</v>
      </c>
      <c r="E123" t="b">
        <v>0</v>
      </c>
      <c r="F123" t="b">
        <v>0</v>
      </c>
      <c r="G123" t="b">
        <v>0</v>
      </c>
      <c r="H123" t="b">
        <v>0</v>
      </c>
      <c r="I123" t="b">
        <v>0</v>
      </c>
      <c r="J123" t="b">
        <v>0</v>
      </c>
      <c r="K123" t="b">
        <v>0</v>
      </c>
      <c r="L123" t="b">
        <v>0</v>
      </c>
      <c r="M123" t="s">
        <v>895</v>
      </c>
      <c r="N123" t="s">
        <v>1380</v>
      </c>
      <c r="O123" t="s">
        <v>1859</v>
      </c>
      <c r="P123" t="s">
        <v>2336</v>
      </c>
      <c r="Q123" s="6" t="s">
        <v>2794</v>
      </c>
      <c r="R123" t="s">
        <v>3262</v>
      </c>
      <c r="S123" t="s">
        <v>3723</v>
      </c>
    </row>
    <row r="124" spans="1:19">
      <c r="A124" t="s">
        <v>141</v>
      </c>
      <c r="B124" t="s">
        <v>560</v>
      </c>
      <c r="C124" t="s">
        <v>774</v>
      </c>
      <c r="D124" t="b">
        <v>1</v>
      </c>
      <c r="E124" t="b">
        <v>0</v>
      </c>
      <c r="F124" t="b">
        <v>0</v>
      </c>
      <c r="G124" t="b">
        <v>0</v>
      </c>
      <c r="H124" t="b">
        <v>0</v>
      </c>
      <c r="I124" t="b">
        <v>0</v>
      </c>
      <c r="J124" t="b">
        <v>0</v>
      </c>
      <c r="K124" t="b">
        <v>0</v>
      </c>
      <c r="L124" t="b">
        <v>0</v>
      </c>
      <c r="M124" t="s">
        <v>896</v>
      </c>
      <c r="N124" t="s">
        <v>1381</v>
      </c>
      <c r="O124" t="s">
        <v>1860</v>
      </c>
      <c r="P124" t="s">
        <v>2337</v>
      </c>
      <c r="Q124" s="6" t="s">
        <v>2795</v>
      </c>
      <c r="R124" t="s">
        <v>3263</v>
      </c>
      <c r="S124" t="s">
        <v>3724</v>
      </c>
    </row>
    <row r="125" spans="1:19">
      <c r="A125" t="s">
        <v>142</v>
      </c>
      <c r="B125" t="s">
        <v>611</v>
      </c>
      <c r="C125" t="s">
        <v>774</v>
      </c>
      <c r="D125" t="b">
        <v>1</v>
      </c>
      <c r="E125" t="b">
        <v>0</v>
      </c>
      <c r="F125" t="b">
        <v>0</v>
      </c>
      <c r="G125" t="b">
        <v>0</v>
      </c>
      <c r="H125" t="b">
        <v>0</v>
      </c>
      <c r="I125" t="b">
        <v>0</v>
      </c>
      <c r="J125" t="b">
        <v>0</v>
      </c>
      <c r="K125" t="b">
        <v>0</v>
      </c>
      <c r="L125" t="b">
        <v>0</v>
      </c>
      <c r="M125" t="s">
        <v>897</v>
      </c>
      <c r="N125" t="s">
        <v>1382</v>
      </c>
      <c r="O125" t="s">
        <v>1861</v>
      </c>
      <c r="P125" t="s">
        <v>2338</v>
      </c>
      <c r="Q125" s="6" t="s">
        <v>2796</v>
      </c>
      <c r="R125" t="s">
        <v>3264</v>
      </c>
      <c r="S125" t="s">
        <v>3725</v>
      </c>
    </row>
    <row r="126" spans="1:19">
      <c r="A126" t="s">
        <v>143</v>
      </c>
      <c r="B126" t="s">
        <v>612</v>
      </c>
      <c r="C126" t="s">
        <v>774</v>
      </c>
      <c r="D126" t="b">
        <v>1</v>
      </c>
      <c r="E126" t="b">
        <v>0</v>
      </c>
      <c r="F126" t="b">
        <v>0</v>
      </c>
      <c r="G126" t="b">
        <v>0</v>
      </c>
      <c r="H126" t="b">
        <v>0</v>
      </c>
      <c r="I126" t="b">
        <v>0</v>
      </c>
      <c r="J126" t="b">
        <v>0</v>
      </c>
      <c r="K126" t="b">
        <v>0</v>
      </c>
      <c r="L126" t="b">
        <v>0</v>
      </c>
      <c r="M126" t="s">
        <v>898</v>
      </c>
      <c r="N126" t="s">
        <v>1383</v>
      </c>
      <c r="O126" t="s">
        <v>1862</v>
      </c>
      <c r="P126" t="s">
        <v>2339</v>
      </c>
      <c r="Q126" s="6" t="s">
        <v>2797</v>
      </c>
      <c r="R126" t="s">
        <v>3265</v>
      </c>
      <c r="S126" t="s">
        <v>3726</v>
      </c>
    </row>
    <row r="127" spans="1:19">
      <c r="A127" t="s">
        <v>144</v>
      </c>
      <c r="B127" t="s">
        <v>613</v>
      </c>
      <c r="C127" t="s">
        <v>774</v>
      </c>
      <c r="D127" t="b">
        <v>1</v>
      </c>
      <c r="E127" t="b">
        <v>0</v>
      </c>
      <c r="F127" t="b">
        <v>0</v>
      </c>
      <c r="G127" t="b">
        <v>0</v>
      </c>
      <c r="H127" t="b">
        <v>0</v>
      </c>
      <c r="I127" t="b">
        <v>0</v>
      </c>
      <c r="J127" t="b">
        <v>0</v>
      </c>
      <c r="K127" t="b">
        <v>0</v>
      </c>
      <c r="L127" t="b">
        <v>0</v>
      </c>
      <c r="M127" t="s">
        <v>899</v>
      </c>
      <c r="N127" t="s">
        <v>1384</v>
      </c>
      <c r="O127" t="s">
        <v>1863</v>
      </c>
      <c r="P127" t="s">
        <v>2340</v>
      </c>
      <c r="Q127" s="6" t="s">
        <v>2798</v>
      </c>
      <c r="R127" t="s">
        <v>3266</v>
      </c>
    </row>
    <row r="128" spans="1:19">
      <c r="A128" t="s">
        <v>145</v>
      </c>
      <c r="B128" t="s">
        <v>614</v>
      </c>
      <c r="C128" t="s">
        <v>774</v>
      </c>
      <c r="D128" t="b">
        <v>1</v>
      </c>
      <c r="E128" t="b">
        <v>0</v>
      </c>
      <c r="F128" t="b">
        <v>0</v>
      </c>
      <c r="G128" t="b">
        <v>0</v>
      </c>
      <c r="H128" t="b">
        <v>0</v>
      </c>
      <c r="I128" t="b">
        <v>0</v>
      </c>
      <c r="J128" t="b">
        <v>0</v>
      </c>
      <c r="K128" t="b">
        <v>0</v>
      </c>
      <c r="L128" t="b">
        <v>0</v>
      </c>
      <c r="M128" t="s">
        <v>900</v>
      </c>
      <c r="N128" t="s">
        <v>1385</v>
      </c>
      <c r="O128" t="s">
        <v>1864</v>
      </c>
      <c r="P128" t="s">
        <v>2341</v>
      </c>
      <c r="Q128" s="6" t="s">
        <v>2799</v>
      </c>
      <c r="R128" t="s">
        <v>3267</v>
      </c>
      <c r="S128" t="s">
        <v>3727</v>
      </c>
    </row>
    <row r="129" spans="1:19">
      <c r="A129" t="s">
        <v>146</v>
      </c>
      <c r="B129" t="s">
        <v>614</v>
      </c>
      <c r="C129" t="s">
        <v>774</v>
      </c>
      <c r="D129" t="b">
        <v>1</v>
      </c>
      <c r="E129" t="b">
        <v>0</v>
      </c>
      <c r="F129" t="b">
        <v>0</v>
      </c>
      <c r="G129" t="b">
        <v>0</v>
      </c>
      <c r="H129" t="b">
        <v>0</v>
      </c>
      <c r="I129" t="b">
        <v>0</v>
      </c>
      <c r="J129" t="b">
        <v>0</v>
      </c>
      <c r="K129" t="b">
        <v>0</v>
      </c>
      <c r="L129" t="b">
        <v>0</v>
      </c>
      <c r="M129" t="s">
        <v>901</v>
      </c>
      <c r="N129" t="s">
        <v>1386</v>
      </c>
      <c r="O129" t="s">
        <v>1865</v>
      </c>
      <c r="P129" t="s">
        <v>2342</v>
      </c>
      <c r="Q129" s="6" t="s">
        <v>2800</v>
      </c>
      <c r="R129" t="s">
        <v>3268</v>
      </c>
      <c r="S129" t="s">
        <v>3728</v>
      </c>
    </row>
    <row r="130" spans="1:19">
      <c r="A130" t="s">
        <v>147</v>
      </c>
      <c r="B130" t="s">
        <v>605</v>
      </c>
      <c r="C130" t="s">
        <v>774</v>
      </c>
      <c r="D130" t="b">
        <v>1</v>
      </c>
      <c r="E130" t="b">
        <v>0</v>
      </c>
      <c r="F130" t="b">
        <v>0</v>
      </c>
      <c r="G130" t="b">
        <v>0</v>
      </c>
      <c r="H130" t="b">
        <v>0</v>
      </c>
      <c r="I130" t="b">
        <v>0</v>
      </c>
      <c r="J130" t="b">
        <v>0</v>
      </c>
      <c r="K130" t="b">
        <v>0</v>
      </c>
      <c r="L130" t="b">
        <v>0</v>
      </c>
      <c r="M130" t="s">
        <v>902</v>
      </c>
      <c r="N130" t="s">
        <v>1387</v>
      </c>
      <c r="O130" t="s">
        <v>1866</v>
      </c>
      <c r="P130" t="s">
        <v>2343</v>
      </c>
      <c r="Q130" s="6" t="s">
        <v>2801</v>
      </c>
      <c r="R130" t="s">
        <v>3269</v>
      </c>
      <c r="S130" t="s">
        <v>3729</v>
      </c>
    </row>
    <row r="131" spans="1:19">
      <c r="A131" t="s">
        <v>148</v>
      </c>
      <c r="B131" t="s">
        <v>615</v>
      </c>
      <c r="C131" t="s">
        <v>774</v>
      </c>
      <c r="D131" t="b">
        <v>1</v>
      </c>
      <c r="E131" t="b">
        <v>0</v>
      </c>
      <c r="F131" t="b">
        <v>0</v>
      </c>
      <c r="G131" t="b">
        <v>0</v>
      </c>
      <c r="H131" t="b">
        <v>0</v>
      </c>
      <c r="I131" t="b">
        <v>0</v>
      </c>
      <c r="J131" t="b">
        <v>0</v>
      </c>
      <c r="K131" t="b">
        <v>0</v>
      </c>
      <c r="L131" t="b">
        <v>0</v>
      </c>
      <c r="N131" t="s">
        <v>1388</v>
      </c>
      <c r="O131" t="s">
        <v>1867</v>
      </c>
      <c r="P131" t="s">
        <v>2344</v>
      </c>
      <c r="Q131" s="6" t="s">
        <v>2802</v>
      </c>
      <c r="S131" t="s">
        <v>3730</v>
      </c>
    </row>
    <row r="132" spans="1:19">
      <c r="A132" t="s">
        <v>149</v>
      </c>
      <c r="B132" t="s">
        <v>616</v>
      </c>
      <c r="C132" t="s">
        <v>774</v>
      </c>
      <c r="D132" t="b">
        <v>1</v>
      </c>
      <c r="E132" t="b">
        <v>0</v>
      </c>
      <c r="F132" t="b">
        <v>0</v>
      </c>
      <c r="G132" t="b">
        <v>0</v>
      </c>
      <c r="H132" t="b">
        <v>0</v>
      </c>
      <c r="I132" t="b">
        <v>0</v>
      </c>
      <c r="J132" t="b">
        <v>0</v>
      </c>
      <c r="K132" t="b">
        <v>0</v>
      </c>
      <c r="L132" t="b">
        <v>0</v>
      </c>
      <c r="M132" t="s">
        <v>903</v>
      </c>
      <c r="N132" t="s">
        <v>1389</v>
      </c>
      <c r="O132" t="s">
        <v>1868</v>
      </c>
      <c r="P132" t="s">
        <v>2345</v>
      </c>
      <c r="Q132" s="6" t="s">
        <v>2803</v>
      </c>
      <c r="R132" t="s">
        <v>3270</v>
      </c>
      <c r="S132" t="s">
        <v>3731</v>
      </c>
    </row>
    <row r="133" spans="1:19">
      <c r="A133" t="s">
        <v>150</v>
      </c>
      <c r="B133" t="s">
        <v>578</v>
      </c>
      <c r="C133" t="s">
        <v>774</v>
      </c>
      <c r="D133" t="b">
        <v>1</v>
      </c>
      <c r="E133" t="b">
        <v>0</v>
      </c>
      <c r="F133" t="b">
        <v>0</v>
      </c>
      <c r="G133" t="b">
        <v>0</v>
      </c>
      <c r="H133" t="b">
        <v>0</v>
      </c>
      <c r="I133" t="b">
        <v>0</v>
      </c>
      <c r="J133" t="b">
        <v>0</v>
      </c>
      <c r="K133" t="b">
        <v>0</v>
      </c>
      <c r="L133" t="b">
        <v>0</v>
      </c>
      <c r="M133" t="s">
        <v>904</v>
      </c>
      <c r="N133" t="s">
        <v>1390</v>
      </c>
      <c r="O133" t="s">
        <v>1869</v>
      </c>
      <c r="P133" t="s">
        <v>2346</v>
      </c>
      <c r="Q133" s="6" t="s">
        <v>2804</v>
      </c>
      <c r="R133" t="s">
        <v>3271</v>
      </c>
    </row>
    <row r="134" spans="1:19">
      <c r="A134" t="s">
        <v>151</v>
      </c>
      <c r="B134" t="s">
        <v>572</v>
      </c>
      <c r="C134" t="s">
        <v>774</v>
      </c>
      <c r="D134" t="b">
        <v>1</v>
      </c>
      <c r="E134" t="b">
        <v>0</v>
      </c>
      <c r="F134" t="b">
        <v>0</v>
      </c>
      <c r="G134" t="b">
        <v>0</v>
      </c>
      <c r="H134" t="b">
        <v>0</v>
      </c>
      <c r="I134" t="b">
        <v>0</v>
      </c>
      <c r="J134" t="b">
        <v>0</v>
      </c>
      <c r="K134" t="b">
        <v>0</v>
      </c>
      <c r="L134" t="b">
        <v>0</v>
      </c>
      <c r="M134" t="s">
        <v>905</v>
      </c>
      <c r="N134" t="s">
        <v>1391</v>
      </c>
      <c r="O134" t="s">
        <v>1870</v>
      </c>
      <c r="P134" t="s">
        <v>2347</v>
      </c>
      <c r="Q134" s="6" t="s">
        <v>2805</v>
      </c>
      <c r="R134" t="s">
        <v>3272</v>
      </c>
      <c r="S134" t="s">
        <v>3732</v>
      </c>
    </row>
    <row r="135" spans="1:19">
      <c r="A135" t="s">
        <v>152</v>
      </c>
      <c r="B135" t="s">
        <v>617</v>
      </c>
      <c r="C135" t="s">
        <v>774</v>
      </c>
      <c r="D135" t="b">
        <v>0</v>
      </c>
      <c r="E135" t="b">
        <v>0</v>
      </c>
      <c r="F135" t="b">
        <v>0</v>
      </c>
      <c r="G135" t="b">
        <v>0</v>
      </c>
      <c r="H135" t="b">
        <v>0</v>
      </c>
      <c r="I135" t="b">
        <v>0</v>
      </c>
      <c r="J135" t="b">
        <v>0</v>
      </c>
      <c r="K135" t="b">
        <v>0</v>
      </c>
      <c r="L135" t="b">
        <v>0</v>
      </c>
      <c r="M135" t="s">
        <v>906</v>
      </c>
      <c r="O135" t="s">
        <v>1871</v>
      </c>
      <c r="P135" t="s">
        <v>2348</v>
      </c>
      <c r="Q135" s="6" t="s">
        <v>2806</v>
      </c>
      <c r="R135" t="s">
        <v>3273</v>
      </c>
    </row>
    <row r="136" spans="1:19">
      <c r="A136" t="s">
        <v>153</v>
      </c>
      <c r="B136" t="s">
        <v>618</v>
      </c>
      <c r="C136" t="s">
        <v>774</v>
      </c>
      <c r="D136" t="b">
        <v>1</v>
      </c>
      <c r="E136" t="b">
        <v>0</v>
      </c>
      <c r="F136" t="b">
        <v>0</v>
      </c>
      <c r="G136" t="b">
        <v>0</v>
      </c>
      <c r="H136" t="b">
        <v>0</v>
      </c>
      <c r="I136" t="b">
        <v>0</v>
      </c>
      <c r="J136" t="b">
        <v>0</v>
      </c>
      <c r="K136" t="b">
        <v>0</v>
      </c>
      <c r="L136" t="b">
        <v>0</v>
      </c>
      <c r="M136" t="s">
        <v>907</v>
      </c>
      <c r="N136" t="s">
        <v>1392</v>
      </c>
      <c r="O136" t="s">
        <v>1872</v>
      </c>
      <c r="P136" t="s">
        <v>2349</v>
      </c>
      <c r="Q136" s="6" t="s">
        <v>2807</v>
      </c>
      <c r="R136" t="s">
        <v>3274</v>
      </c>
    </row>
    <row r="137" spans="1:19">
      <c r="A137" t="s">
        <v>154</v>
      </c>
      <c r="B137" t="s">
        <v>611</v>
      </c>
      <c r="C137" t="s">
        <v>774</v>
      </c>
      <c r="D137" t="b">
        <v>1</v>
      </c>
      <c r="E137" t="b">
        <v>0</v>
      </c>
      <c r="F137" t="b">
        <v>0</v>
      </c>
      <c r="G137" t="b">
        <v>0</v>
      </c>
      <c r="H137" t="b">
        <v>0</v>
      </c>
      <c r="I137" t="b">
        <v>0</v>
      </c>
      <c r="J137" t="b">
        <v>0</v>
      </c>
      <c r="K137" t="b">
        <v>0</v>
      </c>
      <c r="L137" t="b">
        <v>0</v>
      </c>
      <c r="M137" t="s">
        <v>908</v>
      </c>
      <c r="N137" t="s">
        <v>1393</v>
      </c>
      <c r="O137" t="s">
        <v>1873</v>
      </c>
      <c r="P137" t="s">
        <v>2350</v>
      </c>
      <c r="Q137" s="6" t="s">
        <v>2808</v>
      </c>
      <c r="R137" t="s">
        <v>3275</v>
      </c>
      <c r="S137" t="s">
        <v>3733</v>
      </c>
    </row>
    <row r="138" spans="1:19">
      <c r="A138" t="s">
        <v>155</v>
      </c>
      <c r="B138" t="s">
        <v>619</v>
      </c>
      <c r="C138" t="s">
        <v>774</v>
      </c>
      <c r="D138" t="b">
        <v>1</v>
      </c>
      <c r="E138" t="b">
        <v>0</v>
      </c>
      <c r="F138" t="b">
        <v>0</v>
      </c>
      <c r="G138" t="b">
        <v>0</v>
      </c>
      <c r="H138" t="b">
        <v>0</v>
      </c>
      <c r="I138" t="b">
        <v>0</v>
      </c>
      <c r="J138" t="b">
        <v>0</v>
      </c>
      <c r="K138" t="b">
        <v>0</v>
      </c>
      <c r="L138" t="b">
        <v>1</v>
      </c>
      <c r="M138" t="s">
        <v>909</v>
      </c>
      <c r="N138" t="s">
        <v>1394</v>
      </c>
      <c r="O138" t="s">
        <v>1874</v>
      </c>
      <c r="P138" t="s">
        <v>2351</v>
      </c>
      <c r="Q138" s="6" t="s">
        <v>2809</v>
      </c>
      <c r="R138" t="s">
        <v>3276</v>
      </c>
    </row>
    <row r="139" spans="1:19">
      <c r="A139" t="s">
        <v>156</v>
      </c>
      <c r="B139" t="s">
        <v>620</v>
      </c>
      <c r="C139" t="s">
        <v>774</v>
      </c>
      <c r="D139" t="b">
        <v>1</v>
      </c>
      <c r="E139" t="b">
        <v>0</v>
      </c>
      <c r="F139" t="b">
        <v>0</v>
      </c>
      <c r="G139" t="b">
        <v>0</v>
      </c>
      <c r="H139" t="b">
        <v>0</v>
      </c>
      <c r="I139" t="b">
        <v>0</v>
      </c>
      <c r="J139" t="b">
        <v>0</v>
      </c>
      <c r="K139" t="b">
        <v>0</v>
      </c>
      <c r="L139" t="b">
        <v>0</v>
      </c>
      <c r="M139" t="s">
        <v>910</v>
      </c>
      <c r="N139" t="s">
        <v>1395</v>
      </c>
      <c r="O139" t="s">
        <v>1875</v>
      </c>
      <c r="P139" t="s">
        <v>2352</v>
      </c>
      <c r="Q139" s="6" t="s">
        <v>2810</v>
      </c>
      <c r="R139" t="s">
        <v>3277</v>
      </c>
    </row>
    <row r="140" spans="1:19">
      <c r="A140" t="s">
        <v>157</v>
      </c>
      <c r="B140" t="s">
        <v>605</v>
      </c>
      <c r="C140" t="s">
        <v>774</v>
      </c>
      <c r="D140" t="b">
        <v>1</v>
      </c>
      <c r="E140" t="b">
        <v>0</v>
      </c>
      <c r="F140" t="b">
        <v>0</v>
      </c>
      <c r="G140" t="b">
        <v>0</v>
      </c>
      <c r="H140" t="b">
        <v>0</v>
      </c>
      <c r="I140" t="b">
        <v>0</v>
      </c>
      <c r="J140" t="b">
        <v>0</v>
      </c>
      <c r="K140" t="b">
        <v>0</v>
      </c>
      <c r="L140" t="b">
        <v>0</v>
      </c>
      <c r="N140" t="s">
        <v>1396</v>
      </c>
      <c r="O140" t="s">
        <v>1876</v>
      </c>
      <c r="P140" t="s">
        <v>2353</v>
      </c>
      <c r="Q140" s="6" t="s">
        <v>2811</v>
      </c>
      <c r="S140" t="s">
        <v>3734</v>
      </c>
    </row>
    <row r="141" spans="1:19">
      <c r="A141" t="s">
        <v>158</v>
      </c>
      <c r="B141" t="s">
        <v>550</v>
      </c>
      <c r="C141" t="s">
        <v>774</v>
      </c>
      <c r="D141" t="b">
        <v>1</v>
      </c>
      <c r="E141" t="b">
        <v>0</v>
      </c>
      <c r="F141" t="b">
        <v>0</v>
      </c>
      <c r="G141" t="b">
        <v>0</v>
      </c>
      <c r="H141" t="b">
        <v>0</v>
      </c>
      <c r="I141" t="b">
        <v>0</v>
      </c>
      <c r="J141" t="b">
        <v>0</v>
      </c>
      <c r="K141" t="b">
        <v>0</v>
      </c>
      <c r="L141" t="b">
        <v>0</v>
      </c>
      <c r="M141" t="s">
        <v>911</v>
      </c>
      <c r="N141" t="s">
        <v>1397</v>
      </c>
      <c r="O141" t="s">
        <v>1877</v>
      </c>
      <c r="P141" t="s">
        <v>2354</v>
      </c>
      <c r="Q141" s="6" t="s">
        <v>2812</v>
      </c>
      <c r="R141" t="s">
        <v>3278</v>
      </c>
    </row>
    <row r="142" spans="1:19">
      <c r="A142" t="s">
        <v>159</v>
      </c>
      <c r="B142" t="s">
        <v>605</v>
      </c>
      <c r="C142" t="s">
        <v>774</v>
      </c>
      <c r="D142" t="b">
        <v>1</v>
      </c>
      <c r="E142" t="b">
        <v>0</v>
      </c>
      <c r="F142" t="b">
        <v>0</v>
      </c>
      <c r="G142" t="b">
        <v>0</v>
      </c>
      <c r="H142" t="b">
        <v>0</v>
      </c>
      <c r="I142" t="b">
        <v>0</v>
      </c>
      <c r="J142" t="b">
        <v>0</v>
      </c>
      <c r="K142" t="b">
        <v>0</v>
      </c>
      <c r="L142" t="b">
        <v>0</v>
      </c>
      <c r="M142" t="s">
        <v>912</v>
      </c>
      <c r="N142" t="s">
        <v>1398</v>
      </c>
      <c r="O142" t="s">
        <v>1878</v>
      </c>
      <c r="P142" t="s">
        <v>2355</v>
      </c>
      <c r="Q142" s="6" t="s">
        <v>2813</v>
      </c>
      <c r="R142" t="s">
        <v>3279</v>
      </c>
      <c r="S142" t="s">
        <v>3735</v>
      </c>
    </row>
    <row r="143" spans="1:19">
      <c r="A143" t="s">
        <v>160</v>
      </c>
      <c r="B143" t="s">
        <v>572</v>
      </c>
      <c r="C143" t="s">
        <v>774</v>
      </c>
      <c r="D143" t="b">
        <v>1</v>
      </c>
      <c r="E143" t="b">
        <v>0</v>
      </c>
      <c r="F143" t="b">
        <v>0</v>
      </c>
      <c r="G143" t="b">
        <v>0</v>
      </c>
      <c r="H143" t="b">
        <v>0</v>
      </c>
      <c r="I143" t="b">
        <v>0</v>
      </c>
      <c r="J143" t="b">
        <v>0</v>
      </c>
      <c r="K143" t="b">
        <v>0</v>
      </c>
      <c r="L143" t="b">
        <v>0</v>
      </c>
      <c r="M143" t="s">
        <v>913</v>
      </c>
      <c r="N143" t="s">
        <v>1399</v>
      </c>
      <c r="O143" t="s">
        <v>1879</v>
      </c>
      <c r="P143" t="s">
        <v>2356</v>
      </c>
      <c r="Q143" s="6" t="s">
        <v>2814</v>
      </c>
      <c r="R143" t="s">
        <v>3280</v>
      </c>
      <c r="S143" t="s">
        <v>3736</v>
      </c>
    </row>
    <row r="144" spans="1:19">
      <c r="A144" t="s">
        <v>161</v>
      </c>
      <c r="B144" t="s">
        <v>585</v>
      </c>
      <c r="C144" t="s">
        <v>774</v>
      </c>
      <c r="D144" t="b">
        <v>1</v>
      </c>
      <c r="E144" t="b">
        <v>0</v>
      </c>
      <c r="F144" t="b">
        <v>0</v>
      </c>
      <c r="G144" t="b">
        <v>0</v>
      </c>
      <c r="H144" t="b">
        <v>0</v>
      </c>
      <c r="I144" t="b">
        <v>0</v>
      </c>
      <c r="J144" t="b">
        <v>0</v>
      </c>
      <c r="K144" t="b">
        <v>0</v>
      </c>
      <c r="L144" t="b">
        <v>0</v>
      </c>
      <c r="M144" t="s">
        <v>914</v>
      </c>
      <c r="N144" t="s">
        <v>1400</v>
      </c>
      <c r="O144" t="s">
        <v>1880</v>
      </c>
      <c r="P144" t="s">
        <v>2357</v>
      </c>
      <c r="Q144" s="6" t="s">
        <v>2815</v>
      </c>
      <c r="R144" t="s">
        <v>3281</v>
      </c>
      <c r="S144" t="s">
        <v>3737</v>
      </c>
    </row>
    <row r="145" spans="1:19">
      <c r="A145" t="s">
        <v>162</v>
      </c>
      <c r="B145" t="s">
        <v>616</v>
      </c>
      <c r="C145" t="s">
        <v>774</v>
      </c>
      <c r="D145" t="b">
        <v>1</v>
      </c>
      <c r="E145" t="b">
        <v>0</v>
      </c>
      <c r="F145" t="b">
        <v>0</v>
      </c>
      <c r="G145" t="b">
        <v>1</v>
      </c>
      <c r="H145" t="b">
        <v>0</v>
      </c>
      <c r="I145" t="b">
        <v>0</v>
      </c>
      <c r="J145" t="b">
        <v>0</v>
      </c>
      <c r="K145" t="b">
        <v>0</v>
      </c>
      <c r="L145" t="b">
        <v>1</v>
      </c>
      <c r="M145" t="s">
        <v>915</v>
      </c>
      <c r="N145" t="s">
        <v>1401</v>
      </c>
      <c r="O145" t="s">
        <v>1881</v>
      </c>
      <c r="P145" t="s">
        <v>2358</v>
      </c>
      <c r="Q145" s="6" t="s">
        <v>2816</v>
      </c>
      <c r="R145" t="s">
        <v>3282</v>
      </c>
      <c r="S145" t="s">
        <v>3738</v>
      </c>
    </row>
    <row r="146" spans="1:19">
      <c r="A146" t="s">
        <v>163</v>
      </c>
      <c r="B146" t="s">
        <v>621</v>
      </c>
      <c r="C146" t="s">
        <v>774</v>
      </c>
      <c r="D146" t="b">
        <v>1</v>
      </c>
      <c r="E146" t="b">
        <v>0</v>
      </c>
      <c r="F146" t="b">
        <v>0</v>
      </c>
      <c r="G146" t="b">
        <v>0</v>
      </c>
      <c r="H146" t="b">
        <v>0</v>
      </c>
      <c r="I146" t="b">
        <v>0</v>
      </c>
      <c r="J146" t="b">
        <v>1</v>
      </c>
      <c r="K146" t="b">
        <v>0</v>
      </c>
      <c r="L146" t="b">
        <v>0</v>
      </c>
      <c r="M146" t="s">
        <v>916</v>
      </c>
      <c r="N146" t="s">
        <v>1402</v>
      </c>
      <c r="O146" t="s">
        <v>1882</v>
      </c>
      <c r="P146" t="s">
        <v>2359</v>
      </c>
      <c r="Q146" s="6" t="s">
        <v>2817</v>
      </c>
      <c r="R146" t="s">
        <v>3283</v>
      </c>
      <c r="S146" t="s">
        <v>3739</v>
      </c>
    </row>
    <row r="147" spans="1:19">
      <c r="A147" t="s">
        <v>164</v>
      </c>
      <c r="B147" t="s">
        <v>559</v>
      </c>
      <c r="C147" t="s">
        <v>774</v>
      </c>
      <c r="D147" t="b">
        <v>1</v>
      </c>
      <c r="E147" t="b">
        <v>0</v>
      </c>
      <c r="F147" t="b">
        <v>0</v>
      </c>
      <c r="G147" t="b">
        <v>0</v>
      </c>
      <c r="H147" t="b">
        <v>0</v>
      </c>
      <c r="I147" t="b">
        <v>0</v>
      </c>
      <c r="J147" t="b">
        <v>0</v>
      </c>
      <c r="K147" t="b">
        <v>0</v>
      </c>
      <c r="L147" t="b">
        <v>0</v>
      </c>
      <c r="M147" t="s">
        <v>917</v>
      </c>
      <c r="N147" t="s">
        <v>1403</v>
      </c>
      <c r="O147" t="s">
        <v>1883</v>
      </c>
      <c r="P147" t="s">
        <v>2360</v>
      </c>
      <c r="Q147" s="6" t="s">
        <v>2818</v>
      </c>
      <c r="R147" t="s">
        <v>3284</v>
      </c>
      <c r="S147" t="s">
        <v>3740</v>
      </c>
    </row>
    <row r="148" spans="1:19">
      <c r="A148" t="s">
        <v>165</v>
      </c>
      <c r="B148" t="s">
        <v>598</v>
      </c>
      <c r="C148" t="s">
        <v>775</v>
      </c>
      <c r="D148" t="b">
        <v>1</v>
      </c>
      <c r="E148" t="b">
        <v>0</v>
      </c>
      <c r="F148" t="b">
        <v>0</v>
      </c>
      <c r="G148" t="b">
        <v>0</v>
      </c>
      <c r="H148" t="b">
        <v>0</v>
      </c>
      <c r="I148" t="b">
        <v>0</v>
      </c>
      <c r="J148" t="b">
        <v>0</v>
      </c>
      <c r="K148" t="b">
        <v>0</v>
      </c>
      <c r="L148" t="b">
        <v>0</v>
      </c>
      <c r="M148" t="s">
        <v>918</v>
      </c>
      <c r="N148" t="s">
        <v>1404</v>
      </c>
      <c r="O148" t="s">
        <v>1884</v>
      </c>
      <c r="P148" t="s">
        <v>2361</v>
      </c>
      <c r="Q148" s="6" t="s">
        <v>2819</v>
      </c>
      <c r="R148" t="s">
        <v>3285</v>
      </c>
      <c r="S148" t="s">
        <v>3741</v>
      </c>
    </row>
    <row r="149" spans="1:19">
      <c r="A149" t="s">
        <v>166</v>
      </c>
      <c r="B149" t="s">
        <v>559</v>
      </c>
      <c r="C149" t="s">
        <v>775</v>
      </c>
      <c r="D149" t="b">
        <v>1</v>
      </c>
      <c r="E149" t="b">
        <v>0</v>
      </c>
      <c r="F149" t="b">
        <v>0</v>
      </c>
      <c r="G149" t="b">
        <v>0</v>
      </c>
      <c r="H149" t="b">
        <v>0</v>
      </c>
      <c r="I149" t="b">
        <v>0</v>
      </c>
      <c r="J149" t="b">
        <v>0</v>
      </c>
      <c r="K149" t="b">
        <v>0</v>
      </c>
      <c r="L149" t="b">
        <v>0</v>
      </c>
      <c r="M149" t="s">
        <v>919</v>
      </c>
      <c r="N149" t="s">
        <v>1405</v>
      </c>
      <c r="O149" t="s">
        <v>1885</v>
      </c>
      <c r="P149" t="s">
        <v>2362</v>
      </c>
      <c r="Q149" s="6" t="s">
        <v>2820</v>
      </c>
      <c r="R149" t="s">
        <v>3286</v>
      </c>
      <c r="S149" t="s">
        <v>3742</v>
      </c>
    </row>
    <row r="150" spans="1:19">
      <c r="A150" t="s">
        <v>167</v>
      </c>
      <c r="B150" t="s">
        <v>550</v>
      </c>
      <c r="C150" t="s">
        <v>775</v>
      </c>
      <c r="D150" t="b">
        <v>1</v>
      </c>
      <c r="E150" t="b">
        <v>0</v>
      </c>
      <c r="F150" t="b">
        <v>0</v>
      </c>
      <c r="G150" t="b">
        <v>0</v>
      </c>
      <c r="H150" t="b">
        <v>0</v>
      </c>
      <c r="I150" t="b">
        <v>0</v>
      </c>
      <c r="J150" t="b">
        <v>0</v>
      </c>
      <c r="K150" t="b">
        <v>0</v>
      </c>
      <c r="L150" t="b">
        <v>0</v>
      </c>
      <c r="M150" t="s">
        <v>920</v>
      </c>
      <c r="N150" t="s">
        <v>1406</v>
      </c>
      <c r="O150" t="s">
        <v>1886</v>
      </c>
      <c r="P150" t="s">
        <v>2363</v>
      </c>
      <c r="Q150" s="6" t="s">
        <v>2821</v>
      </c>
      <c r="R150" t="s">
        <v>3287</v>
      </c>
    </row>
    <row r="151" spans="1:19">
      <c r="A151" t="s">
        <v>168</v>
      </c>
      <c r="B151" t="s">
        <v>622</v>
      </c>
      <c r="C151" t="s">
        <v>775</v>
      </c>
      <c r="D151" t="b">
        <v>1</v>
      </c>
      <c r="E151" t="b">
        <v>0</v>
      </c>
      <c r="F151" t="b">
        <v>0</v>
      </c>
      <c r="G151" t="b">
        <v>0</v>
      </c>
      <c r="H151" t="b">
        <v>0</v>
      </c>
      <c r="I151" t="b">
        <v>0</v>
      </c>
      <c r="J151" t="b">
        <v>0</v>
      </c>
      <c r="K151" t="b">
        <v>0</v>
      </c>
      <c r="L151" t="b">
        <v>0</v>
      </c>
      <c r="M151" t="s">
        <v>921</v>
      </c>
      <c r="N151" t="s">
        <v>1407</v>
      </c>
      <c r="O151" t="s">
        <v>1887</v>
      </c>
      <c r="P151" t="s">
        <v>2364</v>
      </c>
      <c r="Q151" s="6" t="s">
        <v>2822</v>
      </c>
      <c r="R151" t="s">
        <v>3288</v>
      </c>
    </row>
    <row r="152" spans="1:19">
      <c r="A152" t="s">
        <v>169</v>
      </c>
      <c r="B152" t="s">
        <v>532</v>
      </c>
      <c r="C152" t="s">
        <v>775</v>
      </c>
      <c r="D152" t="b">
        <v>1</v>
      </c>
      <c r="E152" t="b">
        <v>0</v>
      </c>
      <c r="F152" t="b">
        <v>0</v>
      </c>
      <c r="G152" t="b">
        <v>0</v>
      </c>
      <c r="H152" t="b">
        <v>0</v>
      </c>
      <c r="I152" t="b">
        <v>0</v>
      </c>
      <c r="J152" t="b">
        <v>0</v>
      </c>
      <c r="K152" t="b">
        <v>0</v>
      </c>
      <c r="L152" t="b">
        <v>0</v>
      </c>
      <c r="M152" t="s">
        <v>922</v>
      </c>
      <c r="N152" t="s">
        <v>1408</v>
      </c>
      <c r="O152" t="s">
        <v>1888</v>
      </c>
      <c r="P152" t="s">
        <v>2365</v>
      </c>
      <c r="Q152" s="6" t="s">
        <v>2823</v>
      </c>
      <c r="R152" t="s">
        <v>3289</v>
      </c>
    </row>
    <row r="153" spans="1:19">
      <c r="A153" t="s">
        <v>170</v>
      </c>
      <c r="B153" t="s">
        <v>623</v>
      </c>
      <c r="C153" t="s">
        <v>775</v>
      </c>
      <c r="D153" t="b">
        <v>1</v>
      </c>
      <c r="E153" t="b">
        <v>0</v>
      </c>
      <c r="F153" t="b">
        <v>0</v>
      </c>
      <c r="G153" t="b">
        <v>0</v>
      </c>
      <c r="H153" t="b">
        <v>0</v>
      </c>
      <c r="I153" t="b">
        <v>1</v>
      </c>
      <c r="J153" t="b">
        <v>1</v>
      </c>
      <c r="K153" t="b">
        <v>0</v>
      </c>
      <c r="L153" t="b">
        <v>0</v>
      </c>
      <c r="M153" t="s">
        <v>923</v>
      </c>
      <c r="N153" t="s">
        <v>1409</v>
      </c>
      <c r="O153" t="s">
        <v>1889</v>
      </c>
      <c r="P153" t="s">
        <v>2366</v>
      </c>
      <c r="Q153" s="6" t="s">
        <v>2824</v>
      </c>
      <c r="R153" t="s">
        <v>3290</v>
      </c>
      <c r="S153" t="s">
        <v>3743</v>
      </c>
    </row>
    <row r="154" spans="1:19">
      <c r="A154" t="s">
        <v>171</v>
      </c>
      <c r="B154" t="s">
        <v>624</v>
      </c>
      <c r="C154" t="s">
        <v>775</v>
      </c>
      <c r="D154" t="b">
        <v>1</v>
      </c>
      <c r="E154" t="b">
        <v>0</v>
      </c>
      <c r="F154" t="b">
        <v>0</v>
      </c>
      <c r="G154" t="b">
        <v>0</v>
      </c>
      <c r="H154" t="b">
        <v>0</v>
      </c>
      <c r="I154" t="b">
        <v>0</v>
      </c>
      <c r="J154" t="b">
        <v>0</v>
      </c>
      <c r="K154" t="b">
        <v>0</v>
      </c>
      <c r="L154" t="b">
        <v>0</v>
      </c>
      <c r="M154" t="s">
        <v>924</v>
      </c>
      <c r="N154" t="s">
        <v>1410</v>
      </c>
      <c r="O154" t="s">
        <v>1890</v>
      </c>
      <c r="P154" t="s">
        <v>2367</v>
      </c>
      <c r="Q154" s="6" t="s">
        <v>2825</v>
      </c>
      <c r="R154" t="s">
        <v>3291</v>
      </c>
    </row>
    <row r="155" spans="1:19">
      <c r="A155" t="s">
        <v>172</v>
      </c>
      <c r="B155" t="s">
        <v>581</v>
      </c>
      <c r="C155" t="s">
        <v>775</v>
      </c>
      <c r="D155" t="b">
        <v>1</v>
      </c>
      <c r="E155" t="b">
        <v>0</v>
      </c>
      <c r="F155" t="b">
        <v>0</v>
      </c>
      <c r="G155" t="b">
        <v>0</v>
      </c>
      <c r="H155" t="b">
        <v>0</v>
      </c>
      <c r="I155" t="b">
        <v>0</v>
      </c>
      <c r="J155" t="b">
        <v>0</v>
      </c>
      <c r="K155" t="b">
        <v>0</v>
      </c>
      <c r="L155" t="b">
        <v>0</v>
      </c>
      <c r="M155" t="s">
        <v>925</v>
      </c>
      <c r="N155" t="s">
        <v>1411</v>
      </c>
      <c r="O155" t="s">
        <v>1891</v>
      </c>
      <c r="P155" t="s">
        <v>2368</v>
      </c>
      <c r="Q155" s="6" t="s">
        <v>2826</v>
      </c>
      <c r="R155" t="s">
        <v>3292</v>
      </c>
    </row>
    <row r="156" spans="1:19">
      <c r="A156" t="s">
        <v>173</v>
      </c>
      <c r="B156" t="s">
        <v>625</v>
      </c>
      <c r="C156" t="s">
        <v>775</v>
      </c>
      <c r="D156" t="b">
        <v>1</v>
      </c>
      <c r="E156" t="b">
        <v>0</v>
      </c>
      <c r="F156" t="b">
        <v>0</v>
      </c>
      <c r="G156" t="b">
        <v>0</v>
      </c>
      <c r="H156" t="b">
        <v>0</v>
      </c>
      <c r="I156" t="b">
        <v>1</v>
      </c>
      <c r="J156" t="b">
        <v>0</v>
      </c>
      <c r="K156" t="b">
        <v>0</v>
      </c>
      <c r="L156" t="b">
        <v>0</v>
      </c>
      <c r="M156" t="s">
        <v>926</v>
      </c>
      <c r="N156" t="s">
        <v>1412</v>
      </c>
      <c r="O156" t="s">
        <v>1892</v>
      </c>
      <c r="P156" t="s">
        <v>2369</v>
      </c>
      <c r="Q156" s="6" t="s">
        <v>2827</v>
      </c>
      <c r="R156" t="s">
        <v>3293</v>
      </c>
    </row>
    <row r="157" spans="1:19">
      <c r="A157" t="s">
        <v>174</v>
      </c>
      <c r="B157" t="s">
        <v>626</v>
      </c>
      <c r="C157" t="s">
        <v>775</v>
      </c>
      <c r="D157" t="b">
        <v>1</v>
      </c>
      <c r="E157" t="b">
        <v>0</v>
      </c>
      <c r="F157" t="b">
        <v>0</v>
      </c>
      <c r="G157" t="b">
        <v>0</v>
      </c>
      <c r="H157" t="b">
        <v>0</v>
      </c>
      <c r="I157" t="b">
        <v>0</v>
      </c>
      <c r="J157" t="b">
        <v>1</v>
      </c>
      <c r="K157" t="b">
        <v>0</v>
      </c>
      <c r="L157" t="b">
        <v>0</v>
      </c>
      <c r="M157" t="s">
        <v>927</v>
      </c>
      <c r="N157" t="s">
        <v>1413</v>
      </c>
      <c r="O157" t="s">
        <v>1893</v>
      </c>
      <c r="P157" t="s">
        <v>2370</v>
      </c>
      <c r="Q157" s="6" t="s">
        <v>2828</v>
      </c>
      <c r="R157" t="s">
        <v>3294</v>
      </c>
      <c r="S157" t="s">
        <v>3744</v>
      </c>
    </row>
    <row r="158" spans="1:19">
      <c r="A158" t="s">
        <v>175</v>
      </c>
      <c r="B158" t="s">
        <v>627</v>
      </c>
      <c r="C158" t="s">
        <v>775</v>
      </c>
      <c r="D158" t="b">
        <v>1</v>
      </c>
      <c r="E158" t="b">
        <v>0</v>
      </c>
      <c r="F158" t="b">
        <v>0</v>
      </c>
      <c r="G158" t="b">
        <v>0</v>
      </c>
      <c r="H158" t="b">
        <v>0</v>
      </c>
      <c r="I158" t="b">
        <v>0</v>
      </c>
      <c r="J158" t="b">
        <v>0</v>
      </c>
      <c r="K158" t="b">
        <v>0</v>
      </c>
      <c r="L158" t="b">
        <v>0</v>
      </c>
      <c r="M158" t="s">
        <v>928</v>
      </c>
      <c r="N158" t="s">
        <v>1414</v>
      </c>
      <c r="O158" t="s">
        <v>1894</v>
      </c>
      <c r="P158" t="s">
        <v>2371</v>
      </c>
      <c r="Q158" s="6" t="s">
        <v>2829</v>
      </c>
      <c r="R158" t="s">
        <v>3295</v>
      </c>
    </row>
    <row r="159" spans="1:19">
      <c r="A159" t="s">
        <v>176</v>
      </c>
      <c r="B159" t="s">
        <v>605</v>
      </c>
      <c r="C159" t="s">
        <v>775</v>
      </c>
      <c r="D159" t="b">
        <v>1</v>
      </c>
      <c r="E159" t="b">
        <v>0</v>
      </c>
      <c r="F159" t="b">
        <v>0</v>
      </c>
      <c r="G159" t="b">
        <v>0</v>
      </c>
      <c r="H159" t="b">
        <v>0</v>
      </c>
      <c r="I159" t="b">
        <v>0</v>
      </c>
      <c r="J159" t="b">
        <v>1</v>
      </c>
      <c r="K159" t="b">
        <v>0</v>
      </c>
      <c r="L159" t="b">
        <v>1</v>
      </c>
      <c r="M159" t="s">
        <v>929</v>
      </c>
      <c r="N159" t="s">
        <v>1415</v>
      </c>
      <c r="O159" t="s">
        <v>1834</v>
      </c>
      <c r="P159" t="s">
        <v>2372</v>
      </c>
      <c r="Q159" s="6" t="s">
        <v>2830</v>
      </c>
      <c r="R159" t="s">
        <v>3296</v>
      </c>
      <c r="S159" t="s">
        <v>3745</v>
      </c>
    </row>
    <row r="160" spans="1:19">
      <c r="A160" t="s">
        <v>177</v>
      </c>
      <c r="B160" t="s">
        <v>578</v>
      </c>
      <c r="C160" t="s">
        <v>775</v>
      </c>
      <c r="D160" t="b">
        <v>1</v>
      </c>
      <c r="E160" t="b">
        <v>0</v>
      </c>
      <c r="F160" t="b">
        <v>0</v>
      </c>
      <c r="G160" t="b">
        <v>0</v>
      </c>
      <c r="H160" t="b">
        <v>0</v>
      </c>
      <c r="I160" t="b">
        <v>0</v>
      </c>
      <c r="J160" t="b">
        <v>0</v>
      </c>
      <c r="K160" t="b">
        <v>0</v>
      </c>
      <c r="L160" t="b">
        <v>0</v>
      </c>
      <c r="M160" t="s">
        <v>930</v>
      </c>
      <c r="N160" t="s">
        <v>1416</v>
      </c>
      <c r="O160" t="s">
        <v>1895</v>
      </c>
      <c r="P160" t="s">
        <v>2373</v>
      </c>
      <c r="Q160" s="6" t="s">
        <v>2831</v>
      </c>
      <c r="R160" t="s">
        <v>3297</v>
      </c>
    </row>
    <row r="161" spans="1:19">
      <c r="A161" t="s">
        <v>178</v>
      </c>
      <c r="B161" t="s">
        <v>628</v>
      </c>
      <c r="C161" t="s">
        <v>775</v>
      </c>
      <c r="D161" t="b">
        <v>1</v>
      </c>
      <c r="E161" t="b">
        <v>0</v>
      </c>
      <c r="F161" t="b">
        <v>0</v>
      </c>
      <c r="G161" t="b">
        <v>0</v>
      </c>
      <c r="H161" t="b">
        <v>0</v>
      </c>
      <c r="I161" t="b">
        <v>0</v>
      </c>
      <c r="J161" t="b">
        <v>0</v>
      </c>
      <c r="K161" t="b">
        <v>0</v>
      </c>
      <c r="L161" t="b">
        <v>0</v>
      </c>
      <c r="M161" t="s">
        <v>804</v>
      </c>
      <c r="N161" t="s">
        <v>1417</v>
      </c>
      <c r="O161" t="s">
        <v>1896</v>
      </c>
      <c r="P161" t="s">
        <v>2374</v>
      </c>
      <c r="Q161" s="6" t="s">
        <v>2832</v>
      </c>
    </row>
    <row r="162" spans="1:19">
      <c r="A162" t="s">
        <v>179</v>
      </c>
      <c r="B162" t="s">
        <v>629</v>
      </c>
      <c r="C162" t="s">
        <v>775</v>
      </c>
      <c r="D162" t="b">
        <v>1</v>
      </c>
      <c r="E162" t="b">
        <v>0</v>
      </c>
      <c r="F162" t="b">
        <v>0</v>
      </c>
      <c r="G162" t="b">
        <v>0</v>
      </c>
      <c r="H162" t="b">
        <v>0</v>
      </c>
      <c r="I162" t="b">
        <v>0</v>
      </c>
      <c r="J162" t="b">
        <v>1</v>
      </c>
      <c r="K162" t="b">
        <v>0</v>
      </c>
      <c r="L162" t="b">
        <v>0</v>
      </c>
      <c r="N162" t="s">
        <v>1418</v>
      </c>
      <c r="O162" t="s">
        <v>1897</v>
      </c>
      <c r="P162" t="s">
        <v>2375</v>
      </c>
      <c r="Q162" s="6" t="s">
        <v>2833</v>
      </c>
      <c r="S162" t="s">
        <v>3746</v>
      </c>
    </row>
    <row r="163" spans="1:19">
      <c r="A163" t="s">
        <v>180</v>
      </c>
      <c r="B163" t="s">
        <v>630</v>
      </c>
      <c r="C163" t="s">
        <v>775</v>
      </c>
      <c r="D163" t="b">
        <v>1</v>
      </c>
      <c r="E163" t="b">
        <v>0</v>
      </c>
      <c r="F163" t="b">
        <v>0</v>
      </c>
      <c r="G163" t="b">
        <v>0</v>
      </c>
      <c r="H163" t="b">
        <v>0</v>
      </c>
      <c r="I163" t="b">
        <v>0</v>
      </c>
      <c r="J163" t="b">
        <v>0</v>
      </c>
      <c r="K163" t="b">
        <v>0</v>
      </c>
      <c r="L163" t="b">
        <v>0</v>
      </c>
      <c r="M163" t="s">
        <v>931</v>
      </c>
      <c r="N163" t="s">
        <v>1419</v>
      </c>
      <c r="O163" t="s">
        <v>1898</v>
      </c>
      <c r="P163" t="s">
        <v>2376</v>
      </c>
      <c r="Q163" s="6" t="s">
        <v>2834</v>
      </c>
      <c r="R163" t="s">
        <v>3298</v>
      </c>
    </row>
    <row r="164" spans="1:19">
      <c r="A164" t="s">
        <v>181</v>
      </c>
      <c r="B164" t="s">
        <v>548</v>
      </c>
      <c r="C164" t="s">
        <v>775</v>
      </c>
      <c r="D164" t="b">
        <v>1</v>
      </c>
      <c r="E164" t="b">
        <v>0</v>
      </c>
      <c r="F164" t="b">
        <v>0</v>
      </c>
      <c r="G164" t="b">
        <v>0</v>
      </c>
      <c r="H164" t="b">
        <v>0</v>
      </c>
      <c r="I164" t="b">
        <v>0</v>
      </c>
      <c r="J164" t="b">
        <v>0</v>
      </c>
      <c r="K164" t="b">
        <v>0</v>
      </c>
      <c r="L164" t="b">
        <v>0</v>
      </c>
      <c r="M164" t="s">
        <v>932</v>
      </c>
      <c r="N164" t="s">
        <v>1420</v>
      </c>
      <c r="O164" t="s">
        <v>1899</v>
      </c>
      <c r="P164" t="s">
        <v>2377</v>
      </c>
      <c r="Q164" s="6" t="s">
        <v>2835</v>
      </c>
      <c r="R164" t="s">
        <v>3299</v>
      </c>
    </row>
    <row r="165" spans="1:19">
      <c r="A165" t="s">
        <v>182</v>
      </c>
      <c r="B165" t="s">
        <v>538</v>
      </c>
      <c r="C165" t="s">
        <v>775</v>
      </c>
      <c r="D165" t="b">
        <v>1</v>
      </c>
      <c r="E165" t="b">
        <v>0</v>
      </c>
      <c r="F165" t="b">
        <v>0</v>
      </c>
      <c r="G165" t="b">
        <v>0</v>
      </c>
      <c r="H165" t="b">
        <v>0</v>
      </c>
      <c r="I165" t="b">
        <v>0</v>
      </c>
      <c r="J165" t="b">
        <v>0</v>
      </c>
      <c r="K165" t="b">
        <v>0</v>
      </c>
      <c r="L165" t="b">
        <v>0</v>
      </c>
      <c r="M165" t="s">
        <v>933</v>
      </c>
      <c r="N165" t="s">
        <v>1421</v>
      </c>
      <c r="O165" t="s">
        <v>1900</v>
      </c>
      <c r="P165" t="s">
        <v>2378</v>
      </c>
      <c r="Q165" s="6" t="s">
        <v>2836</v>
      </c>
      <c r="R165" t="s">
        <v>3300</v>
      </c>
      <c r="S165" t="s">
        <v>3747</v>
      </c>
    </row>
    <row r="166" spans="1:19">
      <c r="A166" t="s">
        <v>183</v>
      </c>
      <c r="B166" t="s">
        <v>631</v>
      </c>
      <c r="C166" t="s">
        <v>775</v>
      </c>
      <c r="D166" t="b">
        <v>1</v>
      </c>
      <c r="E166" t="b">
        <v>0</v>
      </c>
      <c r="F166" t="b">
        <v>1</v>
      </c>
      <c r="G166" t="b">
        <v>1</v>
      </c>
      <c r="H166" t="b">
        <v>0</v>
      </c>
      <c r="I166" t="b">
        <v>0</v>
      </c>
      <c r="J166" t="b">
        <v>0</v>
      </c>
      <c r="K166" t="b">
        <v>0</v>
      </c>
      <c r="L166" t="b">
        <v>0</v>
      </c>
      <c r="M166" t="s">
        <v>934</v>
      </c>
      <c r="N166" t="s">
        <v>1422</v>
      </c>
      <c r="O166" t="s">
        <v>1901</v>
      </c>
      <c r="Q166" s="6" t="s">
        <v>2837</v>
      </c>
      <c r="R166" t="s">
        <v>3301</v>
      </c>
      <c r="S166" t="s">
        <v>3748</v>
      </c>
    </row>
    <row r="167" spans="1:19">
      <c r="A167" t="s">
        <v>184</v>
      </c>
      <c r="B167" t="s">
        <v>632</v>
      </c>
      <c r="C167" t="s">
        <v>775</v>
      </c>
      <c r="D167" t="b">
        <v>1</v>
      </c>
      <c r="E167" t="b">
        <v>0</v>
      </c>
      <c r="F167" t="b">
        <v>0</v>
      </c>
      <c r="G167" t="b">
        <v>0</v>
      </c>
      <c r="H167" t="b">
        <v>0</v>
      </c>
      <c r="I167" t="b">
        <v>0</v>
      </c>
      <c r="J167" t="b">
        <v>0</v>
      </c>
      <c r="K167" t="b">
        <v>0</v>
      </c>
      <c r="L167" t="b">
        <v>1</v>
      </c>
      <c r="M167" t="s">
        <v>935</v>
      </c>
      <c r="N167" t="s">
        <v>1423</v>
      </c>
      <c r="O167" t="s">
        <v>1902</v>
      </c>
      <c r="P167" t="s">
        <v>2379</v>
      </c>
      <c r="Q167" s="6" t="s">
        <v>2838</v>
      </c>
      <c r="R167" t="s">
        <v>3302</v>
      </c>
      <c r="S167" t="s">
        <v>3749</v>
      </c>
    </row>
    <row r="168" spans="1:19">
      <c r="A168" t="s">
        <v>185</v>
      </c>
      <c r="B168" t="s">
        <v>541</v>
      </c>
      <c r="C168" t="s">
        <v>775</v>
      </c>
      <c r="D168" t="b">
        <v>1</v>
      </c>
      <c r="E168" t="b">
        <v>0</v>
      </c>
      <c r="F168" t="b">
        <v>0</v>
      </c>
      <c r="G168" t="b">
        <v>0</v>
      </c>
      <c r="H168" t="b">
        <v>0</v>
      </c>
      <c r="I168" t="b">
        <v>0</v>
      </c>
      <c r="J168" t="b">
        <v>0</v>
      </c>
      <c r="K168" t="b">
        <v>0</v>
      </c>
      <c r="L168" t="b">
        <v>0</v>
      </c>
      <c r="N168" t="s">
        <v>1424</v>
      </c>
      <c r="O168" t="s">
        <v>1903</v>
      </c>
      <c r="P168" t="s">
        <v>2380</v>
      </c>
      <c r="Q168" s="6" t="s">
        <v>2839</v>
      </c>
      <c r="S168" t="s">
        <v>3750</v>
      </c>
    </row>
    <row r="169" spans="1:19">
      <c r="A169" t="s">
        <v>186</v>
      </c>
      <c r="B169" t="s">
        <v>633</v>
      </c>
      <c r="C169" t="s">
        <v>775</v>
      </c>
      <c r="D169" t="b">
        <v>1</v>
      </c>
      <c r="E169" t="b">
        <v>0</v>
      </c>
      <c r="F169" t="b">
        <v>0</v>
      </c>
      <c r="G169" t="b">
        <v>0</v>
      </c>
      <c r="H169" t="b">
        <v>0</v>
      </c>
      <c r="I169" t="b">
        <v>0</v>
      </c>
      <c r="J169" t="b">
        <v>0</v>
      </c>
      <c r="K169" t="b">
        <v>0</v>
      </c>
      <c r="L169" t="b">
        <v>0</v>
      </c>
      <c r="M169" t="s">
        <v>936</v>
      </c>
      <c r="N169" t="s">
        <v>1425</v>
      </c>
      <c r="O169" t="s">
        <v>1904</v>
      </c>
      <c r="P169" t="s">
        <v>2381</v>
      </c>
      <c r="Q169" s="6" t="s">
        <v>2840</v>
      </c>
      <c r="R169" t="s">
        <v>3303</v>
      </c>
    </row>
    <row r="170" spans="1:19">
      <c r="A170" t="s">
        <v>187</v>
      </c>
      <c r="B170" t="s">
        <v>559</v>
      </c>
      <c r="C170" t="s">
        <v>775</v>
      </c>
      <c r="D170" t="b">
        <v>1</v>
      </c>
      <c r="E170" t="b">
        <v>0</v>
      </c>
      <c r="F170" t="b">
        <v>0</v>
      </c>
      <c r="G170" t="b">
        <v>0</v>
      </c>
      <c r="H170" t="b">
        <v>0</v>
      </c>
      <c r="I170" t="b">
        <v>0</v>
      </c>
      <c r="J170" t="b">
        <v>0</v>
      </c>
      <c r="K170" t="b">
        <v>1</v>
      </c>
      <c r="L170" t="b">
        <v>0</v>
      </c>
      <c r="M170" t="s">
        <v>937</v>
      </c>
      <c r="N170" t="s">
        <v>1426</v>
      </c>
      <c r="O170" t="s">
        <v>1905</v>
      </c>
      <c r="P170" t="s">
        <v>2382</v>
      </c>
      <c r="Q170" s="6" t="s">
        <v>2841</v>
      </c>
      <c r="R170" t="s">
        <v>3304</v>
      </c>
      <c r="S170" t="s">
        <v>3751</v>
      </c>
    </row>
    <row r="171" spans="1:19">
      <c r="A171" t="s">
        <v>188</v>
      </c>
      <c r="B171" t="s">
        <v>634</v>
      </c>
      <c r="C171" t="s">
        <v>775</v>
      </c>
      <c r="D171" t="b">
        <v>1</v>
      </c>
      <c r="E171" t="b">
        <v>0</v>
      </c>
      <c r="F171" t="b">
        <v>0</v>
      </c>
      <c r="G171" t="b">
        <v>0</v>
      </c>
      <c r="H171" t="b">
        <v>0</v>
      </c>
      <c r="I171" t="b">
        <v>0</v>
      </c>
      <c r="J171" t="b">
        <v>0</v>
      </c>
      <c r="K171" t="b">
        <v>0</v>
      </c>
      <c r="L171" t="b">
        <v>0</v>
      </c>
      <c r="N171" t="s">
        <v>1427</v>
      </c>
      <c r="O171" t="s">
        <v>1906</v>
      </c>
      <c r="P171" t="s">
        <v>2383</v>
      </c>
      <c r="Q171" s="6" t="s">
        <v>2842</v>
      </c>
      <c r="S171" t="s">
        <v>3752</v>
      </c>
    </row>
    <row r="172" spans="1:19">
      <c r="A172" t="s">
        <v>189</v>
      </c>
      <c r="B172" t="s">
        <v>635</v>
      </c>
      <c r="C172" t="s">
        <v>775</v>
      </c>
      <c r="D172" t="b">
        <v>1</v>
      </c>
      <c r="E172" t="b">
        <v>0</v>
      </c>
      <c r="F172" t="b">
        <v>0</v>
      </c>
      <c r="G172" t="b">
        <v>0</v>
      </c>
      <c r="H172" t="b">
        <v>0</v>
      </c>
      <c r="I172" t="b">
        <v>0</v>
      </c>
      <c r="J172" t="b">
        <v>0</v>
      </c>
      <c r="K172" t="b">
        <v>0</v>
      </c>
      <c r="L172" t="b">
        <v>0</v>
      </c>
      <c r="M172" t="s">
        <v>938</v>
      </c>
      <c r="N172" t="s">
        <v>1428</v>
      </c>
      <c r="O172" t="s">
        <v>1907</v>
      </c>
      <c r="P172" t="s">
        <v>2384</v>
      </c>
      <c r="Q172" s="6" t="s">
        <v>2843</v>
      </c>
      <c r="R172" t="s">
        <v>3305</v>
      </c>
      <c r="S172" t="s">
        <v>3753</v>
      </c>
    </row>
    <row r="173" spans="1:19">
      <c r="A173" t="s">
        <v>190</v>
      </c>
      <c r="B173" t="s">
        <v>605</v>
      </c>
      <c r="C173" t="s">
        <v>775</v>
      </c>
      <c r="D173" t="b">
        <v>1</v>
      </c>
      <c r="E173" t="b">
        <v>0</v>
      </c>
      <c r="F173" t="b">
        <v>0</v>
      </c>
      <c r="G173" t="b">
        <v>0</v>
      </c>
      <c r="H173" t="b">
        <v>0</v>
      </c>
      <c r="I173" t="b">
        <v>0</v>
      </c>
      <c r="J173" t="b">
        <v>0</v>
      </c>
      <c r="K173" t="b">
        <v>0</v>
      </c>
      <c r="L173" t="b">
        <v>0</v>
      </c>
      <c r="M173" t="s">
        <v>939</v>
      </c>
      <c r="N173" t="s">
        <v>1429</v>
      </c>
      <c r="O173" t="s">
        <v>1908</v>
      </c>
      <c r="P173" t="s">
        <v>2385</v>
      </c>
      <c r="Q173" s="6" t="s">
        <v>2844</v>
      </c>
      <c r="R173" t="s">
        <v>3306</v>
      </c>
      <c r="S173" t="s">
        <v>3754</v>
      </c>
    </row>
    <row r="174" spans="1:19">
      <c r="A174" t="s">
        <v>191</v>
      </c>
      <c r="B174" t="s">
        <v>636</v>
      </c>
      <c r="C174" t="s">
        <v>775</v>
      </c>
      <c r="D174" t="b">
        <v>1</v>
      </c>
      <c r="E174" t="b">
        <v>0</v>
      </c>
      <c r="F174" t="b">
        <v>0</v>
      </c>
      <c r="G174" t="b">
        <v>0</v>
      </c>
      <c r="H174" t="b">
        <v>0</v>
      </c>
      <c r="I174" t="b">
        <v>0</v>
      </c>
      <c r="J174" t="b">
        <v>0</v>
      </c>
      <c r="K174" t="b">
        <v>0</v>
      </c>
      <c r="L174" t="b">
        <v>0</v>
      </c>
      <c r="M174" t="s">
        <v>940</v>
      </c>
      <c r="N174" t="s">
        <v>1430</v>
      </c>
      <c r="O174" t="s">
        <v>1909</v>
      </c>
      <c r="P174" t="s">
        <v>2386</v>
      </c>
      <c r="Q174" s="6" t="s">
        <v>2845</v>
      </c>
      <c r="R174" t="s">
        <v>3307</v>
      </c>
      <c r="S174" t="s">
        <v>3755</v>
      </c>
    </row>
    <row r="175" spans="1:19">
      <c r="A175" t="s">
        <v>192</v>
      </c>
      <c r="B175" t="s">
        <v>637</v>
      </c>
      <c r="C175" t="s">
        <v>776</v>
      </c>
      <c r="D175" t="b">
        <v>1</v>
      </c>
      <c r="E175" t="b">
        <v>0</v>
      </c>
      <c r="F175" t="b">
        <v>0</v>
      </c>
      <c r="G175" t="b">
        <v>0</v>
      </c>
      <c r="H175" t="b">
        <v>0</v>
      </c>
      <c r="I175" t="b">
        <v>0</v>
      </c>
      <c r="J175" t="b">
        <v>0</v>
      </c>
      <c r="K175" t="b">
        <v>0</v>
      </c>
      <c r="L175" t="b">
        <v>0</v>
      </c>
      <c r="M175" t="s">
        <v>941</v>
      </c>
      <c r="N175" t="s">
        <v>1431</v>
      </c>
      <c r="O175" t="s">
        <v>1910</v>
      </c>
      <c r="P175" t="s">
        <v>2387</v>
      </c>
      <c r="Q175" s="6" t="s">
        <v>2846</v>
      </c>
      <c r="R175" t="s">
        <v>3308</v>
      </c>
    </row>
    <row r="176" spans="1:19">
      <c r="A176" t="s">
        <v>193</v>
      </c>
      <c r="B176" t="s">
        <v>638</v>
      </c>
      <c r="C176" t="s">
        <v>776</v>
      </c>
      <c r="D176" t="b">
        <v>1</v>
      </c>
      <c r="E176" t="b">
        <v>0</v>
      </c>
      <c r="F176" t="b">
        <v>0</v>
      </c>
      <c r="G176" t="b">
        <v>0</v>
      </c>
      <c r="H176" t="b">
        <v>0</v>
      </c>
      <c r="I176" t="b">
        <v>0</v>
      </c>
      <c r="J176" t="b">
        <v>0</v>
      </c>
      <c r="K176" t="b">
        <v>0</v>
      </c>
      <c r="L176" t="b">
        <v>0</v>
      </c>
      <c r="M176" t="s">
        <v>942</v>
      </c>
      <c r="N176" t="s">
        <v>1432</v>
      </c>
      <c r="O176" t="s">
        <v>1911</v>
      </c>
      <c r="P176" t="s">
        <v>2388</v>
      </c>
      <c r="Q176" s="6" t="s">
        <v>2847</v>
      </c>
      <c r="R176" t="s">
        <v>3309</v>
      </c>
    </row>
    <row r="177" spans="1:19">
      <c r="A177" t="s">
        <v>194</v>
      </c>
      <c r="B177" t="s">
        <v>639</v>
      </c>
      <c r="C177" t="s">
        <v>776</v>
      </c>
      <c r="D177" t="b">
        <v>1</v>
      </c>
      <c r="E177" t="b">
        <v>0</v>
      </c>
      <c r="F177" t="b">
        <v>0</v>
      </c>
      <c r="G177" t="b">
        <v>0</v>
      </c>
      <c r="H177" t="b">
        <v>0</v>
      </c>
      <c r="I177" t="b">
        <v>0</v>
      </c>
      <c r="J177" t="b">
        <v>0</v>
      </c>
      <c r="K177" t="b">
        <v>0</v>
      </c>
      <c r="L177" t="b">
        <v>0</v>
      </c>
      <c r="M177" t="s">
        <v>804</v>
      </c>
      <c r="N177" t="s">
        <v>1433</v>
      </c>
      <c r="O177" t="s">
        <v>1912</v>
      </c>
      <c r="P177" t="s">
        <v>2389</v>
      </c>
      <c r="Q177" s="6" t="s">
        <v>2848</v>
      </c>
    </row>
    <row r="178" spans="1:19">
      <c r="A178" t="s">
        <v>195</v>
      </c>
      <c r="B178" t="s">
        <v>540</v>
      </c>
      <c r="C178" t="s">
        <v>776</v>
      </c>
      <c r="D178" t="b">
        <v>1</v>
      </c>
      <c r="E178" t="b">
        <v>0</v>
      </c>
      <c r="F178" t="b">
        <v>0</v>
      </c>
      <c r="G178" t="b">
        <v>0</v>
      </c>
      <c r="H178" t="b">
        <v>0</v>
      </c>
      <c r="I178" t="b">
        <v>0</v>
      </c>
      <c r="J178" t="b">
        <v>0</v>
      </c>
      <c r="K178" t="b">
        <v>0</v>
      </c>
      <c r="L178" t="b">
        <v>0</v>
      </c>
      <c r="M178" t="s">
        <v>943</v>
      </c>
      <c r="N178" t="s">
        <v>1434</v>
      </c>
      <c r="O178" t="s">
        <v>1913</v>
      </c>
      <c r="P178" t="s">
        <v>2390</v>
      </c>
      <c r="Q178" s="6" t="s">
        <v>2849</v>
      </c>
      <c r="R178" t="s">
        <v>3310</v>
      </c>
    </row>
    <row r="179" spans="1:19">
      <c r="A179" t="s">
        <v>196</v>
      </c>
      <c r="B179" t="s">
        <v>640</v>
      </c>
      <c r="C179" t="s">
        <v>776</v>
      </c>
      <c r="D179" t="b">
        <v>1</v>
      </c>
      <c r="E179" t="b">
        <v>0</v>
      </c>
      <c r="F179" t="b">
        <v>0</v>
      </c>
      <c r="G179" t="b">
        <v>0</v>
      </c>
      <c r="H179" t="b">
        <v>0</v>
      </c>
      <c r="I179" t="b">
        <v>0</v>
      </c>
      <c r="J179" t="b">
        <v>1</v>
      </c>
      <c r="K179" t="b">
        <v>0</v>
      </c>
      <c r="L179" t="b">
        <v>0</v>
      </c>
      <c r="M179" t="s">
        <v>944</v>
      </c>
      <c r="N179" t="s">
        <v>1435</v>
      </c>
      <c r="O179" t="s">
        <v>1914</v>
      </c>
      <c r="P179" t="s">
        <v>2391</v>
      </c>
      <c r="Q179" s="6" t="s">
        <v>2850</v>
      </c>
      <c r="R179" t="s">
        <v>3311</v>
      </c>
    </row>
    <row r="180" spans="1:19">
      <c r="A180" t="s">
        <v>197</v>
      </c>
      <c r="B180" t="s">
        <v>565</v>
      </c>
      <c r="C180" t="s">
        <v>776</v>
      </c>
      <c r="D180" t="b">
        <v>1</v>
      </c>
      <c r="E180" t="b">
        <v>0</v>
      </c>
      <c r="F180" t="b">
        <v>0</v>
      </c>
      <c r="G180" t="b">
        <v>1</v>
      </c>
      <c r="H180" t="b">
        <v>0</v>
      </c>
      <c r="I180" t="b">
        <v>0</v>
      </c>
      <c r="J180" t="b">
        <v>0</v>
      </c>
      <c r="K180" t="b">
        <v>0</v>
      </c>
      <c r="L180" t="b">
        <v>0</v>
      </c>
      <c r="M180" t="s">
        <v>945</v>
      </c>
      <c r="N180" t="s">
        <v>1436</v>
      </c>
      <c r="O180" t="s">
        <v>1915</v>
      </c>
      <c r="P180" t="s">
        <v>2392</v>
      </c>
      <c r="Q180" s="6" t="s">
        <v>2851</v>
      </c>
      <c r="R180" t="s">
        <v>3312</v>
      </c>
    </row>
    <row r="181" spans="1:19">
      <c r="A181" t="s">
        <v>198</v>
      </c>
      <c r="B181" t="s">
        <v>641</v>
      </c>
      <c r="C181" t="s">
        <v>776</v>
      </c>
      <c r="D181" t="b">
        <v>1</v>
      </c>
      <c r="E181" t="b">
        <v>0</v>
      </c>
      <c r="F181" t="b">
        <v>0</v>
      </c>
      <c r="G181" t="b">
        <v>0</v>
      </c>
      <c r="H181" t="b">
        <v>0</v>
      </c>
      <c r="I181" t="b">
        <v>0</v>
      </c>
      <c r="J181" t="b">
        <v>0</v>
      </c>
      <c r="K181" t="b">
        <v>0</v>
      </c>
      <c r="L181" t="b">
        <v>0</v>
      </c>
      <c r="M181" t="s">
        <v>946</v>
      </c>
      <c r="N181" t="s">
        <v>1437</v>
      </c>
      <c r="O181" t="s">
        <v>1916</v>
      </c>
      <c r="P181" t="s">
        <v>2393</v>
      </c>
      <c r="Q181" s="6" t="s">
        <v>2852</v>
      </c>
      <c r="R181" t="s">
        <v>3313</v>
      </c>
    </row>
    <row r="182" spans="1:19">
      <c r="A182" t="s">
        <v>199</v>
      </c>
      <c r="B182" t="s">
        <v>605</v>
      </c>
      <c r="C182" t="s">
        <v>776</v>
      </c>
      <c r="D182" t="b">
        <v>1</v>
      </c>
      <c r="E182" t="b">
        <v>0</v>
      </c>
      <c r="F182" t="b">
        <v>0</v>
      </c>
      <c r="G182" t="b">
        <v>0</v>
      </c>
      <c r="H182" t="b">
        <v>0</v>
      </c>
      <c r="I182" t="b">
        <v>0</v>
      </c>
      <c r="J182" t="b">
        <v>1</v>
      </c>
      <c r="K182" t="b">
        <v>0</v>
      </c>
      <c r="L182" t="b">
        <v>0</v>
      </c>
      <c r="M182" t="s">
        <v>947</v>
      </c>
      <c r="N182" t="s">
        <v>1438</v>
      </c>
      <c r="O182" t="s">
        <v>1917</v>
      </c>
      <c r="P182" t="s">
        <v>2394</v>
      </c>
      <c r="Q182" s="6" t="s">
        <v>2853</v>
      </c>
      <c r="R182" t="s">
        <v>3314</v>
      </c>
    </row>
    <row r="183" spans="1:19">
      <c r="A183" t="s">
        <v>200</v>
      </c>
      <c r="B183" t="s">
        <v>605</v>
      </c>
      <c r="C183" t="s">
        <v>776</v>
      </c>
      <c r="D183" t="b">
        <v>1</v>
      </c>
      <c r="E183" t="b">
        <v>0</v>
      </c>
      <c r="F183" t="b">
        <v>0</v>
      </c>
      <c r="G183" t="b">
        <v>0</v>
      </c>
      <c r="H183" t="b">
        <v>0</v>
      </c>
      <c r="I183" t="b">
        <v>0</v>
      </c>
      <c r="J183" t="b">
        <v>1</v>
      </c>
      <c r="K183" t="b">
        <v>0</v>
      </c>
      <c r="L183" t="b">
        <v>0</v>
      </c>
      <c r="M183" t="s">
        <v>948</v>
      </c>
      <c r="N183" t="s">
        <v>1439</v>
      </c>
      <c r="O183" t="s">
        <v>1834</v>
      </c>
      <c r="P183" t="s">
        <v>2395</v>
      </c>
      <c r="Q183" s="6" t="s">
        <v>2854</v>
      </c>
      <c r="R183" t="s">
        <v>3315</v>
      </c>
    </row>
    <row r="184" spans="1:19">
      <c r="A184" t="s">
        <v>201</v>
      </c>
      <c r="B184" t="s">
        <v>550</v>
      </c>
      <c r="C184" t="s">
        <v>776</v>
      </c>
      <c r="D184" t="b">
        <v>1</v>
      </c>
      <c r="E184" t="b">
        <v>0</v>
      </c>
      <c r="F184" t="b">
        <v>0</v>
      </c>
      <c r="G184" t="b">
        <v>1</v>
      </c>
      <c r="H184" t="b">
        <v>0</v>
      </c>
      <c r="I184" t="b">
        <v>0</v>
      </c>
      <c r="J184" t="b">
        <v>0</v>
      </c>
      <c r="K184" t="b">
        <v>0</v>
      </c>
      <c r="L184" t="b">
        <v>0</v>
      </c>
      <c r="M184" t="s">
        <v>949</v>
      </c>
      <c r="N184" t="s">
        <v>1440</v>
      </c>
      <c r="O184" t="s">
        <v>1918</v>
      </c>
      <c r="P184" t="s">
        <v>2396</v>
      </c>
      <c r="Q184" s="6" t="s">
        <v>2855</v>
      </c>
      <c r="R184" t="s">
        <v>3316</v>
      </c>
    </row>
    <row r="185" spans="1:19">
      <c r="A185" t="s">
        <v>202</v>
      </c>
      <c r="B185" t="s">
        <v>548</v>
      </c>
      <c r="C185" t="s">
        <v>776</v>
      </c>
      <c r="D185" t="b">
        <v>1</v>
      </c>
      <c r="E185" t="b">
        <v>0</v>
      </c>
      <c r="F185" t="b">
        <v>0</v>
      </c>
      <c r="G185" t="b">
        <v>0</v>
      </c>
      <c r="H185" t="b">
        <v>0</v>
      </c>
      <c r="I185" t="b">
        <v>0</v>
      </c>
      <c r="J185" t="b">
        <v>0</v>
      </c>
      <c r="K185" t="b">
        <v>0</v>
      </c>
      <c r="L185" t="b">
        <v>0</v>
      </c>
      <c r="M185" t="s">
        <v>950</v>
      </c>
      <c r="N185" t="s">
        <v>1441</v>
      </c>
      <c r="O185" t="s">
        <v>1919</v>
      </c>
      <c r="P185" t="s">
        <v>2397</v>
      </c>
      <c r="Q185" s="6" t="s">
        <v>2856</v>
      </c>
      <c r="R185" t="s">
        <v>3317</v>
      </c>
    </row>
    <row r="186" spans="1:19">
      <c r="A186" t="s">
        <v>203</v>
      </c>
      <c r="B186" t="s">
        <v>642</v>
      </c>
      <c r="C186" t="s">
        <v>776</v>
      </c>
      <c r="D186" t="b">
        <v>1</v>
      </c>
      <c r="E186" t="b">
        <v>0</v>
      </c>
      <c r="F186" t="b">
        <v>0</v>
      </c>
      <c r="G186" t="b">
        <v>0</v>
      </c>
      <c r="H186" t="b">
        <v>0</v>
      </c>
      <c r="I186" t="b">
        <v>0</v>
      </c>
      <c r="J186" t="b">
        <v>0</v>
      </c>
      <c r="K186" t="b">
        <v>0</v>
      </c>
      <c r="L186" t="b">
        <v>1</v>
      </c>
      <c r="M186" t="s">
        <v>951</v>
      </c>
      <c r="N186" t="s">
        <v>1442</v>
      </c>
      <c r="O186" t="s">
        <v>1920</v>
      </c>
      <c r="P186" t="s">
        <v>2398</v>
      </c>
      <c r="Q186" s="6" t="s">
        <v>2857</v>
      </c>
      <c r="R186" t="s">
        <v>3318</v>
      </c>
    </row>
    <row r="187" spans="1:19">
      <c r="A187" t="s">
        <v>204</v>
      </c>
      <c r="B187" t="s">
        <v>550</v>
      </c>
      <c r="C187" t="s">
        <v>776</v>
      </c>
      <c r="D187" t="b">
        <v>1</v>
      </c>
      <c r="E187" t="b">
        <v>0</v>
      </c>
      <c r="F187" t="b">
        <v>0</v>
      </c>
      <c r="G187" t="b">
        <v>0</v>
      </c>
      <c r="H187" t="b">
        <v>0</v>
      </c>
      <c r="I187" t="b">
        <v>0</v>
      </c>
      <c r="J187" t="b">
        <v>0</v>
      </c>
      <c r="K187" t="b">
        <v>0</v>
      </c>
      <c r="L187" t="b">
        <v>0</v>
      </c>
      <c r="M187" t="s">
        <v>952</v>
      </c>
      <c r="N187" t="s">
        <v>1443</v>
      </c>
      <c r="O187" t="s">
        <v>1921</v>
      </c>
      <c r="P187" t="s">
        <v>2399</v>
      </c>
      <c r="Q187" s="6" t="s">
        <v>2858</v>
      </c>
      <c r="R187" t="s">
        <v>3319</v>
      </c>
    </row>
    <row r="188" spans="1:19">
      <c r="A188" t="s">
        <v>205</v>
      </c>
      <c r="B188" t="s">
        <v>550</v>
      </c>
      <c r="C188" t="s">
        <v>776</v>
      </c>
      <c r="D188" t="b">
        <v>1</v>
      </c>
      <c r="E188" t="b">
        <v>0</v>
      </c>
      <c r="F188" t="b">
        <v>0</v>
      </c>
      <c r="G188" t="b">
        <v>0</v>
      </c>
      <c r="H188" t="b">
        <v>0</v>
      </c>
      <c r="I188" t="b">
        <v>0</v>
      </c>
      <c r="J188" t="b">
        <v>0</v>
      </c>
      <c r="K188" t="b">
        <v>0</v>
      </c>
      <c r="L188" t="b">
        <v>0</v>
      </c>
      <c r="M188" t="s">
        <v>953</v>
      </c>
      <c r="N188" t="s">
        <v>1444</v>
      </c>
      <c r="O188" t="s">
        <v>1922</v>
      </c>
      <c r="P188" t="s">
        <v>2400</v>
      </c>
      <c r="Q188" s="6" t="s">
        <v>2859</v>
      </c>
      <c r="R188" t="s">
        <v>3320</v>
      </c>
    </row>
    <row r="189" spans="1:19">
      <c r="A189" t="s">
        <v>206</v>
      </c>
      <c r="B189" t="s">
        <v>643</v>
      </c>
      <c r="C189" t="s">
        <v>776</v>
      </c>
      <c r="D189" t="b">
        <v>1</v>
      </c>
      <c r="E189" t="b">
        <v>0</v>
      </c>
      <c r="F189" t="b">
        <v>0</v>
      </c>
      <c r="G189" t="b">
        <v>0</v>
      </c>
      <c r="H189" t="b">
        <v>0</v>
      </c>
      <c r="I189" t="b">
        <v>0</v>
      </c>
      <c r="J189" t="b">
        <v>0</v>
      </c>
      <c r="K189" t="b">
        <v>0</v>
      </c>
      <c r="L189" t="b">
        <v>0</v>
      </c>
      <c r="M189" t="s">
        <v>954</v>
      </c>
      <c r="N189" t="s">
        <v>1445</v>
      </c>
      <c r="O189" t="s">
        <v>1923</v>
      </c>
      <c r="P189" t="s">
        <v>2401</v>
      </c>
      <c r="Q189" s="6" t="s">
        <v>2860</v>
      </c>
      <c r="R189" t="s">
        <v>3321</v>
      </c>
    </row>
    <row r="190" spans="1:19">
      <c r="A190" t="s">
        <v>207</v>
      </c>
      <c r="B190" t="s">
        <v>548</v>
      </c>
      <c r="C190" t="s">
        <v>776</v>
      </c>
      <c r="D190" t="b">
        <v>1</v>
      </c>
      <c r="E190" t="b">
        <v>0</v>
      </c>
      <c r="F190" t="b">
        <v>0</v>
      </c>
      <c r="G190" t="b">
        <v>0</v>
      </c>
      <c r="H190" t="b">
        <v>0</v>
      </c>
      <c r="I190" t="b">
        <v>0</v>
      </c>
      <c r="J190" t="b">
        <v>0</v>
      </c>
      <c r="K190" t="b">
        <v>0</v>
      </c>
      <c r="L190" t="b">
        <v>0</v>
      </c>
      <c r="M190" t="s">
        <v>955</v>
      </c>
      <c r="N190" t="s">
        <v>1446</v>
      </c>
      <c r="O190" t="s">
        <v>1924</v>
      </c>
      <c r="P190" t="s">
        <v>2402</v>
      </c>
      <c r="Q190" s="6" t="s">
        <v>2861</v>
      </c>
      <c r="R190" t="s">
        <v>3322</v>
      </c>
    </row>
    <row r="191" spans="1:19">
      <c r="A191" t="s">
        <v>208</v>
      </c>
      <c r="B191" t="s">
        <v>642</v>
      </c>
      <c r="C191" t="s">
        <v>776</v>
      </c>
      <c r="D191" t="b">
        <v>1</v>
      </c>
      <c r="E191" t="b">
        <v>0</v>
      </c>
      <c r="F191" t="b">
        <v>0</v>
      </c>
      <c r="G191" t="b">
        <v>0</v>
      </c>
      <c r="H191" t="b">
        <v>0</v>
      </c>
      <c r="I191" t="b">
        <v>0</v>
      </c>
      <c r="J191" t="b">
        <v>0</v>
      </c>
      <c r="K191" t="b">
        <v>0</v>
      </c>
      <c r="L191" t="b">
        <v>1</v>
      </c>
      <c r="M191" t="s">
        <v>956</v>
      </c>
      <c r="O191" t="s">
        <v>1925</v>
      </c>
      <c r="P191" t="s">
        <v>2403</v>
      </c>
      <c r="Q191" s="6" t="s">
        <v>2862</v>
      </c>
      <c r="R191" t="s">
        <v>3323</v>
      </c>
    </row>
    <row r="192" spans="1:19">
      <c r="A192" t="s">
        <v>209</v>
      </c>
      <c r="B192" t="s">
        <v>644</v>
      </c>
      <c r="C192" t="s">
        <v>776</v>
      </c>
      <c r="D192" t="b">
        <v>1</v>
      </c>
      <c r="E192" t="b">
        <v>0</v>
      </c>
      <c r="F192" t="b">
        <v>0</v>
      </c>
      <c r="G192" t="b">
        <v>0</v>
      </c>
      <c r="H192" t="b">
        <v>0</v>
      </c>
      <c r="I192" t="b">
        <v>0</v>
      </c>
      <c r="J192" t="b">
        <v>0</v>
      </c>
      <c r="K192" t="b">
        <v>0</v>
      </c>
      <c r="L192" t="b">
        <v>0</v>
      </c>
      <c r="M192" t="s">
        <v>957</v>
      </c>
      <c r="N192" t="s">
        <v>1447</v>
      </c>
      <c r="O192" t="s">
        <v>1926</v>
      </c>
      <c r="P192" t="s">
        <v>2404</v>
      </c>
      <c r="Q192" s="6" t="s">
        <v>2863</v>
      </c>
      <c r="R192" t="s">
        <v>3324</v>
      </c>
      <c r="S192" t="s">
        <v>3756</v>
      </c>
    </row>
    <row r="193" spans="1:19">
      <c r="A193" t="s">
        <v>210</v>
      </c>
      <c r="B193" t="s">
        <v>645</v>
      </c>
      <c r="C193" t="s">
        <v>776</v>
      </c>
      <c r="D193" t="b">
        <v>1</v>
      </c>
      <c r="E193" t="b">
        <v>0</v>
      </c>
      <c r="F193" t="b">
        <v>0</v>
      </c>
      <c r="G193" t="b">
        <v>0</v>
      </c>
      <c r="H193" t="b">
        <v>0</v>
      </c>
      <c r="I193" t="b">
        <v>0</v>
      </c>
      <c r="J193" t="b">
        <v>0</v>
      </c>
      <c r="K193" t="b">
        <v>0</v>
      </c>
      <c r="L193" t="b">
        <v>0</v>
      </c>
      <c r="M193" t="s">
        <v>958</v>
      </c>
      <c r="N193" t="s">
        <v>1448</v>
      </c>
      <c r="O193" t="s">
        <v>1927</v>
      </c>
      <c r="P193" t="s">
        <v>2405</v>
      </c>
      <c r="Q193" s="6" t="s">
        <v>2864</v>
      </c>
      <c r="R193" t="s">
        <v>3325</v>
      </c>
    </row>
    <row r="194" spans="1:19">
      <c r="A194" t="s">
        <v>211</v>
      </c>
      <c r="B194" t="s">
        <v>543</v>
      </c>
      <c r="C194" t="s">
        <v>776</v>
      </c>
      <c r="D194" t="b">
        <v>1</v>
      </c>
      <c r="E194" t="b">
        <v>0</v>
      </c>
      <c r="F194" t="b">
        <v>0</v>
      </c>
      <c r="G194" t="b">
        <v>0</v>
      </c>
      <c r="H194" t="b">
        <v>0</v>
      </c>
      <c r="I194" t="b">
        <v>0</v>
      </c>
      <c r="J194" t="b">
        <v>0</v>
      </c>
      <c r="K194" t="b">
        <v>0</v>
      </c>
      <c r="L194" t="b">
        <v>0</v>
      </c>
      <c r="M194" t="s">
        <v>959</v>
      </c>
      <c r="N194" t="s">
        <v>1449</v>
      </c>
      <c r="O194" t="s">
        <v>1928</v>
      </c>
      <c r="P194" t="s">
        <v>2406</v>
      </c>
      <c r="Q194" s="6" t="s">
        <v>2865</v>
      </c>
      <c r="R194" t="s">
        <v>3326</v>
      </c>
    </row>
    <row r="195" spans="1:19">
      <c r="A195" t="s">
        <v>212</v>
      </c>
      <c r="B195" t="s">
        <v>605</v>
      </c>
      <c r="C195" t="s">
        <v>776</v>
      </c>
      <c r="D195" t="b">
        <v>1</v>
      </c>
      <c r="E195" t="b">
        <v>0</v>
      </c>
      <c r="F195" t="b">
        <v>0</v>
      </c>
      <c r="G195" t="b">
        <v>0</v>
      </c>
      <c r="H195" t="b">
        <v>0</v>
      </c>
      <c r="I195" t="b">
        <v>0</v>
      </c>
      <c r="J195" t="b">
        <v>1</v>
      </c>
      <c r="K195" t="b">
        <v>0</v>
      </c>
      <c r="L195" t="b">
        <v>0</v>
      </c>
      <c r="M195" t="s">
        <v>960</v>
      </c>
      <c r="N195" t="s">
        <v>1450</v>
      </c>
      <c r="O195" t="s">
        <v>1929</v>
      </c>
      <c r="P195" t="s">
        <v>2407</v>
      </c>
      <c r="Q195" s="6" t="s">
        <v>2866</v>
      </c>
      <c r="R195" t="s">
        <v>3327</v>
      </c>
      <c r="S195" t="s">
        <v>3757</v>
      </c>
    </row>
    <row r="196" spans="1:19">
      <c r="A196" t="s">
        <v>213</v>
      </c>
      <c r="B196" t="s">
        <v>646</v>
      </c>
      <c r="C196" t="s">
        <v>776</v>
      </c>
      <c r="D196" t="b">
        <v>1</v>
      </c>
      <c r="E196" t="b">
        <v>0</v>
      </c>
      <c r="F196" t="b">
        <v>0</v>
      </c>
      <c r="G196" t="b">
        <v>0</v>
      </c>
      <c r="H196" t="b">
        <v>0</v>
      </c>
      <c r="I196" t="b">
        <v>0</v>
      </c>
      <c r="J196" t="b">
        <v>0</v>
      </c>
      <c r="K196" t="b">
        <v>0</v>
      </c>
      <c r="L196" t="b">
        <v>0</v>
      </c>
      <c r="M196" t="s">
        <v>961</v>
      </c>
      <c r="N196" t="s">
        <v>1451</v>
      </c>
      <c r="O196" t="s">
        <v>1930</v>
      </c>
      <c r="P196" t="s">
        <v>2408</v>
      </c>
      <c r="Q196" s="6" t="s">
        <v>2867</v>
      </c>
      <c r="R196" t="s">
        <v>3328</v>
      </c>
    </row>
    <row r="197" spans="1:19">
      <c r="A197" t="s">
        <v>214</v>
      </c>
      <c r="B197" t="s">
        <v>647</v>
      </c>
      <c r="C197" t="s">
        <v>776</v>
      </c>
      <c r="D197" t="b">
        <v>1</v>
      </c>
      <c r="E197" t="b">
        <v>0</v>
      </c>
      <c r="F197" t="b">
        <v>0</v>
      </c>
      <c r="G197" t="b">
        <v>0</v>
      </c>
      <c r="H197" t="b">
        <v>0</v>
      </c>
      <c r="I197" t="b">
        <v>0</v>
      </c>
      <c r="J197" t="b">
        <v>0</v>
      </c>
      <c r="K197" t="b">
        <v>0</v>
      </c>
      <c r="L197" t="b">
        <v>0</v>
      </c>
      <c r="M197" t="s">
        <v>962</v>
      </c>
      <c r="N197" t="s">
        <v>1452</v>
      </c>
      <c r="O197" t="s">
        <v>1931</v>
      </c>
      <c r="P197" t="s">
        <v>2409</v>
      </c>
      <c r="Q197" s="6" t="s">
        <v>2868</v>
      </c>
      <c r="R197" t="s">
        <v>3329</v>
      </c>
    </row>
    <row r="198" spans="1:19">
      <c r="A198" t="s">
        <v>215</v>
      </c>
      <c r="B198" t="s">
        <v>648</v>
      </c>
      <c r="C198" t="s">
        <v>777</v>
      </c>
      <c r="D198" t="b">
        <v>1</v>
      </c>
      <c r="E198" t="b">
        <v>0</v>
      </c>
      <c r="F198" t="b">
        <v>0</v>
      </c>
      <c r="G198" t="b">
        <v>0</v>
      </c>
      <c r="H198" t="b">
        <v>0</v>
      </c>
      <c r="I198" t="b">
        <v>0</v>
      </c>
      <c r="J198" t="b">
        <v>0</v>
      </c>
      <c r="K198" t="b">
        <v>0</v>
      </c>
      <c r="L198" t="b">
        <v>0</v>
      </c>
      <c r="M198" t="s">
        <v>963</v>
      </c>
      <c r="N198" t="s">
        <v>1453</v>
      </c>
      <c r="O198" t="s">
        <v>1932</v>
      </c>
      <c r="P198" t="s">
        <v>2410</v>
      </c>
      <c r="Q198" s="6" t="s">
        <v>2869</v>
      </c>
      <c r="R198" t="s">
        <v>3330</v>
      </c>
    </row>
    <row r="199" spans="1:19">
      <c r="A199" t="s">
        <v>216</v>
      </c>
      <c r="B199" t="s">
        <v>649</v>
      </c>
      <c r="C199" t="s">
        <v>777</v>
      </c>
      <c r="D199" t="b">
        <v>1</v>
      </c>
      <c r="E199" t="b">
        <v>0</v>
      </c>
      <c r="F199" t="b">
        <v>0</v>
      </c>
      <c r="G199" t="b">
        <v>0</v>
      </c>
      <c r="H199" t="b">
        <v>0</v>
      </c>
      <c r="I199" t="b">
        <v>0</v>
      </c>
      <c r="J199" t="b">
        <v>0</v>
      </c>
      <c r="K199" t="b">
        <v>1</v>
      </c>
      <c r="L199" t="b">
        <v>0</v>
      </c>
      <c r="M199" t="s">
        <v>964</v>
      </c>
      <c r="N199" t="s">
        <v>1454</v>
      </c>
      <c r="O199" t="s">
        <v>1933</v>
      </c>
      <c r="P199" t="s">
        <v>2411</v>
      </c>
      <c r="Q199" s="6" t="s">
        <v>2870</v>
      </c>
      <c r="R199" t="s">
        <v>3331</v>
      </c>
    </row>
    <row r="200" spans="1:19">
      <c r="A200" t="s">
        <v>217</v>
      </c>
      <c r="B200" t="s">
        <v>644</v>
      </c>
      <c r="C200" t="s">
        <v>777</v>
      </c>
      <c r="D200" t="b">
        <v>1</v>
      </c>
      <c r="E200" t="b">
        <v>0</v>
      </c>
      <c r="F200" t="b">
        <v>0</v>
      </c>
      <c r="G200" t="b">
        <v>0</v>
      </c>
      <c r="H200" t="b">
        <v>0</v>
      </c>
      <c r="I200" t="b">
        <v>0</v>
      </c>
      <c r="J200" t="b">
        <v>0</v>
      </c>
      <c r="K200" t="b">
        <v>0</v>
      </c>
      <c r="L200" t="b">
        <v>0</v>
      </c>
      <c r="M200" t="s">
        <v>965</v>
      </c>
      <c r="N200" t="s">
        <v>1455</v>
      </c>
      <c r="O200" t="s">
        <v>1934</v>
      </c>
      <c r="P200" t="s">
        <v>2412</v>
      </c>
      <c r="Q200" s="6" t="s">
        <v>2871</v>
      </c>
      <c r="R200" t="s">
        <v>3332</v>
      </c>
    </row>
    <row r="201" spans="1:19">
      <c r="A201" t="s">
        <v>218</v>
      </c>
      <c r="B201" t="s">
        <v>543</v>
      </c>
      <c r="C201" t="s">
        <v>777</v>
      </c>
      <c r="D201" t="b">
        <v>1</v>
      </c>
      <c r="E201" t="b">
        <v>0</v>
      </c>
      <c r="F201" t="b">
        <v>0</v>
      </c>
      <c r="G201" t="b">
        <v>0</v>
      </c>
      <c r="H201" t="b">
        <v>0</v>
      </c>
      <c r="I201" t="b">
        <v>0</v>
      </c>
      <c r="J201" t="b">
        <v>0</v>
      </c>
      <c r="K201" t="b">
        <v>0</v>
      </c>
      <c r="L201" t="b">
        <v>0</v>
      </c>
      <c r="M201" t="s">
        <v>966</v>
      </c>
      <c r="N201" t="s">
        <v>1456</v>
      </c>
      <c r="O201" t="s">
        <v>1935</v>
      </c>
      <c r="P201" t="s">
        <v>2413</v>
      </c>
      <c r="Q201" s="6" t="s">
        <v>2872</v>
      </c>
      <c r="R201" t="s">
        <v>3333</v>
      </c>
    </row>
    <row r="202" spans="1:19">
      <c r="A202" t="s">
        <v>219</v>
      </c>
      <c r="B202" t="s">
        <v>650</v>
      </c>
      <c r="C202" t="s">
        <v>777</v>
      </c>
      <c r="D202" t="b">
        <v>0</v>
      </c>
      <c r="E202" t="b">
        <v>0</v>
      </c>
      <c r="F202" t="b">
        <v>0</v>
      </c>
      <c r="G202" t="b">
        <v>0</v>
      </c>
      <c r="H202" t="b">
        <v>0</v>
      </c>
      <c r="I202" t="b">
        <v>0</v>
      </c>
      <c r="J202" t="b">
        <v>0</v>
      </c>
      <c r="K202" t="b">
        <v>0</v>
      </c>
      <c r="L202" t="b">
        <v>0</v>
      </c>
      <c r="M202" t="s">
        <v>967</v>
      </c>
      <c r="O202" t="s">
        <v>1936</v>
      </c>
      <c r="P202" t="s">
        <v>2414</v>
      </c>
      <c r="Q202" s="6" t="s">
        <v>2873</v>
      </c>
      <c r="R202" t="s">
        <v>3334</v>
      </c>
    </row>
    <row r="203" spans="1:19">
      <c r="A203" t="s">
        <v>220</v>
      </c>
      <c r="B203" t="s">
        <v>651</v>
      </c>
      <c r="C203" t="s">
        <v>777</v>
      </c>
      <c r="D203" t="b">
        <v>1</v>
      </c>
      <c r="E203" t="b">
        <v>0</v>
      </c>
      <c r="F203" t="b">
        <v>0</v>
      </c>
      <c r="G203" t="b">
        <v>0</v>
      </c>
      <c r="H203" t="b">
        <v>0</v>
      </c>
      <c r="I203" t="b">
        <v>0</v>
      </c>
      <c r="J203" t="b">
        <v>0</v>
      </c>
      <c r="K203" t="b">
        <v>0</v>
      </c>
      <c r="L203" t="b">
        <v>0</v>
      </c>
      <c r="M203" t="s">
        <v>968</v>
      </c>
      <c r="N203" t="s">
        <v>1457</v>
      </c>
      <c r="O203" t="s">
        <v>1937</v>
      </c>
      <c r="P203" t="s">
        <v>2415</v>
      </c>
      <c r="Q203" s="6" t="s">
        <v>2874</v>
      </c>
      <c r="R203" t="s">
        <v>3335</v>
      </c>
    </row>
    <row r="204" spans="1:19">
      <c r="A204" t="s">
        <v>221</v>
      </c>
      <c r="B204" t="s">
        <v>540</v>
      </c>
      <c r="C204" t="s">
        <v>777</v>
      </c>
      <c r="D204" t="b">
        <v>1</v>
      </c>
      <c r="E204" t="b">
        <v>0</v>
      </c>
      <c r="F204" t="b">
        <v>0</v>
      </c>
      <c r="G204" t="b">
        <v>0</v>
      </c>
      <c r="H204" t="b">
        <v>0</v>
      </c>
      <c r="I204" t="b">
        <v>0</v>
      </c>
      <c r="J204" t="b">
        <v>0</v>
      </c>
      <c r="K204" t="b">
        <v>0</v>
      </c>
      <c r="L204" t="b">
        <v>0</v>
      </c>
      <c r="M204" t="s">
        <v>969</v>
      </c>
      <c r="N204" t="s">
        <v>1458</v>
      </c>
      <c r="O204" t="s">
        <v>1938</v>
      </c>
      <c r="P204" t="s">
        <v>2416</v>
      </c>
      <c r="Q204" s="6" t="s">
        <v>2875</v>
      </c>
      <c r="R204" t="s">
        <v>3336</v>
      </c>
    </row>
    <row r="205" spans="1:19">
      <c r="A205" t="s">
        <v>222</v>
      </c>
      <c r="B205" t="s">
        <v>652</v>
      </c>
      <c r="C205" t="s">
        <v>777</v>
      </c>
      <c r="D205" t="b">
        <v>1</v>
      </c>
      <c r="E205" t="b">
        <v>0</v>
      </c>
      <c r="F205" t="b">
        <v>0</v>
      </c>
      <c r="G205" t="b">
        <v>0</v>
      </c>
      <c r="H205" t="b">
        <v>0</v>
      </c>
      <c r="I205" t="b">
        <v>0</v>
      </c>
      <c r="J205" t="b">
        <v>0</v>
      </c>
      <c r="K205" t="b">
        <v>0</v>
      </c>
      <c r="L205" t="b">
        <v>0</v>
      </c>
      <c r="M205" t="s">
        <v>970</v>
      </c>
      <c r="N205" t="s">
        <v>1459</v>
      </c>
      <c r="O205" t="s">
        <v>1939</v>
      </c>
      <c r="P205" t="s">
        <v>2417</v>
      </c>
      <c r="Q205" s="6" t="s">
        <v>2876</v>
      </c>
      <c r="R205" t="s">
        <v>3337</v>
      </c>
    </row>
    <row r="206" spans="1:19">
      <c r="A206" t="s">
        <v>223</v>
      </c>
      <c r="B206" t="s">
        <v>572</v>
      </c>
      <c r="C206" t="s">
        <v>777</v>
      </c>
      <c r="D206" t="b">
        <v>1</v>
      </c>
      <c r="E206" t="b">
        <v>0</v>
      </c>
      <c r="F206" t="b">
        <v>0</v>
      </c>
      <c r="G206" t="b">
        <v>0</v>
      </c>
      <c r="H206" t="b">
        <v>0</v>
      </c>
      <c r="I206" t="b">
        <v>0</v>
      </c>
      <c r="J206" t="b">
        <v>0</v>
      </c>
      <c r="K206" t="b">
        <v>0</v>
      </c>
      <c r="L206" t="b">
        <v>0</v>
      </c>
      <c r="M206" t="s">
        <v>971</v>
      </c>
      <c r="N206" t="s">
        <v>1460</v>
      </c>
      <c r="O206" t="s">
        <v>1940</v>
      </c>
      <c r="P206" t="s">
        <v>2418</v>
      </c>
      <c r="Q206" s="6" t="s">
        <v>2877</v>
      </c>
      <c r="R206" t="s">
        <v>3338</v>
      </c>
    </row>
    <row r="207" spans="1:19">
      <c r="A207" t="s">
        <v>224</v>
      </c>
      <c r="B207" t="s">
        <v>599</v>
      </c>
      <c r="C207" t="s">
        <v>777</v>
      </c>
      <c r="D207" t="b">
        <v>1</v>
      </c>
      <c r="E207" t="b">
        <v>0</v>
      </c>
      <c r="F207" t="b">
        <v>0</v>
      </c>
      <c r="G207" t="b">
        <v>0</v>
      </c>
      <c r="H207" t="b">
        <v>0</v>
      </c>
      <c r="I207" t="b">
        <v>0</v>
      </c>
      <c r="J207" t="b">
        <v>0</v>
      </c>
      <c r="K207" t="b">
        <v>0</v>
      </c>
      <c r="L207" t="b">
        <v>0</v>
      </c>
      <c r="M207" t="s">
        <v>972</v>
      </c>
      <c r="N207" t="s">
        <v>1461</v>
      </c>
      <c r="O207" t="s">
        <v>1941</v>
      </c>
      <c r="P207" t="s">
        <v>2419</v>
      </c>
      <c r="Q207" s="6" t="s">
        <v>2878</v>
      </c>
      <c r="R207" t="s">
        <v>3339</v>
      </c>
    </row>
    <row r="208" spans="1:19">
      <c r="A208" t="s">
        <v>225</v>
      </c>
      <c r="B208" t="s">
        <v>653</v>
      </c>
      <c r="C208" t="s">
        <v>777</v>
      </c>
      <c r="D208" t="b">
        <v>1</v>
      </c>
      <c r="E208" t="b">
        <v>0</v>
      </c>
      <c r="F208" t="b">
        <v>0</v>
      </c>
      <c r="G208" t="b">
        <v>0</v>
      </c>
      <c r="H208" t="b">
        <v>0</v>
      </c>
      <c r="I208" t="b">
        <v>0</v>
      </c>
      <c r="J208" t="b">
        <v>0</v>
      </c>
      <c r="K208" t="b">
        <v>0</v>
      </c>
      <c r="L208" t="b">
        <v>0</v>
      </c>
      <c r="M208" t="s">
        <v>804</v>
      </c>
      <c r="N208" t="s">
        <v>1462</v>
      </c>
      <c r="O208" t="s">
        <v>1942</v>
      </c>
      <c r="P208" t="s">
        <v>2420</v>
      </c>
      <c r="Q208" s="6" t="s">
        <v>2879</v>
      </c>
    </row>
    <row r="209" spans="1:18">
      <c r="A209" t="s">
        <v>226</v>
      </c>
      <c r="B209" t="s">
        <v>654</v>
      </c>
      <c r="C209" t="s">
        <v>777</v>
      </c>
      <c r="D209" t="b">
        <v>1</v>
      </c>
      <c r="E209" t="b">
        <v>0</v>
      </c>
      <c r="F209" t="b">
        <v>0</v>
      </c>
      <c r="G209" t="b">
        <v>0</v>
      </c>
      <c r="H209" t="b">
        <v>0</v>
      </c>
      <c r="I209" t="b">
        <v>0</v>
      </c>
      <c r="J209" t="b">
        <v>0</v>
      </c>
      <c r="K209" t="b">
        <v>0</v>
      </c>
      <c r="L209" t="b">
        <v>0</v>
      </c>
      <c r="M209" t="s">
        <v>804</v>
      </c>
      <c r="N209" t="s">
        <v>1463</v>
      </c>
      <c r="O209" t="s">
        <v>1943</v>
      </c>
      <c r="P209" t="s">
        <v>2421</v>
      </c>
      <c r="Q209" s="6" t="s">
        <v>2880</v>
      </c>
    </row>
    <row r="210" spans="1:18">
      <c r="A210" t="s">
        <v>227</v>
      </c>
      <c r="B210" t="s">
        <v>552</v>
      </c>
      <c r="C210" t="s">
        <v>777</v>
      </c>
      <c r="D210" t="b">
        <v>1</v>
      </c>
      <c r="E210" t="b">
        <v>0</v>
      </c>
      <c r="F210" t="b">
        <v>0</v>
      </c>
      <c r="G210" t="b">
        <v>0</v>
      </c>
      <c r="H210" t="b">
        <v>0</v>
      </c>
      <c r="I210" t="b">
        <v>0</v>
      </c>
      <c r="J210" t="b">
        <v>0</v>
      </c>
      <c r="K210" t="b">
        <v>0</v>
      </c>
      <c r="L210" t="b">
        <v>1</v>
      </c>
      <c r="M210" t="s">
        <v>973</v>
      </c>
      <c r="N210" t="s">
        <v>1464</v>
      </c>
      <c r="O210" t="s">
        <v>1914</v>
      </c>
      <c r="P210" t="s">
        <v>2422</v>
      </c>
      <c r="Q210" s="6" t="s">
        <v>2881</v>
      </c>
      <c r="R210" t="s">
        <v>3340</v>
      </c>
    </row>
    <row r="211" spans="1:18">
      <c r="A211" t="s">
        <v>228</v>
      </c>
      <c r="B211" t="s">
        <v>582</v>
      </c>
      <c r="C211" t="s">
        <v>778</v>
      </c>
      <c r="D211" t="b">
        <v>1</v>
      </c>
      <c r="E211" t="b">
        <v>0</v>
      </c>
      <c r="F211" t="b">
        <v>0</v>
      </c>
      <c r="G211" t="b">
        <v>0</v>
      </c>
      <c r="H211" t="b">
        <v>0</v>
      </c>
      <c r="I211" t="b">
        <v>0</v>
      </c>
      <c r="J211" t="b">
        <v>0</v>
      </c>
      <c r="K211" t="b">
        <v>0</v>
      </c>
      <c r="L211" t="b">
        <v>0</v>
      </c>
      <c r="M211" t="s">
        <v>974</v>
      </c>
      <c r="N211" t="s">
        <v>1465</v>
      </c>
      <c r="O211" t="s">
        <v>1944</v>
      </c>
      <c r="P211" t="s">
        <v>2423</v>
      </c>
      <c r="Q211" s="6" t="s">
        <v>2882</v>
      </c>
      <c r="R211" t="s">
        <v>3341</v>
      </c>
    </row>
    <row r="212" spans="1:18">
      <c r="A212" t="s">
        <v>229</v>
      </c>
      <c r="B212" t="s">
        <v>655</v>
      </c>
      <c r="C212" t="s">
        <v>778</v>
      </c>
      <c r="D212" t="b">
        <v>1</v>
      </c>
      <c r="E212" t="b">
        <v>0</v>
      </c>
      <c r="F212" t="b">
        <v>0</v>
      </c>
      <c r="G212" t="b">
        <v>0</v>
      </c>
      <c r="H212" t="b">
        <v>0</v>
      </c>
      <c r="I212" t="b">
        <v>0</v>
      </c>
      <c r="J212" t="b">
        <v>0</v>
      </c>
      <c r="K212" t="b">
        <v>0</v>
      </c>
      <c r="L212" t="b">
        <v>0</v>
      </c>
      <c r="M212" t="s">
        <v>975</v>
      </c>
      <c r="N212" t="s">
        <v>1466</v>
      </c>
      <c r="O212" t="s">
        <v>1945</v>
      </c>
      <c r="P212" t="s">
        <v>2424</v>
      </c>
      <c r="Q212" s="6" t="s">
        <v>2883</v>
      </c>
      <c r="R212" t="s">
        <v>3342</v>
      </c>
    </row>
    <row r="213" spans="1:18">
      <c r="A213" t="s">
        <v>230</v>
      </c>
      <c r="B213" t="s">
        <v>656</v>
      </c>
      <c r="C213" t="s">
        <v>778</v>
      </c>
      <c r="D213" t="b">
        <v>1</v>
      </c>
      <c r="E213" t="b">
        <v>0</v>
      </c>
      <c r="F213" t="b">
        <v>0</v>
      </c>
      <c r="G213" t="b">
        <v>0</v>
      </c>
      <c r="H213" t="b">
        <v>0</v>
      </c>
      <c r="I213" t="b">
        <v>0</v>
      </c>
      <c r="J213" t="b">
        <v>0</v>
      </c>
      <c r="K213" t="b">
        <v>0</v>
      </c>
      <c r="L213" t="b">
        <v>0</v>
      </c>
      <c r="M213" t="s">
        <v>976</v>
      </c>
      <c r="N213" t="s">
        <v>1467</v>
      </c>
      <c r="O213" t="s">
        <v>1946</v>
      </c>
      <c r="P213" t="s">
        <v>2425</v>
      </c>
      <c r="Q213" s="6" t="s">
        <v>2884</v>
      </c>
      <c r="R213" t="s">
        <v>3343</v>
      </c>
    </row>
    <row r="214" spans="1:18">
      <c r="A214" t="s">
        <v>231</v>
      </c>
      <c r="B214" t="s">
        <v>548</v>
      </c>
      <c r="C214" t="s">
        <v>778</v>
      </c>
      <c r="D214" t="b">
        <v>1</v>
      </c>
      <c r="E214" t="b">
        <v>0</v>
      </c>
      <c r="F214" t="b">
        <v>1</v>
      </c>
      <c r="G214" t="b">
        <v>0</v>
      </c>
      <c r="H214" t="b">
        <v>0</v>
      </c>
      <c r="I214" t="b">
        <v>0</v>
      </c>
      <c r="J214" t="b">
        <v>0</v>
      </c>
      <c r="K214" t="b">
        <v>0</v>
      </c>
      <c r="L214" t="b">
        <v>0</v>
      </c>
      <c r="M214" t="s">
        <v>977</v>
      </c>
      <c r="N214" t="s">
        <v>1468</v>
      </c>
      <c r="O214" t="s">
        <v>1947</v>
      </c>
      <c r="P214" t="s">
        <v>2426</v>
      </c>
      <c r="Q214" s="6" t="s">
        <v>2885</v>
      </c>
      <c r="R214" t="s">
        <v>3344</v>
      </c>
    </row>
    <row r="215" spans="1:18">
      <c r="A215" t="s">
        <v>232</v>
      </c>
      <c r="B215" t="s">
        <v>605</v>
      </c>
      <c r="C215" t="s">
        <v>778</v>
      </c>
      <c r="D215" t="b">
        <v>1</v>
      </c>
      <c r="E215" t="b">
        <v>0</v>
      </c>
      <c r="F215" t="b">
        <v>0</v>
      </c>
      <c r="G215" t="b">
        <v>0</v>
      </c>
      <c r="H215" t="b">
        <v>0</v>
      </c>
      <c r="I215" t="b">
        <v>0</v>
      </c>
      <c r="J215" t="b">
        <v>0</v>
      </c>
      <c r="K215" t="b">
        <v>0</v>
      </c>
      <c r="L215" t="b">
        <v>0</v>
      </c>
      <c r="M215" t="s">
        <v>978</v>
      </c>
      <c r="N215" t="s">
        <v>1469</v>
      </c>
      <c r="O215" t="s">
        <v>1948</v>
      </c>
      <c r="P215" t="s">
        <v>2427</v>
      </c>
      <c r="Q215" s="6" t="s">
        <v>2886</v>
      </c>
      <c r="R215" t="s">
        <v>3345</v>
      </c>
    </row>
    <row r="216" spans="1:18">
      <c r="A216" t="s">
        <v>233</v>
      </c>
      <c r="B216" t="s">
        <v>657</v>
      </c>
      <c r="C216" t="s">
        <v>778</v>
      </c>
      <c r="D216" t="b">
        <v>1</v>
      </c>
      <c r="E216" t="b">
        <v>0</v>
      </c>
      <c r="F216" t="b">
        <v>0</v>
      </c>
      <c r="G216" t="b">
        <v>0</v>
      </c>
      <c r="H216" t="b">
        <v>0</v>
      </c>
      <c r="I216" t="b">
        <v>0</v>
      </c>
      <c r="J216" t="b">
        <v>0</v>
      </c>
      <c r="K216" t="b">
        <v>0</v>
      </c>
      <c r="L216" t="b">
        <v>0</v>
      </c>
      <c r="M216" t="s">
        <v>979</v>
      </c>
      <c r="N216" t="s">
        <v>1470</v>
      </c>
      <c r="O216" t="s">
        <v>1949</v>
      </c>
      <c r="P216" t="s">
        <v>2428</v>
      </c>
      <c r="Q216" s="6" t="s">
        <v>2887</v>
      </c>
      <c r="R216" t="s">
        <v>3346</v>
      </c>
    </row>
    <row r="217" spans="1:18">
      <c r="A217" t="s">
        <v>234</v>
      </c>
      <c r="B217" t="s">
        <v>581</v>
      </c>
      <c r="C217" t="s">
        <v>778</v>
      </c>
      <c r="D217" t="b">
        <v>1</v>
      </c>
      <c r="E217" t="b">
        <v>0</v>
      </c>
      <c r="F217" t="b">
        <v>0</v>
      </c>
      <c r="G217" t="b">
        <v>0</v>
      </c>
      <c r="H217" t="b">
        <v>0</v>
      </c>
      <c r="I217" t="b">
        <v>0</v>
      </c>
      <c r="J217" t="b">
        <v>1</v>
      </c>
      <c r="K217" t="b">
        <v>0</v>
      </c>
      <c r="L217" t="b">
        <v>0</v>
      </c>
      <c r="M217" t="s">
        <v>980</v>
      </c>
      <c r="N217" t="s">
        <v>1471</v>
      </c>
      <c r="O217" t="s">
        <v>1914</v>
      </c>
      <c r="P217" t="s">
        <v>2429</v>
      </c>
      <c r="Q217" s="6" t="s">
        <v>2888</v>
      </c>
      <c r="R217" t="s">
        <v>3347</v>
      </c>
    </row>
    <row r="218" spans="1:18">
      <c r="A218" t="s">
        <v>235</v>
      </c>
      <c r="B218" t="s">
        <v>658</v>
      </c>
      <c r="C218" t="s">
        <v>778</v>
      </c>
      <c r="D218" t="b">
        <v>1</v>
      </c>
      <c r="E218" t="b">
        <v>0</v>
      </c>
      <c r="F218" t="b">
        <v>0</v>
      </c>
      <c r="G218" t="b">
        <v>0</v>
      </c>
      <c r="H218" t="b">
        <v>0</v>
      </c>
      <c r="I218" t="b">
        <v>0</v>
      </c>
      <c r="J218" t="b">
        <v>0</v>
      </c>
      <c r="K218" t="b">
        <v>0</v>
      </c>
      <c r="L218" t="b">
        <v>0</v>
      </c>
      <c r="M218" t="s">
        <v>981</v>
      </c>
      <c r="N218" t="s">
        <v>1472</v>
      </c>
      <c r="O218" t="s">
        <v>1950</v>
      </c>
      <c r="P218" t="s">
        <v>2430</v>
      </c>
      <c r="Q218" s="6" t="s">
        <v>2889</v>
      </c>
      <c r="R218" t="s">
        <v>3348</v>
      </c>
    </row>
    <row r="219" spans="1:18">
      <c r="A219" t="s">
        <v>236</v>
      </c>
      <c r="B219" t="s">
        <v>572</v>
      </c>
      <c r="C219" t="s">
        <v>778</v>
      </c>
      <c r="D219" t="b">
        <v>1</v>
      </c>
      <c r="E219" t="b">
        <v>0</v>
      </c>
      <c r="F219" t="b">
        <v>0</v>
      </c>
      <c r="G219" t="b">
        <v>0</v>
      </c>
      <c r="H219" t="b">
        <v>0</v>
      </c>
      <c r="I219" t="b">
        <v>0</v>
      </c>
      <c r="J219" t="b">
        <v>0</v>
      </c>
      <c r="K219" t="b">
        <v>0</v>
      </c>
      <c r="L219" t="b">
        <v>0</v>
      </c>
      <c r="M219" t="s">
        <v>982</v>
      </c>
      <c r="N219" t="s">
        <v>1473</v>
      </c>
      <c r="O219" t="s">
        <v>1951</v>
      </c>
      <c r="P219" t="s">
        <v>2349</v>
      </c>
      <c r="Q219" s="6" t="s">
        <v>2890</v>
      </c>
      <c r="R219" t="s">
        <v>3349</v>
      </c>
    </row>
    <row r="220" spans="1:18">
      <c r="A220" t="s">
        <v>237</v>
      </c>
      <c r="B220" t="s">
        <v>540</v>
      </c>
      <c r="C220" t="s">
        <v>778</v>
      </c>
      <c r="D220" t="b">
        <v>1</v>
      </c>
      <c r="E220" t="b">
        <v>0</v>
      </c>
      <c r="F220" t="b">
        <v>0</v>
      </c>
      <c r="G220" t="b">
        <v>0</v>
      </c>
      <c r="H220" t="b">
        <v>0</v>
      </c>
      <c r="I220" t="b">
        <v>0</v>
      </c>
      <c r="J220" t="b">
        <v>0</v>
      </c>
      <c r="K220" t="b">
        <v>0</v>
      </c>
      <c r="L220" t="b">
        <v>0</v>
      </c>
      <c r="M220" t="s">
        <v>983</v>
      </c>
      <c r="N220" t="s">
        <v>1474</v>
      </c>
      <c r="O220" t="s">
        <v>1952</v>
      </c>
      <c r="P220" t="s">
        <v>2431</v>
      </c>
      <c r="Q220" s="6" t="s">
        <v>2891</v>
      </c>
      <c r="R220" t="s">
        <v>3350</v>
      </c>
    </row>
    <row r="221" spans="1:18">
      <c r="A221" t="s">
        <v>238</v>
      </c>
      <c r="B221" t="s">
        <v>659</v>
      </c>
      <c r="C221" t="s">
        <v>778</v>
      </c>
      <c r="D221" t="b">
        <v>1</v>
      </c>
      <c r="E221" t="b">
        <v>0</v>
      </c>
      <c r="F221" t="b">
        <v>0</v>
      </c>
      <c r="G221" t="b">
        <v>0</v>
      </c>
      <c r="H221" t="b">
        <v>0</v>
      </c>
      <c r="I221" t="b">
        <v>0</v>
      </c>
      <c r="J221" t="b">
        <v>0</v>
      </c>
      <c r="K221" t="b">
        <v>0</v>
      </c>
      <c r="L221" t="b">
        <v>0</v>
      </c>
      <c r="M221" t="s">
        <v>984</v>
      </c>
      <c r="N221" t="s">
        <v>1475</v>
      </c>
      <c r="O221" t="s">
        <v>1953</v>
      </c>
      <c r="P221" t="s">
        <v>2432</v>
      </c>
      <c r="Q221" s="6" t="s">
        <v>2892</v>
      </c>
      <c r="R221" t="s">
        <v>3351</v>
      </c>
    </row>
    <row r="222" spans="1:18">
      <c r="A222" t="s">
        <v>239</v>
      </c>
      <c r="B222" t="s">
        <v>543</v>
      </c>
      <c r="C222" t="s">
        <v>778</v>
      </c>
      <c r="D222" t="b">
        <v>1</v>
      </c>
      <c r="E222" t="b">
        <v>0</v>
      </c>
      <c r="F222" t="b">
        <v>0</v>
      </c>
      <c r="G222" t="b">
        <v>0</v>
      </c>
      <c r="H222" t="b">
        <v>0</v>
      </c>
      <c r="I222" t="b">
        <v>0</v>
      </c>
      <c r="J222" t="b">
        <v>0</v>
      </c>
      <c r="K222" t="b">
        <v>0</v>
      </c>
      <c r="L222" t="b">
        <v>0</v>
      </c>
      <c r="M222" t="s">
        <v>985</v>
      </c>
      <c r="N222" t="s">
        <v>1476</v>
      </c>
      <c r="O222" t="s">
        <v>1954</v>
      </c>
      <c r="P222" t="s">
        <v>2433</v>
      </c>
      <c r="Q222" s="6" t="s">
        <v>2893</v>
      </c>
      <c r="R222" t="s">
        <v>3352</v>
      </c>
    </row>
    <row r="223" spans="1:18">
      <c r="A223" t="s">
        <v>240</v>
      </c>
      <c r="B223" t="s">
        <v>540</v>
      </c>
      <c r="C223" t="s">
        <v>778</v>
      </c>
      <c r="D223" t="b">
        <v>1</v>
      </c>
      <c r="E223" t="b">
        <v>0</v>
      </c>
      <c r="F223" t="b">
        <v>0</v>
      </c>
      <c r="G223" t="b">
        <v>0</v>
      </c>
      <c r="H223" t="b">
        <v>0</v>
      </c>
      <c r="I223" t="b">
        <v>0</v>
      </c>
      <c r="J223" t="b">
        <v>0</v>
      </c>
      <c r="K223" t="b">
        <v>0</v>
      </c>
      <c r="L223" t="b">
        <v>1</v>
      </c>
      <c r="M223" t="s">
        <v>986</v>
      </c>
      <c r="N223" t="s">
        <v>1477</v>
      </c>
      <c r="O223" t="s">
        <v>1955</v>
      </c>
      <c r="P223" t="s">
        <v>2434</v>
      </c>
      <c r="Q223" s="6" t="s">
        <v>2894</v>
      </c>
      <c r="R223" t="s">
        <v>3353</v>
      </c>
    </row>
    <row r="224" spans="1:18">
      <c r="A224" t="s">
        <v>241</v>
      </c>
      <c r="B224" t="s">
        <v>580</v>
      </c>
      <c r="C224" t="s">
        <v>778</v>
      </c>
      <c r="D224" t="b">
        <v>1</v>
      </c>
      <c r="E224" t="b">
        <v>0</v>
      </c>
      <c r="F224" t="b">
        <v>0</v>
      </c>
      <c r="G224" t="b">
        <v>0</v>
      </c>
      <c r="H224" t="b">
        <v>0</v>
      </c>
      <c r="I224" t="b">
        <v>0</v>
      </c>
      <c r="J224" t="b">
        <v>0</v>
      </c>
      <c r="K224" t="b">
        <v>0</v>
      </c>
      <c r="L224" t="b">
        <v>0</v>
      </c>
      <c r="M224" t="s">
        <v>987</v>
      </c>
      <c r="N224" t="s">
        <v>1478</v>
      </c>
      <c r="O224" t="s">
        <v>1956</v>
      </c>
      <c r="P224" t="s">
        <v>2435</v>
      </c>
      <c r="Q224" s="6" t="s">
        <v>2895</v>
      </c>
      <c r="R224" t="s">
        <v>3354</v>
      </c>
    </row>
    <row r="225" spans="1:18">
      <c r="A225" t="s">
        <v>242</v>
      </c>
      <c r="B225" t="s">
        <v>660</v>
      </c>
      <c r="C225" t="s">
        <v>778</v>
      </c>
      <c r="D225" t="b">
        <v>1</v>
      </c>
      <c r="E225" t="b">
        <v>0</v>
      </c>
      <c r="F225" t="b">
        <v>0</v>
      </c>
      <c r="G225" t="b">
        <v>0</v>
      </c>
      <c r="H225" t="b">
        <v>0</v>
      </c>
      <c r="I225" t="b">
        <v>0</v>
      </c>
      <c r="J225" t="b">
        <v>0</v>
      </c>
      <c r="K225" t="b">
        <v>0</v>
      </c>
      <c r="L225" t="b">
        <v>0</v>
      </c>
      <c r="M225" t="s">
        <v>988</v>
      </c>
      <c r="N225" t="s">
        <v>1479</v>
      </c>
      <c r="O225" t="s">
        <v>1957</v>
      </c>
      <c r="P225" t="s">
        <v>2436</v>
      </c>
      <c r="Q225" s="6" t="s">
        <v>2896</v>
      </c>
      <c r="R225" t="s">
        <v>3355</v>
      </c>
    </row>
    <row r="226" spans="1:18">
      <c r="A226" t="s">
        <v>243</v>
      </c>
      <c r="B226" t="s">
        <v>581</v>
      </c>
      <c r="C226" t="s">
        <v>778</v>
      </c>
      <c r="D226" t="b">
        <v>1</v>
      </c>
      <c r="E226" t="b">
        <v>0</v>
      </c>
      <c r="F226" t="b">
        <v>0</v>
      </c>
      <c r="G226" t="b">
        <v>0</v>
      </c>
      <c r="H226" t="b">
        <v>0</v>
      </c>
      <c r="I226" t="b">
        <v>0</v>
      </c>
      <c r="J226" t="b">
        <v>0</v>
      </c>
      <c r="K226" t="b">
        <v>0</v>
      </c>
      <c r="L226" t="b">
        <v>0</v>
      </c>
      <c r="M226" t="s">
        <v>989</v>
      </c>
      <c r="N226" t="s">
        <v>1480</v>
      </c>
      <c r="O226" t="s">
        <v>1958</v>
      </c>
      <c r="P226" t="s">
        <v>2437</v>
      </c>
      <c r="Q226" s="6" t="s">
        <v>2897</v>
      </c>
      <c r="R226" t="s">
        <v>3356</v>
      </c>
    </row>
    <row r="227" spans="1:18">
      <c r="A227" t="s">
        <v>244</v>
      </c>
      <c r="B227" t="s">
        <v>648</v>
      </c>
      <c r="C227" t="s">
        <v>778</v>
      </c>
      <c r="D227" t="b">
        <v>1</v>
      </c>
      <c r="E227" t="b">
        <v>0</v>
      </c>
      <c r="F227" t="b">
        <v>0</v>
      </c>
      <c r="G227" t="b">
        <v>0</v>
      </c>
      <c r="H227" t="b">
        <v>0</v>
      </c>
      <c r="I227" t="b">
        <v>0</v>
      </c>
      <c r="J227" t="b">
        <v>0</v>
      </c>
      <c r="K227" t="b">
        <v>0</v>
      </c>
      <c r="L227" t="b">
        <v>0</v>
      </c>
      <c r="M227" t="s">
        <v>990</v>
      </c>
      <c r="N227" t="s">
        <v>1481</v>
      </c>
      <c r="O227" t="s">
        <v>1959</v>
      </c>
      <c r="P227" t="s">
        <v>2438</v>
      </c>
      <c r="Q227" s="6" t="s">
        <v>2898</v>
      </c>
      <c r="R227" t="s">
        <v>3357</v>
      </c>
    </row>
    <row r="228" spans="1:18">
      <c r="A228" t="s">
        <v>245</v>
      </c>
      <c r="B228" t="s">
        <v>661</v>
      </c>
      <c r="C228" t="s">
        <v>778</v>
      </c>
      <c r="D228" t="b">
        <v>1</v>
      </c>
      <c r="E228" t="b">
        <v>0</v>
      </c>
      <c r="F228" t="b">
        <v>0</v>
      </c>
      <c r="G228" t="b">
        <v>0</v>
      </c>
      <c r="H228" t="b">
        <v>0</v>
      </c>
      <c r="I228" t="b">
        <v>0</v>
      </c>
      <c r="J228" t="b">
        <v>0</v>
      </c>
      <c r="K228" t="b">
        <v>0</v>
      </c>
      <c r="L228" t="b">
        <v>0</v>
      </c>
      <c r="M228" t="s">
        <v>991</v>
      </c>
      <c r="N228" t="s">
        <v>1482</v>
      </c>
      <c r="O228" t="s">
        <v>1960</v>
      </c>
      <c r="P228" t="s">
        <v>2439</v>
      </c>
      <c r="Q228" s="6" t="s">
        <v>2899</v>
      </c>
      <c r="R228" t="s">
        <v>3358</v>
      </c>
    </row>
    <row r="229" spans="1:18">
      <c r="A229" t="s">
        <v>246</v>
      </c>
      <c r="B229" t="s">
        <v>662</v>
      </c>
      <c r="C229" t="s">
        <v>778</v>
      </c>
      <c r="D229" t="b">
        <v>1</v>
      </c>
      <c r="E229" t="b">
        <v>0</v>
      </c>
      <c r="F229" t="b">
        <v>0</v>
      </c>
      <c r="G229" t="b">
        <v>0</v>
      </c>
      <c r="H229" t="b">
        <v>0</v>
      </c>
      <c r="I229" t="b">
        <v>0</v>
      </c>
      <c r="J229" t="b">
        <v>0</v>
      </c>
      <c r="K229" t="b">
        <v>0</v>
      </c>
      <c r="L229" t="b">
        <v>0</v>
      </c>
      <c r="M229" t="s">
        <v>992</v>
      </c>
      <c r="N229" t="s">
        <v>1483</v>
      </c>
      <c r="O229" t="s">
        <v>1961</v>
      </c>
      <c r="P229" t="s">
        <v>2432</v>
      </c>
      <c r="Q229" s="6" t="s">
        <v>2900</v>
      </c>
      <c r="R229" t="s">
        <v>3359</v>
      </c>
    </row>
    <row r="230" spans="1:18">
      <c r="A230" t="s">
        <v>247</v>
      </c>
      <c r="B230" t="s">
        <v>663</v>
      </c>
      <c r="C230" t="s">
        <v>778</v>
      </c>
      <c r="D230" t="b">
        <v>1</v>
      </c>
      <c r="E230" t="b">
        <v>0</v>
      </c>
      <c r="F230" t="b">
        <v>0</v>
      </c>
      <c r="G230" t="b">
        <v>0</v>
      </c>
      <c r="H230" t="b">
        <v>0</v>
      </c>
      <c r="I230" t="b">
        <v>0</v>
      </c>
      <c r="J230" t="b">
        <v>0</v>
      </c>
      <c r="K230" t="b">
        <v>0</v>
      </c>
      <c r="L230" t="b">
        <v>0</v>
      </c>
      <c r="M230" t="s">
        <v>993</v>
      </c>
      <c r="N230" t="s">
        <v>1484</v>
      </c>
      <c r="O230" t="s">
        <v>1962</v>
      </c>
      <c r="P230" t="s">
        <v>2440</v>
      </c>
      <c r="Q230" s="6" t="s">
        <v>2901</v>
      </c>
      <c r="R230" t="s">
        <v>3360</v>
      </c>
    </row>
    <row r="231" spans="1:18">
      <c r="A231" t="s">
        <v>248</v>
      </c>
      <c r="B231" t="s">
        <v>664</v>
      </c>
      <c r="C231" t="s">
        <v>778</v>
      </c>
      <c r="D231" t="b">
        <v>1</v>
      </c>
      <c r="E231" t="b">
        <v>0</v>
      </c>
      <c r="F231" t="b">
        <v>0</v>
      </c>
      <c r="G231" t="b">
        <v>0</v>
      </c>
      <c r="H231" t="b">
        <v>0</v>
      </c>
      <c r="I231" t="b">
        <v>0</v>
      </c>
      <c r="J231" t="b">
        <v>0</v>
      </c>
      <c r="K231" t="b">
        <v>0</v>
      </c>
      <c r="L231" t="b">
        <v>0</v>
      </c>
      <c r="M231" t="s">
        <v>994</v>
      </c>
      <c r="N231" t="s">
        <v>1485</v>
      </c>
      <c r="O231" t="s">
        <v>1963</v>
      </c>
      <c r="P231" t="s">
        <v>2441</v>
      </c>
      <c r="Q231" s="6" t="s">
        <v>2902</v>
      </c>
      <c r="R231" t="s">
        <v>3361</v>
      </c>
    </row>
    <row r="232" spans="1:18">
      <c r="A232" t="s">
        <v>249</v>
      </c>
      <c r="B232" t="s">
        <v>543</v>
      </c>
      <c r="C232" t="s">
        <v>778</v>
      </c>
      <c r="D232" t="b">
        <v>1</v>
      </c>
      <c r="E232" t="b">
        <v>0</v>
      </c>
      <c r="F232" t="b">
        <v>0</v>
      </c>
      <c r="G232" t="b">
        <v>0</v>
      </c>
      <c r="H232" t="b">
        <v>0</v>
      </c>
      <c r="I232" t="b">
        <v>0</v>
      </c>
      <c r="J232" t="b">
        <v>0</v>
      </c>
      <c r="K232" t="b">
        <v>0</v>
      </c>
      <c r="L232" t="b">
        <v>0</v>
      </c>
      <c r="M232" t="s">
        <v>995</v>
      </c>
      <c r="N232" t="s">
        <v>1486</v>
      </c>
      <c r="O232" t="s">
        <v>1964</v>
      </c>
      <c r="P232" t="s">
        <v>2442</v>
      </c>
      <c r="Q232" s="6" t="s">
        <v>2903</v>
      </c>
      <c r="R232" t="s">
        <v>3362</v>
      </c>
    </row>
    <row r="233" spans="1:18">
      <c r="A233" t="s">
        <v>250</v>
      </c>
      <c r="B233" t="s">
        <v>572</v>
      </c>
      <c r="C233" t="s">
        <v>779</v>
      </c>
      <c r="D233" t="b">
        <v>1</v>
      </c>
      <c r="E233" t="b">
        <v>0</v>
      </c>
      <c r="F233" t="b">
        <v>0</v>
      </c>
      <c r="G233" t="b">
        <v>1</v>
      </c>
      <c r="H233" t="b">
        <v>0</v>
      </c>
      <c r="I233" t="b">
        <v>0</v>
      </c>
      <c r="J233" t="b">
        <v>0</v>
      </c>
      <c r="K233" t="b">
        <v>0</v>
      </c>
      <c r="L233" t="b">
        <v>0</v>
      </c>
      <c r="M233" t="s">
        <v>996</v>
      </c>
      <c r="N233" t="s">
        <v>1487</v>
      </c>
      <c r="O233" t="s">
        <v>1965</v>
      </c>
      <c r="P233" t="s">
        <v>2443</v>
      </c>
      <c r="Q233" s="6" t="s">
        <v>2904</v>
      </c>
      <c r="R233" t="s">
        <v>3363</v>
      </c>
    </row>
    <row r="234" spans="1:18">
      <c r="A234" t="s">
        <v>251</v>
      </c>
      <c r="B234" t="s">
        <v>665</v>
      </c>
      <c r="C234" t="s">
        <v>779</v>
      </c>
      <c r="D234" t="b">
        <v>1</v>
      </c>
      <c r="E234" t="b">
        <v>0</v>
      </c>
      <c r="F234" t="b">
        <v>0</v>
      </c>
      <c r="G234" t="b">
        <v>0</v>
      </c>
      <c r="H234" t="b">
        <v>0</v>
      </c>
      <c r="I234" t="b">
        <v>0</v>
      </c>
      <c r="J234" t="b">
        <v>0</v>
      </c>
      <c r="K234" t="b">
        <v>0</v>
      </c>
      <c r="L234" t="b">
        <v>0</v>
      </c>
      <c r="M234" t="s">
        <v>997</v>
      </c>
      <c r="N234" t="s">
        <v>1488</v>
      </c>
      <c r="O234" t="s">
        <v>1966</v>
      </c>
      <c r="P234" t="s">
        <v>2444</v>
      </c>
      <c r="Q234" s="6" t="s">
        <v>2905</v>
      </c>
      <c r="R234" t="s">
        <v>3364</v>
      </c>
    </row>
    <row r="235" spans="1:18">
      <c r="A235" t="s">
        <v>252</v>
      </c>
      <c r="B235" t="s">
        <v>666</v>
      </c>
      <c r="C235" t="s">
        <v>779</v>
      </c>
      <c r="D235" t="b">
        <v>1</v>
      </c>
      <c r="E235" t="b">
        <v>0</v>
      </c>
      <c r="F235" t="b">
        <v>0</v>
      </c>
      <c r="G235" t="b">
        <v>0</v>
      </c>
      <c r="H235" t="b">
        <v>0</v>
      </c>
      <c r="I235" t="b">
        <v>0</v>
      </c>
      <c r="J235" t="b">
        <v>0</v>
      </c>
      <c r="K235" t="b">
        <v>0</v>
      </c>
      <c r="L235" t="b">
        <v>1</v>
      </c>
      <c r="M235" t="s">
        <v>998</v>
      </c>
      <c r="N235" t="s">
        <v>1489</v>
      </c>
      <c r="O235" t="s">
        <v>1967</v>
      </c>
      <c r="P235" t="s">
        <v>2445</v>
      </c>
      <c r="Q235" s="6" t="s">
        <v>2906</v>
      </c>
      <c r="R235" t="s">
        <v>3365</v>
      </c>
    </row>
    <row r="236" spans="1:18">
      <c r="A236" t="s">
        <v>253</v>
      </c>
      <c r="B236" t="s">
        <v>667</v>
      </c>
      <c r="C236" t="s">
        <v>779</v>
      </c>
      <c r="D236" t="b">
        <v>1</v>
      </c>
      <c r="E236" t="b">
        <v>0</v>
      </c>
      <c r="F236" t="b">
        <v>0</v>
      </c>
      <c r="G236" t="b">
        <v>0</v>
      </c>
      <c r="H236" t="b">
        <v>0</v>
      </c>
      <c r="I236" t="b">
        <v>0</v>
      </c>
      <c r="J236" t="b">
        <v>1</v>
      </c>
      <c r="K236" t="b">
        <v>0</v>
      </c>
      <c r="L236" t="b">
        <v>0</v>
      </c>
      <c r="M236" t="s">
        <v>999</v>
      </c>
      <c r="N236" t="s">
        <v>1490</v>
      </c>
      <c r="O236" t="s">
        <v>1934</v>
      </c>
      <c r="P236" t="s">
        <v>2446</v>
      </c>
      <c r="Q236" s="6" t="s">
        <v>2907</v>
      </c>
      <c r="R236" t="s">
        <v>3366</v>
      </c>
    </row>
    <row r="237" spans="1:18">
      <c r="A237" t="s">
        <v>254</v>
      </c>
      <c r="B237" t="s">
        <v>540</v>
      </c>
      <c r="C237" t="s">
        <v>779</v>
      </c>
      <c r="D237" t="b">
        <v>1</v>
      </c>
      <c r="E237" t="b">
        <v>0</v>
      </c>
      <c r="F237" t="b">
        <v>0</v>
      </c>
      <c r="G237" t="b">
        <v>0</v>
      </c>
      <c r="H237" t="b">
        <v>0</v>
      </c>
      <c r="I237" t="b">
        <v>0</v>
      </c>
      <c r="J237" t="b">
        <v>0</v>
      </c>
      <c r="K237" t="b">
        <v>0</v>
      </c>
      <c r="L237" t="b">
        <v>0</v>
      </c>
      <c r="M237" t="s">
        <v>1000</v>
      </c>
      <c r="N237" t="s">
        <v>1491</v>
      </c>
      <c r="O237" t="s">
        <v>1968</v>
      </c>
      <c r="P237" t="s">
        <v>2447</v>
      </c>
      <c r="Q237" s="6" t="s">
        <v>2908</v>
      </c>
      <c r="R237" t="s">
        <v>3367</v>
      </c>
    </row>
    <row r="238" spans="1:18">
      <c r="A238" t="s">
        <v>255</v>
      </c>
      <c r="B238" t="s">
        <v>559</v>
      </c>
      <c r="C238" t="s">
        <v>779</v>
      </c>
      <c r="D238" t="b">
        <v>1</v>
      </c>
      <c r="E238" t="b">
        <v>0</v>
      </c>
      <c r="F238" t="b">
        <v>0</v>
      </c>
      <c r="G238" t="b">
        <v>0</v>
      </c>
      <c r="H238" t="b">
        <v>0</v>
      </c>
      <c r="I238" t="b">
        <v>0</v>
      </c>
      <c r="J238" t="b">
        <v>0</v>
      </c>
      <c r="K238" t="b">
        <v>0</v>
      </c>
      <c r="L238" t="b">
        <v>0</v>
      </c>
      <c r="M238" t="s">
        <v>1001</v>
      </c>
      <c r="N238" t="s">
        <v>1492</v>
      </c>
      <c r="O238" t="s">
        <v>1969</v>
      </c>
      <c r="P238" t="s">
        <v>2448</v>
      </c>
      <c r="Q238" s="6" t="s">
        <v>2909</v>
      </c>
      <c r="R238" t="s">
        <v>3368</v>
      </c>
    </row>
    <row r="239" spans="1:18">
      <c r="A239" t="s">
        <v>256</v>
      </c>
      <c r="B239" t="s">
        <v>668</v>
      </c>
      <c r="C239" t="s">
        <v>779</v>
      </c>
      <c r="D239" t="b">
        <v>1</v>
      </c>
      <c r="E239" t="b">
        <v>0</v>
      </c>
      <c r="F239" t="b">
        <v>0</v>
      </c>
      <c r="G239" t="b">
        <v>0</v>
      </c>
      <c r="H239" t="b">
        <v>0</v>
      </c>
      <c r="I239" t="b">
        <v>0</v>
      </c>
      <c r="J239" t="b">
        <v>0</v>
      </c>
      <c r="K239" t="b">
        <v>0</v>
      </c>
      <c r="L239" t="b">
        <v>0</v>
      </c>
      <c r="M239" t="s">
        <v>1002</v>
      </c>
      <c r="N239" t="s">
        <v>1493</v>
      </c>
      <c r="O239" t="s">
        <v>1970</v>
      </c>
      <c r="P239" t="s">
        <v>2449</v>
      </c>
      <c r="Q239" s="6" t="s">
        <v>2910</v>
      </c>
      <c r="R239" t="s">
        <v>3369</v>
      </c>
    </row>
    <row r="240" spans="1:18">
      <c r="A240" t="s">
        <v>257</v>
      </c>
      <c r="B240" t="s">
        <v>540</v>
      </c>
      <c r="C240" t="s">
        <v>779</v>
      </c>
      <c r="D240" t="b">
        <v>1</v>
      </c>
      <c r="E240" t="b">
        <v>0</v>
      </c>
      <c r="F240" t="b">
        <v>0</v>
      </c>
      <c r="G240" t="b">
        <v>0</v>
      </c>
      <c r="H240" t="b">
        <v>0</v>
      </c>
      <c r="I240" t="b">
        <v>0</v>
      </c>
      <c r="J240" t="b">
        <v>0</v>
      </c>
      <c r="K240" t="b">
        <v>0</v>
      </c>
      <c r="L240" t="b">
        <v>0</v>
      </c>
      <c r="M240" t="s">
        <v>1003</v>
      </c>
      <c r="N240" t="s">
        <v>1494</v>
      </c>
      <c r="O240" t="s">
        <v>1971</v>
      </c>
      <c r="P240" t="s">
        <v>2450</v>
      </c>
      <c r="Q240" s="6" t="s">
        <v>2911</v>
      </c>
      <c r="R240" t="s">
        <v>3370</v>
      </c>
    </row>
    <row r="241" spans="1:18">
      <c r="A241" t="s">
        <v>258</v>
      </c>
      <c r="B241" t="s">
        <v>669</v>
      </c>
      <c r="C241" t="s">
        <v>779</v>
      </c>
      <c r="D241" t="b">
        <v>1</v>
      </c>
      <c r="E241" t="b">
        <v>0</v>
      </c>
      <c r="F241" t="b">
        <v>0</v>
      </c>
      <c r="G241" t="b">
        <v>0</v>
      </c>
      <c r="H241" t="b">
        <v>0</v>
      </c>
      <c r="I241" t="b">
        <v>0</v>
      </c>
      <c r="J241" t="b">
        <v>0</v>
      </c>
      <c r="K241" t="b">
        <v>0</v>
      </c>
      <c r="L241" t="b">
        <v>0</v>
      </c>
      <c r="M241" t="s">
        <v>1004</v>
      </c>
      <c r="N241" t="s">
        <v>1495</v>
      </c>
      <c r="O241" t="s">
        <v>1972</v>
      </c>
      <c r="P241" t="s">
        <v>2451</v>
      </c>
      <c r="Q241" s="6" t="s">
        <v>2912</v>
      </c>
      <c r="R241" t="s">
        <v>3371</v>
      </c>
    </row>
    <row r="242" spans="1:18">
      <c r="A242" t="s">
        <v>259</v>
      </c>
      <c r="B242" t="s">
        <v>540</v>
      </c>
      <c r="C242" t="s">
        <v>779</v>
      </c>
      <c r="D242" t="b">
        <v>1</v>
      </c>
      <c r="E242" t="b">
        <v>0</v>
      </c>
      <c r="F242" t="b">
        <v>0</v>
      </c>
      <c r="G242" t="b">
        <v>0</v>
      </c>
      <c r="H242" t="b">
        <v>0</v>
      </c>
      <c r="I242" t="b">
        <v>0</v>
      </c>
      <c r="J242" t="b">
        <v>0</v>
      </c>
      <c r="K242" t="b">
        <v>0</v>
      </c>
      <c r="L242" t="b">
        <v>0</v>
      </c>
      <c r="M242" t="s">
        <v>1005</v>
      </c>
      <c r="N242" t="s">
        <v>1496</v>
      </c>
      <c r="O242" t="s">
        <v>1973</v>
      </c>
      <c r="P242" t="s">
        <v>2452</v>
      </c>
      <c r="Q242" s="6" t="s">
        <v>2913</v>
      </c>
      <c r="R242" t="s">
        <v>3372</v>
      </c>
    </row>
    <row r="243" spans="1:18">
      <c r="A243" t="s">
        <v>260</v>
      </c>
      <c r="B243" t="s">
        <v>548</v>
      </c>
      <c r="C243" t="s">
        <v>779</v>
      </c>
      <c r="D243" t="b">
        <v>1</v>
      </c>
      <c r="E243" t="b">
        <v>0</v>
      </c>
      <c r="F243" t="b">
        <v>0</v>
      </c>
      <c r="G243" t="b">
        <v>0</v>
      </c>
      <c r="H243" t="b">
        <v>0</v>
      </c>
      <c r="I243" t="b">
        <v>0</v>
      </c>
      <c r="J243" t="b">
        <v>0</v>
      </c>
      <c r="K243" t="b">
        <v>0</v>
      </c>
      <c r="L243" t="b">
        <v>1</v>
      </c>
      <c r="M243" t="s">
        <v>1006</v>
      </c>
      <c r="N243" t="s">
        <v>1497</v>
      </c>
      <c r="O243" t="s">
        <v>1974</v>
      </c>
      <c r="P243" t="s">
        <v>2453</v>
      </c>
      <c r="Q243" s="6" t="s">
        <v>2914</v>
      </c>
      <c r="R243" t="s">
        <v>3373</v>
      </c>
    </row>
    <row r="244" spans="1:18">
      <c r="A244" t="s">
        <v>261</v>
      </c>
      <c r="B244" t="s">
        <v>548</v>
      </c>
      <c r="C244" t="s">
        <v>779</v>
      </c>
      <c r="D244" t="b">
        <v>1</v>
      </c>
      <c r="E244" t="b">
        <v>0</v>
      </c>
      <c r="F244" t="b">
        <v>0</v>
      </c>
      <c r="G244" t="b">
        <v>0</v>
      </c>
      <c r="H244" t="b">
        <v>0</v>
      </c>
      <c r="I244" t="b">
        <v>0</v>
      </c>
      <c r="J244" t="b">
        <v>0</v>
      </c>
      <c r="K244" t="b">
        <v>0</v>
      </c>
      <c r="L244" t="b">
        <v>0</v>
      </c>
      <c r="M244" t="s">
        <v>1007</v>
      </c>
      <c r="N244" t="s">
        <v>1498</v>
      </c>
      <c r="O244" t="s">
        <v>1975</v>
      </c>
      <c r="P244" t="s">
        <v>2426</v>
      </c>
      <c r="Q244" s="6" t="s">
        <v>2915</v>
      </c>
      <c r="R244" t="s">
        <v>3374</v>
      </c>
    </row>
    <row r="245" spans="1:18">
      <c r="A245" t="s">
        <v>262</v>
      </c>
      <c r="B245" t="s">
        <v>670</v>
      </c>
      <c r="C245" t="s">
        <v>779</v>
      </c>
      <c r="D245" t="b">
        <v>1</v>
      </c>
      <c r="E245" t="b">
        <v>0</v>
      </c>
      <c r="F245" t="b">
        <v>0</v>
      </c>
      <c r="G245" t="b">
        <v>0</v>
      </c>
      <c r="H245" t="b">
        <v>0</v>
      </c>
      <c r="I245" t="b">
        <v>0</v>
      </c>
      <c r="J245" t="b">
        <v>1</v>
      </c>
      <c r="K245" t="b">
        <v>0</v>
      </c>
      <c r="L245" t="b">
        <v>0</v>
      </c>
      <c r="M245" t="s">
        <v>1008</v>
      </c>
      <c r="N245" t="s">
        <v>1499</v>
      </c>
      <c r="O245" t="s">
        <v>1976</v>
      </c>
      <c r="P245" t="s">
        <v>2454</v>
      </c>
      <c r="Q245" s="6" t="s">
        <v>2916</v>
      </c>
      <c r="R245" t="s">
        <v>3375</v>
      </c>
    </row>
    <row r="246" spans="1:18">
      <c r="A246" t="s">
        <v>263</v>
      </c>
      <c r="B246" t="s">
        <v>543</v>
      </c>
      <c r="C246" t="s">
        <v>779</v>
      </c>
      <c r="D246" t="b">
        <v>1</v>
      </c>
      <c r="E246" t="b">
        <v>0</v>
      </c>
      <c r="F246" t="b">
        <v>0</v>
      </c>
      <c r="G246" t="b">
        <v>0</v>
      </c>
      <c r="H246" t="b">
        <v>0</v>
      </c>
      <c r="I246" t="b">
        <v>0</v>
      </c>
      <c r="J246" t="b">
        <v>0</v>
      </c>
      <c r="K246" t="b">
        <v>0</v>
      </c>
      <c r="L246" t="b">
        <v>0</v>
      </c>
      <c r="M246" t="s">
        <v>1009</v>
      </c>
      <c r="N246" t="s">
        <v>1500</v>
      </c>
      <c r="O246" t="s">
        <v>1977</v>
      </c>
      <c r="P246" t="s">
        <v>2455</v>
      </c>
      <c r="Q246" s="6" t="s">
        <v>2917</v>
      </c>
      <c r="R246" t="s">
        <v>3376</v>
      </c>
    </row>
    <row r="247" spans="1:18">
      <c r="A247" t="s">
        <v>264</v>
      </c>
      <c r="B247" t="s">
        <v>671</v>
      </c>
      <c r="C247" t="s">
        <v>779</v>
      </c>
      <c r="D247" t="b">
        <v>1</v>
      </c>
      <c r="E247" t="b">
        <v>0</v>
      </c>
      <c r="F247" t="b">
        <v>0</v>
      </c>
      <c r="G247" t="b">
        <v>0</v>
      </c>
      <c r="H247" t="b">
        <v>0</v>
      </c>
      <c r="I247" t="b">
        <v>0</v>
      </c>
      <c r="J247" t="b">
        <v>0</v>
      </c>
      <c r="K247" t="b">
        <v>0</v>
      </c>
      <c r="L247" t="b">
        <v>0</v>
      </c>
      <c r="M247" t="s">
        <v>1010</v>
      </c>
      <c r="N247" t="s">
        <v>1501</v>
      </c>
      <c r="O247" t="s">
        <v>1978</v>
      </c>
      <c r="P247" t="s">
        <v>2456</v>
      </c>
      <c r="Q247" s="6" t="s">
        <v>2918</v>
      </c>
      <c r="R247" t="s">
        <v>3377</v>
      </c>
    </row>
    <row r="248" spans="1:18">
      <c r="A248" t="s">
        <v>265</v>
      </c>
      <c r="B248" t="s">
        <v>580</v>
      </c>
      <c r="C248" t="s">
        <v>779</v>
      </c>
      <c r="D248" t="b">
        <v>1</v>
      </c>
      <c r="E248" t="b">
        <v>0</v>
      </c>
      <c r="F248" t="b">
        <v>0</v>
      </c>
      <c r="G248" t="b">
        <v>0</v>
      </c>
      <c r="H248" t="b">
        <v>0</v>
      </c>
      <c r="I248" t="b">
        <v>0</v>
      </c>
      <c r="J248" t="b">
        <v>0</v>
      </c>
      <c r="K248" t="b">
        <v>0</v>
      </c>
      <c r="L248" t="b">
        <v>0</v>
      </c>
      <c r="M248" t="s">
        <v>1011</v>
      </c>
      <c r="N248" t="s">
        <v>1502</v>
      </c>
      <c r="O248" t="s">
        <v>1979</v>
      </c>
      <c r="P248" t="s">
        <v>2457</v>
      </c>
      <c r="Q248" s="6" t="s">
        <v>2919</v>
      </c>
      <c r="R248" t="s">
        <v>3378</v>
      </c>
    </row>
    <row r="249" spans="1:18">
      <c r="A249" t="s">
        <v>266</v>
      </c>
      <c r="B249" t="s">
        <v>672</v>
      </c>
      <c r="C249" t="s">
        <v>779</v>
      </c>
      <c r="D249" t="b">
        <v>1</v>
      </c>
      <c r="E249" t="b">
        <v>0</v>
      </c>
      <c r="F249" t="b">
        <v>0</v>
      </c>
      <c r="G249" t="b">
        <v>0</v>
      </c>
      <c r="H249" t="b">
        <v>0</v>
      </c>
      <c r="I249" t="b">
        <v>0</v>
      </c>
      <c r="J249" t="b">
        <v>1</v>
      </c>
      <c r="K249" t="b">
        <v>0</v>
      </c>
      <c r="L249" t="b">
        <v>0</v>
      </c>
      <c r="M249" t="s">
        <v>1012</v>
      </c>
      <c r="N249" t="s">
        <v>1503</v>
      </c>
      <c r="O249" t="s">
        <v>1980</v>
      </c>
      <c r="P249" t="s">
        <v>2458</v>
      </c>
      <c r="Q249" s="6" t="s">
        <v>2920</v>
      </c>
      <c r="R249" t="s">
        <v>3379</v>
      </c>
    </row>
    <row r="250" spans="1:18">
      <c r="A250" t="s">
        <v>267</v>
      </c>
      <c r="B250" t="s">
        <v>540</v>
      </c>
      <c r="C250" t="s">
        <v>779</v>
      </c>
      <c r="D250" t="b">
        <v>1</v>
      </c>
      <c r="E250" t="b">
        <v>0</v>
      </c>
      <c r="F250" t="b">
        <v>0</v>
      </c>
      <c r="G250" t="b">
        <v>0</v>
      </c>
      <c r="H250" t="b">
        <v>0</v>
      </c>
      <c r="I250" t="b">
        <v>0</v>
      </c>
      <c r="J250" t="b">
        <v>0</v>
      </c>
      <c r="K250" t="b">
        <v>0</v>
      </c>
      <c r="L250" t="b">
        <v>0</v>
      </c>
      <c r="M250" t="s">
        <v>1013</v>
      </c>
      <c r="N250" t="s">
        <v>1504</v>
      </c>
      <c r="O250" t="s">
        <v>1981</v>
      </c>
      <c r="P250" t="s">
        <v>2459</v>
      </c>
      <c r="Q250" s="6" t="s">
        <v>2921</v>
      </c>
      <c r="R250" t="s">
        <v>3380</v>
      </c>
    </row>
    <row r="251" spans="1:18">
      <c r="A251" t="s">
        <v>268</v>
      </c>
      <c r="B251" t="s">
        <v>673</v>
      </c>
      <c r="C251" t="s">
        <v>779</v>
      </c>
      <c r="D251" t="b">
        <v>1</v>
      </c>
      <c r="E251" t="b">
        <v>0</v>
      </c>
      <c r="F251" t="b">
        <v>0</v>
      </c>
      <c r="G251" t="b">
        <v>0</v>
      </c>
      <c r="H251" t="b">
        <v>0</v>
      </c>
      <c r="I251" t="b">
        <v>0</v>
      </c>
      <c r="J251" t="b">
        <v>0</v>
      </c>
      <c r="K251" t="b">
        <v>0</v>
      </c>
      <c r="L251" t="b">
        <v>0</v>
      </c>
      <c r="M251" t="s">
        <v>1014</v>
      </c>
      <c r="N251" t="s">
        <v>1505</v>
      </c>
      <c r="O251" t="s">
        <v>1982</v>
      </c>
      <c r="P251" t="s">
        <v>2460</v>
      </c>
      <c r="Q251" s="6" t="s">
        <v>2922</v>
      </c>
      <c r="R251" t="s">
        <v>3381</v>
      </c>
    </row>
    <row r="252" spans="1:18">
      <c r="A252" t="s">
        <v>269</v>
      </c>
      <c r="B252" t="s">
        <v>622</v>
      </c>
      <c r="C252" t="s">
        <v>779</v>
      </c>
      <c r="D252" t="b">
        <v>1</v>
      </c>
      <c r="E252" t="b">
        <v>0</v>
      </c>
      <c r="F252" t="b">
        <v>0</v>
      </c>
      <c r="G252" t="b">
        <v>0</v>
      </c>
      <c r="H252" t="b">
        <v>0</v>
      </c>
      <c r="I252" t="b">
        <v>0</v>
      </c>
      <c r="J252" t="b">
        <v>0</v>
      </c>
      <c r="K252" t="b">
        <v>0</v>
      </c>
      <c r="L252" t="b">
        <v>0</v>
      </c>
      <c r="M252" t="s">
        <v>1015</v>
      </c>
      <c r="N252" t="s">
        <v>1506</v>
      </c>
      <c r="O252" t="s">
        <v>1983</v>
      </c>
      <c r="P252" t="s">
        <v>2461</v>
      </c>
      <c r="Q252" s="6" t="s">
        <v>2923</v>
      </c>
      <c r="R252" t="s">
        <v>3382</v>
      </c>
    </row>
    <row r="253" spans="1:18">
      <c r="A253" t="s">
        <v>270</v>
      </c>
      <c r="B253" t="s">
        <v>674</v>
      </c>
      <c r="C253" t="s">
        <v>780</v>
      </c>
      <c r="D253" t="b">
        <v>1</v>
      </c>
      <c r="E253" t="b">
        <v>0</v>
      </c>
      <c r="F253" t="b">
        <v>0</v>
      </c>
      <c r="G253" t="b">
        <v>0</v>
      </c>
      <c r="H253" t="b">
        <v>0</v>
      </c>
      <c r="I253" t="b">
        <v>0</v>
      </c>
      <c r="J253" t="b">
        <v>0</v>
      </c>
      <c r="K253" t="b">
        <v>0</v>
      </c>
      <c r="L253" t="b">
        <v>0</v>
      </c>
      <c r="M253" t="s">
        <v>1016</v>
      </c>
      <c r="N253" t="s">
        <v>1507</v>
      </c>
      <c r="O253" t="s">
        <v>1984</v>
      </c>
      <c r="P253" t="s">
        <v>2462</v>
      </c>
      <c r="Q253" s="6" t="s">
        <v>2924</v>
      </c>
      <c r="R253" t="s">
        <v>3383</v>
      </c>
    </row>
    <row r="254" spans="1:18">
      <c r="A254" t="s">
        <v>271</v>
      </c>
      <c r="B254" t="s">
        <v>664</v>
      </c>
      <c r="C254" t="s">
        <v>780</v>
      </c>
      <c r="D254" t="b">
        <v>1</v>
      </c>
      <c r="E254" t="b">
        <v>0</v>
      </c>
      <c r="F254" t="b">
        <v>0</v>
      </c>
      <c r="G254" t="b">
        <v>0</v>
      </c>
      <c r="H254" t="b">
        <v>0</v>
      </c>
      <c r="I254" t="b">
        <v>0</v>
      </c>
      <c r="J254" t="b">
        <v>0</v>
      </c>
      <c r="K254" t="b">
        <v>0</v>
      </c>
      <c r="L254" t="b">
        <v>1</v>
      </c>
      <c r="M254" t="s">
        <v>1017</v>
      </c>
      <c r="N254" t="s">
        <v>1508</v>
      </c>
      <c r="O254" t="s">
        <v>1985</v>
      </c>
      <c r="P254" t="s">
        <v>2463</v>
      </c>
      <c r="Q254" s="6" t="s">
        <v>2925</v>
      </c>
      <c r="R254" t="s">
        <v>3384</v>
      </c>
    </row>
    <row r="255" spans="1:18">
      <c r="A255" t="s">
        <v>272</v>
      </c>
      <c r="B255" t="s">
        <v>572</v>
      </c>
      <c r="C255" t="s">
        <v>780</v>
      </c>
      <c r="D255" t="b">
        <v>1</v>
      </c>
      <c r="E255" t="b">
        <v>0</v>
      </c>
      <c r="F255" t="b">
        <v>0</v>
      </c>
      <c r="G255" t="b">
        <v>0</v>
      </c>
      <c r="H255" t="b">
        <v>0</v>
      </c>
      <c r="I255" t="b">
        <v>0</v>
      </c>
      <c r="J255" t="b">
        <v>0</v>
      </c>
      <c r="K255" t="b">
        <v>0</v>
      </c>
      <c r="L255" t="b">
        <v>0</v>
      </c>
      <c r="M255" t="s">
        <v>1018</v>
      </c>
      <c r="N255" t="s">
        <v>1509</v>
      </c>
      <c r="O255" t="s">
        <v>1986</v>
      </c>
      <c r="P255" t="s">
        <v>2464</v>
      </c>
      <c r="Q255" s="6" t="s">
        <v>2926</v>
      </c>
      <c r="R255" t="s">
        <v>3385</v>
      </c>
    </row>
    <row r="256" spans="1:18">
      <c r="A256" t="s">
        <v>273</v>
      </c>
      <c r="B256" t="s">
        <v>675</v>
      </c>
      <c r="C256" t="s">
        <v>780</v>
      </c>
      <c r="D256" t="b">
        <v>1</v>
      </c>
      <c r="E256" t="b">
        <v>0</v>
      </c>
      <c r="F256" t="b">
        <v>0</v>
      </c>
      <c r="G256" t="b">
        <v>0</v>
      </c>
      <c r="H256" t="b">
        <v>0</v>
      </c>
      <c r="I256" t="b">
        <v>0</v>
      </c>
      <c r="J256" t="b">
        <v>0</v>
      </c>
      <c r="K256" t="b">
        <v>0</v>
      </c>
      <c r="L256" t="b">
        <v>0</v>
      </c>
      <c r="M256" t="s">
        <v>1019</v>
      </c>
      <c r="N256" t="s">
        <v>1510</v>
      </c>
      <c r="O256" t="s">
        <v>1987</v>
      </c>
      <c r="P256" t="s">
        <v>2465</v>
      </c>
      <c r="Q256" s="6" t="s">
        <v>2927</v>
      </c>
      <c r="R256" t="s">
        <v>3386</v>
      </c>
    </row>
    <row r="257" spans="1:18">
      <c r="A257" t="s">
        <v>274</v>
      </c>
      <c r="B257" t="s">
        <v>676</v>
      </c>
      <c r="C257" t="s">
        <v>780</v>
      </c>
      <c r="D257" t="b">
        <v>1</v>
      </c>
      <c r="E257" t="b">
        <v>0</v>
      </c>
      <c r="F257" t="b">
        <v>0</v>
      </c>
      <c r="G257" t="b">
        <v>0</v>
      </c>
      <c r="H257" t="b">
        <v>0</v>
      </c>
      <c r="I257" t="b">
        <v>0</v>
      </c>
      <c r="J257" t="b">
        <v>0</v>
      </c>
      <c r="K257" t="b">
        <v>0</v>
      </c>
      <c r="L257" t="b">
        <v>0</v>
      </c>
      <c r="M257" t="s">
        <v>1020</v>
      </c>
      <c r="N257" t="s">
        <v>1511</v>
      </c>
      <c r="O257" t="s">
        <v>1988</v>
      </c>
      <c r="P257" t="s">
        <v>2466</v>
      </c>
      <c r="Q257" s="6" t="s">
        <v>2928</v>
      </c>
      <c r="R257" t="s">
        <v>3387</v>
      </c>
    </row>
    <row r="258" spans="1:18">
      <c r="A258" t="s">
        <v>275</v>
      </c>
      <c r="B258" t="s">
        <v>677</v>
      </c>
      <c r="C258" t="s">
        <v>780</v>
      </c>
      <c r="D258" t="b">
        <v>1</v>
      </c>
      <c r="E258" t="b">
        <v>0</v>
      </c>
      <c r="F258" t="b">
        <v>0</v>
      </c>
      <c r="G258" t="b">
        <v>0</v>
      </c>
      <c r="H258" t="b">
        <v>0</v>
      </c>
      <c r="I258" t="b">
        <v>0</v>
      </c>
      <c r="J258" t="b">
        <v>0</v>
      </c>
      <c r="K258" t="b">
        <v>0</v>
      </c>
      <c r="L258" t="b">
        <v>0</v>
      </c>
      <c r="M258" t="s">
        <v>1021</v>
      </c>
      <c r="N258" t="s">
        <v>1512</v>
      </c>
      <c r="O258" t="s">
        <v>1989</v>
      </c>
      <c r="P258" t="s">
        <v>2467</v>
      </c>
      <c r="Q258" s="6" t="s">
        <v>2929</v>
      </c>
      <c r="R258" t="s">
        <v>3388</v>
      </c>
    </row>
    <row r="259" spans="1:18">
      <c r="A259" t="s">
        <v>276</v>
      </c>
      <c r="B259" t="s">
        <v>678</v>
      </c>
      <c r="C259" t="s">
        <v>780</v>
      </c>
      <c r="D259" t="b">
        <v>1</v>
      </c>
      <c r="E259" t="b">
        <v>0</v>
      </c>
      <c r="F259" t="b">
        <v>0</v>
      </c>
      <c r="G259" t="b">
        <v>0</v>
      </c>
      <c r="H259" t="b">
        <v>0</v>
      </c>
      <c r="I259" t="b">
        <v>0</v>
      </c>
      <c r="J259" t="b">
        <v>0</v>
      </c>
      <c r="K259" t="b">
        <v>0</v>
      </c>
      <c r="L259" t="b">
        <v>0</v>
      </c>
      <c r="M259" t="s">
        <v>1022</v>
      </c>
      <c r="N259" t="s">
        <v>1513</v>
      </c>
      <c r="O259" t="s">
        <v>1990</v>
      </c>
      <c r="P259" t="s">
        <v>2468</v>
      </c>
      <c r="Q259" s="6" t="s">
        <v>2930</v>
      </c>
      <c r="R259" t="s">
        <v>3389</v>
      </c>
    </row>
    <row r="260" spans="1:18">
      <c r="A260" t="s">
        <v>277</v>
      </c>
      <c r="B260" t="s">
        <v>581</v>
      </c>
      <c r="C260" t="s">
        <v>780</v>
      </c>
      <c r="D260" t="b">
        <v>1</v>
      </c>
      <c r="E260" t="b">
        <v>0</v>
      </c>
      <c r="F260" t="b">
        <v>0</v>
      </c>
      <c r="G260" t="b">
        <v>0</v>
      </c>
      <c r="H260" t="b">
        <v>0</v>
      </c>
      <c r="I260" t="b">
        <v>0</v>
      </c>
      <c r="J260" t="b">
        <v>0</v>
      </c>
      <c r="K260" t="b">
        <v>0</v>
      </c>
      <c r="L260" t="b">
        <v>0</v>
      </c>
      <c r="M260" t="s">
        <v>1023</v>
      </c>
      <c r="N260" t="s">
        <v>1514</v>
      </c>
      <c r="O260" t="s">
        <v>1991</v>
      </c>
      <c r="P260" t="s">
        <v>2469</v>
      </c>
      <c r="Q260" s="6" t="s">
        <v>2931</v>
      </c>
      <c r="R260" t="s">
        <v>3390</v>
      </c>
    </row>
    <row r="261" spans="1:18">
      <c r="A261" t="s">
        <v>278</v>
      </c>
      <c r="B261" t="s">
        <v>540</v>
      </c>
      <c r="C261" t="s">
        <v>780</v>
      </c>
      <c r="D261" t="b">
        <v>1</v>
      </c>
      <c r="E261" t="b">
        <v>0</v>
      </c>
      <c r="F261" t="b">
        <v>0</v>
      </c>
      <c r="G261" t="b">
        <v>0</v>
      </c>
      <c r="H261" t="b">
        <v>0</v>
      </c>
      <c r="I261" t="b">
        <v>0</v>
      </c>
      <c r="J261" t="b">
        <v>0</v>
      </c>
      <c r="K261" t="b">
        <v>0</v>
      </c>
      <c r="L261" t="b">
        <v>0</v>
      </c>
      <c r="M261" t="s">
        <v>1024</v>
      </c>
      <c r="N261" t="s">
        <v>1515</v>
      </c>
      <c r="O261" t="s">
        <v>1992</v>
      </c>
      <c r="P261" t="s">
        <v>2470</v>
      </c>
      <c r="Q261" s="6" t="s">
        <v>2932</v>
      </c>
      <c r="R261" t="s">
        <v>3391</v>
      </c>
    </row>
    <row r="262" spans="1:18">
      <c r="A262" t="s">
        <v>279</v>
      </c>
      <c r="B262" t="s">
        <v>679</v>
      </c>
      <c r="C262" t="s">
        <v>780</v>
      </c>
      <c r="D262" t="b">
        <v>1</v>
      </c>
      <c r="E262" t="b">
        <v>0</v>
      </c>
      <c r="F262" t="b">
        <v>0</v>
      </c>
      <c r="G262" t="b">
        <v>0</v>
      </c>
      <c r="H262" t="b">
        <v>0</v>
      </c>
      <c r="I262" t="b">
        <v>0</v>
      </c>
      <c r="J262" t="b">
        <v>0</v>
      </c>
      <c r="K262" t="b">
        <v>0</v>
      </c>
      <c r="L262" t="b">
        <v>0</v>
      </c>
      <c r="M262" t="s">
        <v>1025</v>
      </c>
      <c r="N262" t="s">
        <v>1516</v>
      </c>
      <c r="O262" t="s">
        <v>1993</v>
      </c>
      <c r="P262" t="s">
        <v>2471</v>
      </c>
      <c r="Q262" s="6" t="s">
        <v>2933</v>
      </c>
      <c r="R262" t="s">
        <v>3392</v>
      </c>
    </row>
    <row r="263" spans="1:18">
      <c r="A263" t="s">
        <v>280</v>
      </c>
      <c r="B263" t="s">
        <v>680</v>
      </c>
      <c r="C263" t="s">
        <v>780</v>
      </c>
      <c r="D263" t="b">
        <v>1</v>
      </c>
      <c r="E263" t="b">
        <v>0</v>
      </c>
      <c r="F263" t="b">
        <v>0</v>
      </c>
      <c r="G263" t="b">
        <v>0</v>
      </c>
      <c r="H263" t="b">
        <v>0</v>
      </c>
      <c r="I263" t="b">
        <v>0</v>
      </c>
      <c r="J263" t="b">
        <v>0</v>
      </c>
      <c r="K263" t="b">
        <v>0</v>
      </c>
      <c r="L263" t="b">
        <v>0</v>
      </c>
      <c r="M263" t="s">
        <v>1026</v>
      </c>
      <c r="N263" t="s">
        <v>1517</v>
      </c>
      <c r="O263" t="s">
        <v>1994</v>
      </c>
      <c r="P263" t="s">
        <v>2472</v>
      </c>
      <c r="Q263" s="6" t="s">
        <v>2934</v>
      </c>
      <c r="R263" t="s">
        <v>3393</v>
      </c>
    </row>
    <row r="264" spans="1:18">
      <c r="A264" t="s">
        <v>281</v>
      </c>
      <c r="B264" t="s">
        <v>681</v>
      </c>
      <c r="C264" t="s">
        <v>780</v>
      </c>
      <c r="D264" t="b">
        <v>1</v>
      </c>
      <c r="E264" t="b">
        <v>0</v>
      </c>
      <c r="F264" t="b">
        <v>0</v>
      </c>
      <c r="G264" t="b">
        <v>0</v>
      </c>
      <c r="H264" t="b">
        <v>0</v>
      </c>
      <c r="I264" t="b">
        <v>0</v>
      </c>
      <c r="J264" t="b">
        <v>0</v>
      </c>
      <c r="K264" t="b">
        <v>0</v>
      </c>
      <c r="L264" t="b">
        <v>0</v>
      </c>
      <c r="M264" t="s">
        <v>1027</v>
      </c>
      <c r="N264" t="s">
        <v>1518</v>
      </c>
      <c r="O264" t="s">
        <v>1995</v>
      </c>
      <c r="P264" t="s">
        <v>2473</v>
      </c>
      <c r="Q264" s="6" t="s">
        <v>2935</v>
      </c>
      <c r="R264" t="s">
        <v>3394</v>
      </c>
    </row>
    <row r="265" spans="1:18">
      <c r="A265" t="s">
        <v>282</v>
      </c>
      <c r="B265" t="s">
        <v>540</v>
      </c>
      <c r="C265" t="s">
        <v>780</v>
      </c>
      <c r="D265" t="b">
        <v>1</v>
      </c>
      <c r="E265" t="b">
        <v>0</v>
      </c>
      <c r="F265" t="b">
        <v>0</v>
      </c>
      <c r="G265" t="b">
        <v>1</v>
      </c>
      <c r="H265" t="b">
        <v>0</v>
      </c>
      <c r="I265" t="b">
        <v>0</v>
      </c>
      <c r="J265" t="b">
        <v>0</v>
      </c>
      <c r="K265" t="b">
        <v>0</v>
      </c>
      <c r="L265" t="b">
        <v>0</v>
      </c>
      <c r="M265" t="s">
        <v>1028</v>
      </c>
      <c r="N265" t="s">
        <v>1519</v>
      </c>
      <c r="O265" t="s">
        <v>1996</v>
      </c>
      <c r="P265" t="s">
        <v>2474</v>
      </c>
      <c r="Q265" s="6" t="s">
        <v>2936</v>
      </c>
      <c r="R265" t="s">
        <v>3395</v>
      </c>
    </row>
    <row r="266" spans="1:18">
      <c r="A266" t="s">
        <v>283</v>
      </c>
      <c r="B266" t="s">
        <v>682</v>
      </c>
      <c r="C266" t="s">
        <v>780</v>
      </c>
      <c r="D266" t="b">
        <v>1</v>
      </c>
      <c r="E266" t="b">
        <v>0</v>
      </c>
      <c r="F266" t="b">
        <v>0</v>
      </c>
      <c r="G266" t="b">
        <v>0</v>
      </c>
      <c r="H266" t="b">
        <v>0</v>
      </c>
      <c r="I266" t="b">
        <v>0</v>
      </c>
      <c r="J266" t="b">
        <v>0</v>
      </c>
      <c r="K266" t="b">
        <v>0</v>
      </c>
      <c r="L266" t="b">
        <v>0</v>
      </c>
      <c r="M266" t="s">
        <v>1029</v>
      </c>
      <c r="N266" t="s">
        <v>1520</v>
      </c>
      <c r="O266" t="s">
        <v>1997</v>
      </c>
      <c r="P266" t="s">
        <v>2475</v>
      </c>
      <c r="Q266" s="6" t="s">
        <v>2937</v>
      </c>
      <c r="R266" t="s">
        <v>3396</v>
      </c>
    </row>
    <row r="267" spans="1:18">
      <c r="A267" t="s">
        <v>284</v>
      </c>
      <c r="B267" t="s">
        <v>683</v>
      </c>
      <c r="C267" t="s">
        <v>780</v>
      </c>
      <c r="D267" t="b">
        <v>1</v>
      </c>
      <c r="E267" t="b">
        <v>0</v>
      </c>
      <c r="F267" t="b">
        <v>0</v>
      </c>
      <c r="G267" t="b">
        <v>0</v>
      </c>
      <c r="H267" t="b">
        <v>0</v>
      </c>
      <c r="I267" t="b">
        <v>0</v>
      </c>
      <c r="J267" t="b">
        <v>0</v>
      </c>
      <c r="K267" t="b">
        <v>0</v>
      </c>
      <c r="L267" t="b">
        <v>0</v>
      </c>
      <c r="M267" t="s">
        <v>1030</v>
      </c>
      <c r="N267" t="s">
        <v>1521</v>
      </c>
      <c r="O267" t="s">
        <v>1998</v>
      </c>
      <c r="P267" t="s">
        <v>2476</v>
      </c>
      <c r="Q267" s="6" t="s">
        <v>2938</v>
      </c>
      <c r="R267" t="s">
        <v>3397</v>
      </c>
    </row>
    <row r="268" spans="1:18">
      <c r="A268" t="s">
        <v>285</v>
      </c>
      <c r="B268" t="s">
        <v>684</v>
      </c>
      <c r="C268" t="s">
        <v>780</v>
      </c>
      <c r="D268" t="b">
        <v>1</v>
      </c>
      <c r="E268" t="b">
        <v>0</v>
      </c>
      <c r="F268" t="b">
        <v>0</v>
      </c>
      <c r="G268" t="b">
        <v>0</v>
      </c>
      <c r="H268" t="b">
        <v>0</v>
      </c>
      <c r="I268" t="b">
        <v>0</v>
      </c>
      <c r="J268" t="b">
        <v>0</v>
      </c>
      <c r="K268" t="b">
        <v>0</v>
      </c>
      <c r="L268" t="b">
        <v>0</v>
      </c>
      <c r="M268" t="s">
        <v>1031</v>
      </c>
      <c r="N268" t="s">
        <v>1522</v>
      </c>
      <c r="O268" t="s">
        <v>1999</v>
      </c>
      <c r="P268" t="s">
        <v>2477</v>
      </c>
      <c r="Q268" s="6" t="s">
        <v>2939</v>
      </c>
      <c r="R268" t="s">
        <v>3398</v>
      </c>
    </row>
    <row r="269" spans="1:18">
      <c r="A269" t="s">
        <v>286</v>
      </c>
      <c r="B269" t="s">
        <v>602</v>
      </c>
      <c r="C269" t="s">
        <v>781</v>
      </c>
      <c r="D269" t="b">
        <v>1</v>
      </c>
      <c r="E269" t="b">
        <v>0</v>
      </c>
      <c r="F269" t="b">
        <v>0</v>
      </c>
      <c r="G269" t="b">
        <v>0</v>
      </c>
      <c r="H269" t="b">
        <v>0</v>
      </c>
      <c r="I269" t="b">
        <v>0</v>
      </c>
      <c r="J269" t="b">
        <v>1</v>
      </c>
      <c r="K269" t="b">
        <v>0</v>
      </c>
      <c r="L269" t="b">
        <v>0</v>
      </c>
      <c r="M269" t="s">
        <v>1032</v>
      </c>
      <c r="N269" t="s">
        <v>1523</v>
      </c>
      <c r="O269" t="s">
        <v>1834</v>
      </c>
      <c r="P269" t="s">
        <v>2478</v>
      </c>
      <c r="Q269" s="6" t="s">
        <v>2940</v>
      </c>
      <c r="R269" t="s">
        <v>3399</v>
      </c>
    </row>
    <row r="270" spans="1:18">
      <c r="A270" t="s">
        <v>287</v>
      </c>
      <c r="B270" t="s">
        <v>540</v>
      </c>
      <c r="C270" t="s">
        <v>781</v>
      </c>
      <c r="D270" t="b">
        <v>1</v>
      </c>
      <c r="E270" t="b">
        <v>0</v>
      </c>
      <c r="F270" t="b">
        <v>0</v>
      </c>
      <c r="G270" t="b">
        <v>0</v>
      </c>
      <c r="H270" t="b">
        <v>0</v>
      </c>
      <c r="I270" t="b">
        <v>0</v>
      </c>
      <c r="J270" t="b">
        <v>0</v>
      </c>
      <c r="K270" t="b">
        <v>0</v>
      </c>
      <c r="L270" t="b">
        <v>0</v>
      </c>
      <c r="M270" t="s">
        <v>1033</v>
      </c>
      <c r="N270" t="s">
        <v>1524</v>
      </c>
      <c r="O270" t="s">
        <v>2000</v>
      </c>
      <c r="P270" t="s">
        <v>2479</v>
      </c>
      <c r="Q270" s="6" t="s">
        <v>2941</v>
      </c>
      <c r="R270" t="s">
        <v>3400</v>
      </c>
    </row>
    <row r="271" spans="1:18">
      <c r="A271" t="s">
        <v>288</v>
      </c>
      <c r="B271" t="s">
        <v>572</v>
      </c>
      <c r="C271" t="s">
        <v>781</v>
      </c>
      <c r="D271" t="b">
        <v>1</v>
      </c>
      <c r="E271" t="b">
        <v>0</v>
      </c>
      <c r="F271" t="b">
        <v>0</v>
      </c>
      <c r="G271" t="b">
        <v>0</v>
      </c>
      <c r="H271" t="b">
        <v>0</v>
      </c>
      <c r="I271" t="b">
        <v>0</v>
      </c>
      <c r="J271" t="b">
        <v>1</v>
      </c>
      <c r="K271" t="b">
        <v>0</v>
      </c>
      <c r="L271" t="b">
        <v>0</v>
      </c>
      <c r="M271" t="s">
        <v>1034</v>
      </c>
      <c r="N271" t="s">
        <v>1525</v>
      </c>
      <c r="O271" t="s">
        <v>2001</v>
      </c>
      <c r="P271" t="s">
        <v>2480</v>
      </c>
      <c r="Q271" s="6" t="s">
        <v>2942</v>
      </c>
      <c r="R271" t="s">
        <v>3401</v>
      </c>
    </row>
    <row r="272" spans="1:18">
      <c r="A272" t="s">
        <v>289</v>
      </c>
      <c r="B272" t="s">
        <v>559</v>
      </c>
      <c r="C272" t="s">
        <v>781</v>
      </c>
      <c r="D272" t="b">
        <v>1</v>
      </c>
      <c r="E272" t="b">
        <v>0</v>
      </c>
      <c r="F272" t="b">
        <v>0</v>
      </c>
      <c r="G272" t="b">
        <v>0</v>
      </c>
      <c r="H272" t="b">
        <v>0</v>
      </c>
      <c r="I272" t="b">
        <v>0</v>
      </c>
      <c r="J272" t="b">
        <v>0</v>
      </c>
      <c r="K272" t="b">
        <v>0</v>
      </c>
      <c r="L272" t="b">
        <v>0</v>
      </c>
      <c r="M272" t="s">
        <v>1035</v>
      </c>
      <c r="N272" t="s">
        <v>1526</v>
      </c>
      <c r="O272" t="s">
        <v>2002</v>
      </c>
      <c r="P272" t="s">
        <v>2481</v>
      </c>
      <c r="Q272" s="6" t="s">
        <v>2943</v>
      </c>
      <c r="R272" t="s">
        <v>3402</v>
      </c>
    </row>
    <row r="273" spans="1:18">
      <c r="A273" t="s">
        <v>290</v>
      </c>
      <c r="B273" t="s">
        <v>540</v>
      </c>
      <c r="C273" t="s">
        <v>781</v>
      </c>
      <c r="D273" t="b">
        <v>1</v>
      </c>
      <c r="E273" t="b">
        <v>0</v>
      </c>
      <c r="F273" t="b">
        <v>0</v>
      </c>
      <c r="G273" t="b">
        <v>0</v>
      </c>
      <c r="H273" t="b">
        <v>0</v>
      </c>
      <c r="I273" t="b">
        <v>0</v>
      </c>
      <c r="J273" t="b">
        <v>0</v>
      </c>
      <c r="K273" t="b">
        <v>0</v>
      </c>
      <c r="L273" t="b">
        <v>0</v>
      </c>
      <c r="M273" t="s">
        <v>1036</v>
      </c>
      <c r="N273" t="s">
        <v>1527</v>
      </c>
      <c r="O273" t="s">
        <v>2003</v>
      </c>
      <c r="P273" t="s">
        <v>2482</v>
      </c>
      <c r="Q273" s="6" t="s">
        <v>2944</v>
      </c>
      <c r="R273" t="s">
        <v>3403</v>
      </c>
    </row>
    <row r="274" spans="1:18">
      <c r="A274" t="s">
        <v>291</v>
      </c>
      <c r="B274" t="s">
        <v>685</v>
      </c>
      <c r="C274" t="s">
        <v>781</v>
      </c>
      <c r="D274" t="b">
        <v>1</v>
      </c>
      <c r="E274" t="b">
        <v>0</v>
      </c>
      <c r="F274" t="b">
        <v>0</v>
      </c>
      <c r="G274" t="b">
        <v>0</v>
      </c>
      <c r="H274" t="b">
        <v>0</v>
      </c>
      <c r="I274" t="b">
        <v>0</v>
      </c>
      <c r="J274" t="b">
        <v>1</v>
      </c>
      <c r="K274" t="b">
        <v>0</v>
      </c>
      <c r="L274" t="b">
        <v>0</v>
      </c>
      <c r="M274" t="s">
        <v>1037</v>
      </c>
      <c r="N274" t="s">
        <v>1528</v>
      </c>
      <c r="O274" t="s">
        <v>1914</v>
      </c>
      <c r="P274" t="s">
        <v>2483</v>
      </c>
      <c r="Q274" s="6" t="s">
        <v>2945</v>
      </c>
      <c r="R274" t="s">
        <v>3404</v>
      </c>
    </row>
    <row r="275" spans="1:18">
      <c r="A275" t="s">
        <v>292</v>
      </c>
      <c r="B275" t="s">
        <v>540</v>
      </c>
      <c r="C275" t="s">
        <v>781</v>
      </c>
      <c r="D275" t="b">
        <v>1</v>
      </c>
      <c r="E275" t="b">
        <v>0</v>
      </c>
      <c r="F275" t="b">
        <v>0</v>
      </c>
      <c r="G275" t="b">
        <v>0</v>
      </c>
      <c r="H275" t="b">
        <v>0</v>
      </c>
      <c r="I275" t="b">
        <v>0</v>
      </c>
      <c r="J275" t="b">
        <v>0</v>
      </c>
      <c r="K275" t="b">
        <v>0</v>
      </c>
      <c r="L275" t="b">
        <v>0</v>
      </c>
      <c r="M275" t="s">
        <v>1038</v>
      </c>
      <c r="N275" t="s">
        <v>1529</v>
      </c>
      <c r="O275" t="s">
        <v>2004</v>
      </c>
      <c r="P275" t="s">
        <v>2484</v>
      </c>
      <c r="Q275" s="6" t="s">
        <v>2946</v>
      </c>
      <c r="R275" t="s">
        <v>3405</v>
      </c>
    </row>
    <row r="276" spans="1:18">
      <c r="A276" t="s">
        <v>293</v>
      </c>
      <c r="B276" t="s">
        <v>686</v>
      </c>
      <c r="C276" t="s">
        <v>782</v>
      </c>
      <c r="D276" t="b">
        <v>1</v>
      </c>
      <c r="E276" t="b">
        <v>1</v>
      </c>
      <c r="F276" t="b">
        <v>0</v>
      </c>
      <c r="G276" t="b">
        <v>0</v>
      </c>
      <c r="H276" t="b">
        <v>0</v>
      </c>
      <c r="I276" t="b">
        <v>0</v>
      </c>
      <c r="J276" t="b">
        <v>0</v>
      </c>
      <c r="K276" t="b">
        <v>0</v>
      </c>
      <c r="L276" t="b">
        <v>0</v>
      </c>
      <c r="M276" t="s">
        <v>1039</v>
      </c>
      <c r="N276" t="s">
        <v>1530</v>
      </c>
      <c r="O276" t="s">
        <v>2005</v>
      </c>
      <c r="P276" t="s">
        <v>2485</v>
      </c>
      <c r="Q276" s="6" t="s">
        <v>2947</v>
      </c>
      <c r="R276" t="s">
        <v>3406</v>
      </c>
    </row>
    <row r="277" spans="1:18">
      <c r="A277" t="s">
        <v>294</v>
      </c>
      <c r="B277" t="s">
        <v>687</v>
      </c>
      <c r="C277" t="s">
        <v>782</v>
      </c>
      <c r="D277" t="b">
        <v>1</v>
      </c>
      <c r="E277" t="b">
        <v>0</v>
      </c>
      <c r="F277" t="b">
        <v>0</v>
      </c>
      <c r="G277" t="b">
        <v>0</v>
      </c>
      <c r="H277" t="b">
        <v>0</v>
      </c>
      <c r="I277" t="b">
        <v>0</v>
      </c>
      <c r="J277" t="b">
        <v>0</v>
      </c>
      <c r="K277" t="b">
        <v>1</v>
      </c>
      <c r="L277" t="b">
        <v>0</v>
      </c>
      <c r="M277" t="s">
        <v>1040</v>
      </c>
      <c r="N277" t="s">
        <v>1531</v>
      </c>
      <c r="O277" t="s">
        <v>2006</v>
      </c>
      <c r="P277" t="s">
        <v>2486</v>
      </c>
      <c r="Q277" s="6" t="s">
        <v>2948</v>
      </c>
      <c r="R277" t="s">
        <v>3407</v>
      </c>
    </row>
    <row r="278" spans="1:18">
      <c r="A278" t="s">
        <v>295</v>
      </c>
      <c r="B278" t="s">
        <v>559</v>
      </c>
      <c r="C278" t="s">
        <v>782</v>
      </c>
      <c r="D278" t="b">
        <v>1</v>
      </c>
      <c r="E278" t="b">
        <v>0</v>
      </c>
      <c r="F278" t="b">
        <v>0</v>
      </c>
      <c r="G278" t="b">
        <v>0</v>
      </c>
      <c r="H278" t="b">
        <v>0</v>
      </c>
      <c r="I278" t="b">
        <v>0</v>
      </c>
      <c r="J278" t="b">
        <v>0</v>
      </c>
      <c r="K278" t="b">
        <v>0</v>
      </c>
      <c r="L278" t="b">
        <v>0</v>
      </c>
      <c r="M278" t="s">
        <v>1041</v>
      </c>
      <c r="N278" t="s">
        <v>1532</v>
      </c>
      <c r="O278" t="s">
        <v>2007</v>
      </c>
      <c r="P278" t="s">
        <v>2487</v>
      </c>
      <c r="Q278" s="6" t="s">
        <v>2949</v>
      </c>
      <c r="R278" t="s">
        <v>3408</v>
      </c>
    </row>
    <row r="279" spans="1:18">
      <c r="A279" t="s">
        <v>296</v>
      </c>
      <c r="B279" t="s">
        <v>614</v>
      </c>
      <c r="C279" t="s">
        <v>782</v>
      </c>
      <c r="D279" t="b">
        <v>1</v>
      </c>
      <c r="E279" t="b">
        <v>0</v>
      </c>
      <c r="F279" t="b">
        <v>0</v>
      </c>
      <c r="G279" t="b">
        <v>0</v>
      </c>
      <c r="H279" t="b">
        <v>0</v>
      </c>
      <c r="I279" t="b">
        <v>0</v>
      </c>
      <c r="J279" t="b">
        <v>0</v>
      </c>
      <c r="K279" t="b">
        <v>0</v>
      </c>
      <c r="L279" t="b">
        <v>0</v>
      </c>
      <c r="M279" t="s">
        <v>1042</v>
      </c>
      <c r="N279" t="s">
        <v>1533</v>
      </c>
      <c r="O279" t="s">
        <v>2008</v>
      </c>
      <c r="P279" t="s">
        <v>2488</v>
      </c>
      <c r="Q279" s="6" t="s">
        <v>2950</v>
      </c>
      <c r="R279" t="s">
        <v>3409</v>
      </c>
    </row>
    <row r="280" spans="1:18">
      <c r="A280" t="s">
        <v>297</v>
      </c>
      <c r="B280" t="s">
        <v>548</v>
      </c>
      <c r="C280" t="s">
        <v>782</v>
      </c>
      <c r="D280" t="b">
        <v>1</v>
      </c>
      <c r="E280" t="b">
        <v>0</v>
      </c>
      <c r="F280" t="b">
        <v>0</v>
      </c>
      <c r="G280" t="b">
        <v>0</v>
      </c>
      <c r="H280" t="b">
        <v>0</v>
      </c>
      <c r="I280" t="b">
        <v>0</v>
      </c>
      <c r="J280" t="b">
        <v>0</v>
      </c>
      <c r="K280" t="b">
        <v>0</v>
      </c>
      <c r="L280" t="b">
        <v>0</v>
      </c>
      <c r="M280" t="s">
        <v>1043</v>
      </c>
      <c r="N280" t="s">
        <v>1534</v>
      </c>
      <c r="O280" t="s">
        <v>2009</v>
      </c>
      <c r="P280" t="s">
        <v>2489</v>
      </c>
      <c r="Q280" s="6" t="s">
        <v>2951</v>
      </c>
      <c r="R280" t="s">
        <v>3410</v>
      </c>
    </row>
    <row r="281" spans="1:18">
      <c r="A281" t="s">
        <v>298</v>
      </c>
      <c r="B281" t="s">
        <v>581</v>
      </c>
      <c r="C281" t="s">
        <v>782</v>
      </c>
      <c r="D281" t="b">
        <v>1</v>
      </c>
      <c r="E281" t="b">
        <v>0</v>
      </c>
      <c r="F281" t="b">
        <v>0</v>
      </c>
      <c r="G281" t="b">
        <v>0</v>
      </c>
      <c r="H281" t="b">
        <v>0</v>
      </c>
      <c r="I281" t="b">
        <v>0</v>
      </c>
      <c r="J281" t="b">
        <v>0</v>
      </c>
      <c r="K281" t="b">
        <v>0</v>
      </c>
      <c r="L281" t="b">
        <v>0</v>
      </c>
      <c r="M281" t="s">
        <v>1044</v>
      </c>
      <c r="N281" t="s">
        <v>1535</v>
      </c>
      <c r="O281" t="s">
        <v>1934</v>
      </c>
      <c r="P281" t="s">
        <v>2490</v>
      </c>
      <c r="Q281" s="6" t="s">
        <v>2952</v>
      </c>
      <c r="R281" t="s">
        <v>3411</v>
      </c>
    </row>
    <row r="282" spans="1:18">
      <c r="A282" t="s">
        <v>299</v>
      </c>
      <c r="B282" t="s">
        <v>688</v>
      </c>
      <c r="C282" t="s">
        <v>782</v>
      </c>
      <c r="D282" t="b">
        <v>1</v>
      </c>
      <c r="E282" t="b">
        <v>0</v>
      </c>
      <c r="F282" t="b">
        <v>0</v>
      </c>
      <c r="G282" t="b">
        <v>0</v>
      </c>
      <c r="H282" t="b">
        <v>0</v>
      </c>
      <c r="I282" t="b">
        <v>0</v>
      </c>
      <c r="J282" t="b">
        <v>0</v>
      </c>
      <c r="K282" t="b">
        <v>0</v>
      </c>
      <c r="L282" t="b">
        <v>0</v>
      </c>
      <c r="M282" t="s">
        <v>1045</v>
      </c>
      <c r="N282" t="s">
        <v>1536</v>
      </c>
      <c r="O282" t="s">
        <v>2010</v>
      </c>
      <c r="P282" t="s">
        <v>2491</v>
      </c>
      <c r="Q282" s="6" t="s">
        <v>2953</v>
      </c>
      <c r="R282" t="s">
        <v>3412</v>
      </c>
    </row>
    <row r="283" spans="1:18">
      <c r="A283" t="s">
        <v>300</v>
      </c>
      <c r="B283" t="s">
        <v>540</v>
      </c>
      <c r="C283" t="s">
        <v>782</v>
      </c>
      <c r="D283" t="b">
        <v>1</v>
      </c>
      <c r="E283" t="b">
        <v>0</v>
      </c>
      <c r="F283" t="b">
        <v>0</v>
      </c>
      <c r="G283" t="b">
        <v>1</v>
      </c>
      <c r="H283" t="b">
        <v>0</v>
      </c>
      <c r="I283" t="b">
        <v>0</v>
      </c>
      <c r="J283" t="b">
        <v>0</v>
      </c>
      <c r="K283" t="b">
        <v>0</v>
      </c>
      <c r="L283" t="b">
        <v>0</v>
      </c>
      <c r="M283" t="s">
        <v>1046</v>
      </c>
      <c r="N283" t="s">
        <v>1537</v>
      </c>
      <c r="O283" t="s">
        <v>1948</v>
      </c>
      <c r="P283" t="s">
        <v>2492</v>
      </c>
      <c r="Q283" s="6" t="s">
        <v>2954</v>
      </c>
      <c r="R283" t="s">
        <v>3413</v>
      </c>
    </row>
    <row r="284" spans="1:18">
      <c r="A284" t="s">
        <v>301</v>
      </c>
      <c r="B284" t="s">
        <v>605</v>
      </c>
      <c r="C284" t="s">
        <v>782</v>
      </c>
      <c r="D284" t="b">
        <v>1</v>
      </c>
      <c r="E284" t="b">
        <v>0</v>
      </c>
      <c r="F284" t="b">
        <v>0</v>
      </c>
      <c r="G284" t="b">
        <v>0</v>
      </c>
      <c r="H284" t="b">
        <v>0</v>
      </c>
      <c r="I284" t="b">
        <v>0</v>
      </c>
      <c r="J284" t="b">
        <v>0</v>
      </c>
      <c r="K284" t="b">
        <v>0</v>
      </c>
      <c r="L284" t="b">
        <v>0</v>
      </c>
      <c r="M284" t="s">
        <v>1047</v>
      </c>
      <c r="N284" t="s">
        <v>1538</v>
      </c>
      <c r="O284" t="s">
        <v>2001</v>
      </c>
      <c r="P284" t="s">
        <v>2493</v>
      </c>
      <c r="Q284" s="6" t="s">
        <v>2955</v>
      </c>
      <c r="R284" t="s">
        <v>3414</v>
      </c>
    </row>
    <row r="285" spans="1:18">
      <c r="A285" t="s">
        <v>302</v>
      </c>
      <c r="B285" t="s">
        <v>614</v>
      </c>
      <c r="C285" t="s">
        <v>782</v>
      </c>
      <c r="D285" t="b">
        <v>1</v>
      </c>
      <c r="E285" t="b">
        <v>0</v>
      </c>
      <c r="F285" t="b">
        <v>0</v>
      </c>
      <c r="G285" t="b">
        <v>0</v>
      </c>
      <c r="H285" t="b">
        <v>0</v>
      </c>
      <c r="I285" t="b">
        <v>0</v>
      </c>
      <c r="J285" t="b">
        <v>0</v>
      </c>
      <c r="K285" t="b">
        <v>0</v>
      </c>
      <c r="L285" t="b">
        <v>0</v>
      </c>
      <c r="M285" t="s">
        <v>1048</v>
      </c>
      <c r="N285" t="s">
        <v>1539</v>
      </c>
      <c r="O285" t="s">
        <v>2011</v>
      </c>
      <c r="P285" t="s">
        <v>2494</v>
      </c>
      <c r="Q285" s="6" t="s">
        <v>2956</v>
      </c>
      <c r="R285" t="s">
        <v>3415</v>
      </c>
    </row>
    <row r="286" spans="1:18">
      <c r="A286" t="s">
        <v>303</v>
      </c>
      <c r="B286" t="s">
        <v>689</v>
      </c>
      <c r="C286" t="s">
        <v>782</v>
      </c>
      <c r="D286" t="b">
        <v>1</v>
      </c>
      <c r="E286" t="b">
        <v>0</v>
      </c>
      <c r="F286" t="b">
        <v>0</v>
      </c>
      <c r="G286" t="b">
        <v>0</v>
      </c>
      <c r="H286" t="b">
        <v>0</v>
      </c>
      <c r="I286" t="b">
        <v>0</v>
      </c>
      <c r="J286" t="b">
        <v>0</v>
      </c>
      <c r="K286" t="b">
        <v>0</v>
      </c>
      <c r="L286" t="b">
        <v>0</v>
      </c>
      <c r="M286" t="s">
        <v>1049</v>
      </c>
      <c r="N286" t="s">
        <v>1540</v>
      </c>
      <c r="O286" t="s">
        <v>2012</v>
      </c>
      <c r="P286" t="s">
        <v>2495</v>
      </c>
      <c r="Q286" s="6" t="s">
        <v>2957</v>
      </c>
      <c r="R286" t="s">
        <v>3416</v>
      </c>
    </row>
    <row r="287" spans="1:18">
      <c r="A287" t="s">
        <v>304</v>
      </c>
      <c r="B287" t="s">
        <v>605</v>
      </c>
      <c r="C287" t="s">
        <v>782</v>
      </c>
      <c r="D287" t="b">
        <v>1</v>
      </c>
      <c r="E287" t="b">
        <v>0</v>
      </c>
      <c r="F287" t="b">
        <v>0</v>
      </c>
      <c r="G287" t="b">
        <v>0</v>
      </c>
      <c r="H287" t="b">
        <v>0</v>
      </c>
      <c r="I287" t="b">
        <v>0</v>
      </c>
      <c r="J287" t="b">
        <v>0</v>
      </c>
      <c r="K287" t="b">
        <v>0</v>
      </c>
      <c r="L287" t="b">
        <v>0</v>
      </c>
      <c r="M287" t="s">
        <v>1050</v>
      </c>
      <c r="N287" t="s">
        <v>1541</v>
      </c>
      <c r="O287" t="s">
        <v>1948</v>
      </c>
      <c r="P287" t="s">
        <v>2496</v>
      </c>
      <c r="Q287" s="6" t="s">
        <v>2958</v>
      </c>
      <c r="R287" t="s">
        <v>3417</v>
      </c>
    </row>
    <row r="288" spans="1:18">
      <c r="A288" t="s">
        <v>305</v>
      </c>
      <c r="B288" t="s">
        <v>684</v>
      </c>
      <c r="C288" t="s">
        <v>782</v>
      </c>
      <c r="D288" t="b">
        <v>1</v>
      </c>
      <c r="E288" t="b">
        <v>0</v>
      </c>
      <c r="F288" t="b">
        <v>0</v>
      </c>
      <c r="G288" t="b">
        <v>0</v>
      </c>
      <c r="H288" t="b">
        <v>0</v>
      </c>
      <c r="I288" t="b">
        <v>0</v>
      </c>
      <c r="J288" t="b">
        <v>1</v>
      </c>
      <c r="K288" t="b">
        <v>0</v>
      </c>
      <c r="L288" t="b">
        <v>0</v>
      </c>
      <c r="M288" t="s">
        <v>1051</v>
      </c>
      <c r="N288" t="s">
        <v>1542</v>
      </c>
      <c r="O288" t="s">
        <v>1914</v>
      </c>
      <c r="P288" t="s">
        <v>2497</v>
      </c>
      <c r="Q288" s="6" t="s">
        <v>2959</v>
      </c>
      <c r="R288" t="s">
        <v>3418</v>
      </c>
    </row>
    <row r="289" spans="1:18">
      <c r="A289" t="s">
        <v>306</v>
      </c>
      <c r="B289" t="s">
        <v>690</v>
      </c>
      <c r="C289" t="s">
        <v>782</v>
      </c>
      <c r="D289" t="b">
        <v>1</v>
      </c>
      <c r="E289" t="b">
        <v>0</v>
      </c>
      <c r="F289" t="b">
        <v>0</v>
      </c>
      <c r="G289" t="b">
        <v>0</v>
      </c>
      <c r="H289" t="b">
        <v>0</v>
      </c>
      <c r="I289" t="b">
        <v>0</v>
      </c>
      <c r="J289" t="b">
        <v>0</v>
      </c>
      <c r="K289" t="b">
        <v>0</v>
      </c>
      <c r="L289" t="b">
        <v>0</v>
      </c>
      <c r="M289" t="s">
        <v>1052</v>
      </c>
      <c r="N289" t="s">
        <v>1543</v>
      </c>
      <c r="O289" t="s">
        <v>2013</v>
      </c>
      <c r="P289" t="s">
        <v>2498</v>
      </c>
      <c r="Q289" s="6" t="s">
        <v>2960</v>
      </c>
      <c r="R289" t="s">
        <v>3419</v>
      </c>
    </row>
    <row r="290" spans="1:18">
      <c r="A290" t="s">
        <v>307</v>
      </c>
      <c r="B290" t="s">
        <v>548</v>
      </c>
      <c r="C290" t="s">
        <v>782</v>
      </c>
      <c r="D290" t="b">
        <v>1</v>
      </c>
      <c r="E290" t="b">
        <v>0</v>
      </c>
      <c r="F290" t="b">
        <v>0</v>
      </c>
      <c r="G290" t="b">
        <v>0</v>
      </c>
      <c r="H290" t="b">
        <v>0</v>
      </c>
      <c r="I290" t="b">
        <v>0</v>
      </c>
      <c r="J290" t="b">
        <v>0</v>
      </c>
      <c r="K290" t="b">
        <v>0</v>
      </c>
      <c r="L290" t="b">
        <v>0</v>
      </c>
      <c r="M290" t="s">
        <v>1053</v>
      </c>
      <c r="N290" t="s">
        <v>1544</v>
      </c>
      <c r="O290" t="s">
        <v>2014</v>
      </c>
      <c r="P290" t="s">
        <v>2499</v>
      </c>
      <c r="Q290" s="6" t="s">
        <v>2961</v>
      </c>
      <c r="R290" t="s">
        <v>3420</v>
      </c>
    </row>
    <row r="291" spans="1:18">
      <c r="A291" t="s">
        <v>308</v>
      </c>
      <c r="B291" t="s">
        <v>691</v>
      </c>
      <c r="C291" t="s">
        <v>782</v>
      </c>
      <c r="D291" t="b">
        <v>1</v>
      </c>
      <c r="E291" t="b">
        <v>0</v>
      </c>
      <c r="F291" t="b">
        <v>0</v>
      </c>
      <c r="G291" t="b">
        <v>0</v>
      </c>
      <c r="H291" t="b">
        <v>0</v>
      </c>
      <c r="I291" t="b">
        <v>0</v>
      </c>
      <c r="J291" t="b">
        <v>0</v>
      </c>
      <c r="K291" t="b">
        <v>0</v>
      </c>
      <c r="L291" t="b">
        <v>0</v>
      </c>
      <c r="M291" t="s">
        <v>1027</v>
      </c>
      <c r="N291" t="s">
        <v>1545</v>
      </c>
      <c r="O291" t="s">
        <v>2015</v>
      </c>
      <c r="P291" t="s">
        <v>2500</v>
      </c>
      <c r="Q291" s="6" t="s">
        <v>2962</v>
      </c>
      <c r="R291" t="s">
        <v>3421</v>
      </c>
    </row>
    <row r="292" spans="1:18">
      <c r="A292" t="s">
        <v>309</v>
      </c>
      <c r="B292" t="s">
        <v>540</v>
      </c>
      <c r="C292" t="s">
        <v>782</v>
      </c>
      <c r="D292" t="b">
        <v>1</v>
      </c>
      <c r="E292" t="b">
        <v>0</v>
      </c>
      <c r="F292" t="b">
        <v>0</v>
      </c>
      <c r="G292" t="b">
        <v>0</v>
      </c>
      <c r="H292" t="b">
        <v>0</v>
      </c>
      <c r="I292" t="b">
        <v>0</v>
      </c>
      <c r="J292" t="b">
        <v>1</v>
      </c>
      <c r="K292" t="b">
        <v>0</v>
      </c>
      <c r="L292" t="b">
        <v>0</v>
      </c>
      <c r="M292" t="s">
        <v>1054</v>
      </c>
      <c r="O292" t="s">
        <v>2016</v>
      </c>
      <c r="P292" t="s">
        <v>2501</v>
      </c>
      <c r="Q292" s="6" t="s">
        <v>2963</v>
      </c>
      <c r="R292" t="s">
        <v>3422</v>
      </c>
    </row>
    <row r="293" spans="1:18">
      <c r="A293" t="s">
        <v>310</v>
      </c>
      <c r="B293" t="s">
        <v>540</v>
      </c>
      <c r="C293" t="s">
        <v>782</v>
      </c>
      <c r="D293" t="b">
        <v>1</v>
      </c>
      <c r="E293" t="b">
        <v>0</v>
      </c>
      <c r="F293" t="b">
        <v>0</v>
      </c>
      <c r="G293" t="b">
        <v>0</v>
      </c>
      <c r="H293" t="b">
        <v>0</v>
      </c>
      <c r="I293" t="b">
        <v>0</v>
      </c>
      <c r="J293" t="b">
        <v>0</v>
      </c>
      <c r="K293" t="b">
        <v>0</v>
      </c>
      <c r="L293" t="b">
        <v>0</v>
      </c>
      <c r="M293" t="s">
        <v>1055</v>
      </c>
      <c r="N293" t="s">
        <v>1546</v>
      </c>
      <c r="O293" t="s">
        <v>2017</v>
      </c>
      <c r="P293" t="s">
        <v>2502</v>
      </c>
      <c r="Q293" s="6" t="s">
        <v>2964</v>
      </c>
      <c r="R293" t="s">
        <v>3423</v>
      </c>
    </row>
    <row r="294" spans="1:18">
      <c r="A294" t="s">
        <v>311</v>
      </c>
      <c r="B294" t="s">
        <v>540</v>
      </c>
      <c r="C294" t="s">
        <v>782</v>
      </c>
      <c r="D294" t="b">
        <v>1</v>
      </c>
      <c r="E294" t="b">
        <v>0</v>
      </c>
      <c r="F294" t="b">
        <v>0</v>
      </c>
      <c r="G294" t="b">
        <v>0</v>
      </c>
      <c r="H294" t="b">
        <v>0</v>
      </c>
      <c r="I294" t="b">
        <v>0</v>
      </c>
      <c r="J294" t="b">
        <v>0</v>
      </c>
      <c r="K294" t="b">
        <v>0</v>
      </c>
      <c r="L294" t="b">
        <v>0</v>
      </c>
      <c r="M294" t="s">
        <v>1056</v>
      </c>
      <c r="N294" t="s">
        <v>1547</v>
      </c>
      <c r="O294" t="s">
        <v>2018</v>
      </c>
      <c r="P294" t="s">
        <v>2503</v>
      </c>
      <c r="Q294" s="6" t="s">
        <v>2965</v>
      </c>
      <c r="R294" t="s">
        <v>3424</v>
      </c>
    </row>
    <row r="295" spans="1:18">
      <c r="A295" t="s">
        <v>312</v>
      </c>
      <c r="B295" t="s">
        <v>572</v>
      </c>
      <c r="C295" t="s">
        <v>782</v>
      </c>
      <c r="D295" t="b">
        <v>1</v>
      </c>
      <c r="E295" t="b">
        <v>0</v>
      </c>
      <c r="F295" t="b">
        <v>0</v>
      </c>
      <c r="G295" t="b">
        <v>0</v>
      </c>
      <c r="H295" t="b">
        <v>0</v>
      </c>
      <c r="I295" t="b">
        <v>0</v>
      </c>
      <c r="J295" t="b">
        <v>0</v>
      </c>
      <c r="K295" t="b">
        <v>0</v>
      </c>
      <c r="L295" t="b">
        <v>0</v>
      </c>
      <c r="M295" t="s">
        <v>1057</v>
      </c>
      <c r="N295" t="s">
        <v>1548</v>
      </c>
      <c r="O295" t="s">
        <v>2019</v>
      </c>
      <c r="P295" t="s">
        <v>2504</v>
      </c>
      <c r="Q295" s="6" t="s">
        <v>2966</v>
      </c>
      <c r="R295" t="s">
        <v>3425</v>
      </c>
    </row>
    <row r="296" spans="1:18">
      <c r="A296" t="s">
        <v>313</v>
      </c>
      <c r="B296" t="s">
        <v>692</v>
      </c>
      <c r="C296" t="s">
        <v>782</v>
      </c>
      <c r="D296" t="b">
        <v>1</v>
      </c>
      <c r="E296" t="b">
        <v>0</v>
      </c>
      <c r="F296" t="b">
        <v>0</v>
      </c>
      <c r="G296" t="b">
        <v>0</v>
      </c>
      <c r="H296" t="b">
        <v>0</v>
      </c>
      <c r="I296" t="b">
        <v>0</v>
      </c>
      <c r="J296" t="b">
        <v>0</v>
      </c>
      <c r="K296" t="b">
        <v>0</v>
      </c>
      <c r="L296" t="b">
        <v>0</v>
      </c>
      <c r="M296" t="s">
        <v>1058</v>
      </c>
      <c r="N296" t="s">
        <v>1549</v>
      </c>
      <c r="O296" t="s">
        <v>2020</v>
      </c>
      <c r="P296" t="s">
        <v>2505</v>
      </c>
      <c r="Q296" s="6" t="s">
        <v>2967</v>
      </c>
      <c r="R296" t="s">
        <v>3426</v>
      </c>
    </row>
    <row r="297" spans="1:18">
      <c r="A297" t="s">
        <v>314</v>
      </c>
      <c r="B297" t="s">
        <v>693</v>
      </c>
      <c r="C297" t="s">
        <v>783</v>
      </c>
      <c r="D297" t="b">
        <v>1</v>
      </c>
      <c r="E297" t="b">
        <v>0</v>
      </c>
      <c r="F297" t="b">
        <v>0</v>
      </c>
      <c r="G297" t="b">
        <v>1</v>
      </c>
      <c r="H297" t="b">
        <v>0</v>
      </c>
      <c r="I297" t="b">
        <v>0</v>
      </c>
      <c r="J297" t="b">
        <v>0</v>
      </c>
      <c r="K297" t="b">
        <v>0</v>
      </c>
      <c r="L297" t="b">
        <v>0</v>
      </c>
      <c r="M297" t="s">
        <v>1059</v>
      </c>
      <c r="N297" t="s">
        <v>1550</v>
      </c>
      <c r="O297" t="s">
        <v>2021</v>
      </c>
      <c r="P297" t="s">
        <v>2506</v>
      </c>
      <c r="Q297" s="6" t="s">
        <v>2968</v>
      </c>
      <c r="R297" t="s">
        <v>3427</v>
      </c>
    </row>
    <row r="298" spans="1:18">
      <c r="A298" t="s">
        <v>315</v>
      </c>
      <c r="B298" t="s">
        <v>565</v>
      </c>
      <c r="C298" t="s">
        <v>783</v>
      </c>
      <c r="D298" t="b">
        <v>1</v>
      </c>
      <c r="E298" t="b">
        <v>0</v>
      </c>
      <c r="F298" t="b">
        <v>0</v>
      </c>
      <c r="G298" t="b">
        <v>0</v>
      </c>
      <c r="H298" t="b">
        <v>0</v>
      </c>
      <c r="I298" t="b">
        <v>0</v>
      </c>
      <c r="J298" t="b">
        <v>0</v>
      </c>
      <c r="K298" t="b">
        <v>0</v>
      </c>
      <c r="L298" t="b">
        <v>0</v>
      </c>
      <c r="M298" t="s">
        <v>1060</v>
      </c>
      <c r="N298" t="s">
        <v>1551</v>
      </c>
      <c r="O298" t="s">
        <v>2022</v>
      </c>
      <c r="P298" t="s">
        <v>2507</v>
      </c>
      <c r="Q298" s="6" t="s">
        <v>2969</v>
      </c>
      <c r="R298" t="s">
        <v>3428</v>
      </c>
    </row>
    <row r="299" spans="1:18">
      <c r="A299" t="s">
        <v>316</v>
      </c>
      <c r="B299" t="s">
        <v>694</v>
      </c>
      <c r="C299" t="s">
        <v>783</v>
      </c>
      <c r="D299" t="b">
        <v>1</v>
      </c>
      <c r="E299" t="b">
        <v>0</v>
      </c>
      <c r="F299" t="b">
        <v>0</v>
      </c>
      <c r="G299" t="b">
        <v>0</v>
      </c>
      <c r="H299" t="b">
        <v>0</v>
      </c>
      <c r="I299" t="b">
        <v>0</v>
      </c>
      <c r="J299" t="b">
        <v>0</v>
      </c>
      <c r="K299" t="b">
        <v>0</v>
      </c>
      <c r="L299" t="b">
        <v>0</v>
      </c>
      <c r="M299" t="s">
        <v>1061</v>
      </c>
      <c r="N299" t="s">
        <v>1552</v>
      </c>
      <c r="O299" t="s">
        <v>2023</v>
      </c>
      <c r="P299" t="s">
        <v>2508</v>
      </c>
      <c r="Q299" s="6" t="s">
        <v>2970</v>
      </c>
      <c r="R299" t="s">
        <v>3429</v>
      </c>
    </row>
    <row r="300" spans="1:18">
      <c r="A300" t="s">
        <v>317</v>
      </c>
      <c r="B300" t="s">
        <v>695</v>
      </c>
      <c r="C300" t="s">
        <v>783</v>
      </c>
      <c r="D300" t="b">
        <v>0</v>
      </c>
      <c r="E300" t="b">
        <v>0</v>
      </c>
      <c r="F300" t="b">
        <v>0</v>
      </c>
      <c r="G300" t="b">
        <v>0</v>
      </c>
      <c r="H300" t="b">
        <v>1</v>
      </c>
      <c r="I300" t="b">
        <v>0</v>
      </c>
      <c r="J300" t="b">
        <v>0</v>
      </c>
      <c r="K300" t="b">
        <v>0</v>
      </c>
      <c r="L300" t="b">
        <v>0</v>
      </c>
      <c r="M300" t="s">
        <v>1062</v>
      </c>
      <c r="O300" t="s">
        <v>2024</v>
      </c>
      <c r="Q300" s="6" t="s">
        <v>2971</v>
      </c>
      <c r="R300" t="s">
        <v>3430</v>
      </c>
    </row>
    <row r="301" spans="1:18">
      <c r="A301" t="s">
        <v>318</v>
      </c>
      <c r="B301" t="s">
        <v>614</v>
      </c>
      <c r="C301" t="s">
        <v>783</v>
      </c>
      <c r="D301" t="b">
        <v>1</v>
      </c>
      <c r="E301" t="b">
        <v>0</v>
      </c>
      <c r="F301" t="b">
        <v>0</v>
      </c>
      <c r="G301" t="b">
        <v>1</v>
      </c>
      <c r="H301" t="b">
        <v>0</v>
      </c>
      <c r="I301" t="b">
        <v>0</v>
      </c>
      <c r="J301" t="b">
        <v>0</v>
      </c>
      <c r="K301" t="b">
        <v>0</v>
      </c>
      <c r="L301" t="b">
        <v>0</v>
      </c>
      <c r="M301" t="s">
        <v>1063</v>
      </c>
      <c r="N301" t="s">
        <v>1553</v>
      </c>
      <c r="O301" t="s">
        <v>2025</v>
      </c>
      <c r="P301" t="s">
        <v>2509</v>
      </c>
      <c r="Q301" s="6" t="s">
        <v>2972</v>
      </c>
      <c r="R301" t="s">
        <v>3431</v>
      </c>
    </row>
    <row r="302" spans="1:18">
      <c r="A302" t="s">
        <v>319</v>
      </c>
      <c r="B302" t="s">
        <v>548</v>
      </c>
      <c r="C302" t="s">
        <v>783</v>
      </c>
      <c r="D302" t="b">
        <v>1</v>
      </c>
      <c r="E302" t="b">
        <v>0</v>
      </c>
      <c r="F302" t="b">
        <v>0</v>
      </c>
      <c r="G302" t="b">
        <v>0</v>
      </c>
      <c r="H302" t="b">
        <v>0</v>
      </c>
      <c r="I302" t="b">
        <v>0</v>
      </c>
      <c r="J302" t="b">
        <v>0</v>
      </c>
      <c r="K302" t="b">
        <v>0</v>
      </c>
      <c r="L302" t="b">
        <v>0</v>
      </c>
      <c r="M302" t="s">
        <v>1064</v>
      </c>
      <c r="N302" t="s">
        <v>1554</v>
      </c>
      <c r="O302" t="s">
        <v>2026</v>
      </c>
      <c r="P302" t="s">
        <v>2510</v>
      </c>
      <c r="Q302" s="6" t="s">
        <v>2973</v>
      </c>
      <c r="R302" t="s">
        <v>3432</v>
      </c>
    </row>
    <row r="303" spans="1:18">
      <c r="A303" t="s">
        <v>320</v>
      </c>
      <c r="B303" t="s">
        <v>696</v>
      </c>
      <c r="C303" t="s">
        <v>783</v>
      </c>
      <c r="D303" t="b">
        <v>1</v>
      </c>
      <c r="E303" t="b">
        <v>0</v>
      </c>
      <c r="F303" t="b">
        <v>0</v>
      </c>
      <c r="G303" t="b">
        <v>0</v>
      </c>
      <c r="H303" t="b">
        <v>0</v>
      </c>
      <c r="I303" t="b">
        <v>0</v>
      </c>
      <c r="J303" t="b">
        <v>0</v>
      </c>
      <c r="K303" t="b">
        <v>0</v>
      </c>
      <c r="L303" t="b">
        <v>0</v>
      </c>
      <c r="M303" t="s">
        <v>1065</v>
      </c>
      <c r="N303" t="s">
        <v>1555</v>
      </c>
      <c r="O303" t="s">
        <v>2027</v>
      </c>
      <c r="P303" t="s">
        <v>2511</v>
      </c>
      <c r="Q303" s="6" t="s">
        <v>2974</v>
      </c>
      <c r="R303" t="s">
        <v>3433</v>
      </c>
    </row>
    <row r="304" spans="1:18">
      <c r="A304" t="s">
        <v>321</v>
      </c>
      <c r="B304" t="s">
        <v>552</v>
      </c>
      <c r="C304" t="s">
        <v>783</v>
      </c>
      <c r="D304" t="b">
        <v>1</v>
      </c>
      <c r="E304" t="b">
        <v>0</v>
      </c>
      <c r="F304" t="b">
        <v>0</v>
      </c>
      <c r="G304" t="b">
        <v>0</v>
      </c>
      <c r="H304" t="b">
        <v>0</v>
      </c>
      <c r="I304" t="b">
        <v>0</v>
      </c>
      <c r="J304" t="b">
        <v>0</v>
      </c>
      <c r="K304" t="b">
        <v>0</v>
      </c>
      <c r="L304" t="b">
        <v>0</v>
      </c>
      <c r="M304" t="s">
        <v>1066</v>
      </c>
      <c r="N304" t="s">
        <v>1556</v>
      </c>
      <c r="O304" t="s">
        <v>2022</v>
      </c>
      <c r="P304" t="s">
        <v>2512</v>
      </c>
      <c r="Q304" s="6" t="s">
        <v>2975</v>
      </c>
      <c r="R304" t="s">
        <v>3434</v>
      </c>
    </row>
    <row r="305" spans="1:18">
      <c r="A305" t="s">
        <v>322</v>
      </c>
      <c r="B305" t="s">
        <v>622</v>
      </c>
      <c r="C305" t="s">
        <v>783</v>
      </c>
      <c r="D305" t="b">
        <v>1</v>
      </c>
      <c r="E305" t="b">
        <v>0</v>
      </c>
      <c r="F305" t="b">
        <v>0</v>
      </c>
      <c r="G305" t="b">
        <v>0</v>
      </c>
      <c r="H305" t="b">
        <v>0</v>
      </c>
      <c r="I305" t="b">
        <v>0</v>
      </c>
      <c r="J305" t="b">
        <v>0</v>
      </c>
      <c r="K305" t="b">
        <v>0</v>
      </c>
      <c r="L305" t="b">
        <v>0</v>
      </c>
      <c r="M305" t="s">
        <v>1067</v>
      </c>
      <c r="N305" t="s">
        <v>1557</v>
      </c>
      <c r="O305" t="s">
        <v>2028</v>
      </c>
      <c r="P305" t="s">
        <v>2513</v>
      </c>
      <c r="Q305" s="6" t="s">
        <v>2976</v>
      </c>
      <c r="R305" t="s">
        <v>3435</v>
      </c>
    </row>
    <row r="306" spans="1:18">
      <c r="A306" t="s">
        <v>323</v>
      </c>
      <c r="B306" t="s">
        <v>536</v>
      </c>
      <c r="C306" t="s">
        <v>783</v>
      </c>
      <c r="D306" t="b">
        <v>1</v>
      </c>
      <c r="E306" t="b">
        <v>0</v>
      </c>
      <c r="F306" t="b">
        <v>0</v>
      </c>
      <c r="G306" t="b">
        <v>1</v>
      </c>
      <c r="H306" t="b">
        <v>0</v>
      </c>
      <c r="I306" t="b">
        <v>0</v>
      </c>
      <c r="J306" t="b">
        <v>0</v>
      </c>
      <c r="K306" t="b">
        <v>0</v>
      </c>
      <c r="L306" t="b">
        <v>0</v>
      </c>
      <c r="M306" t="s">
        <v>1068</v>
      </c>
      <c r="N306" t="s">
        <v>1558</v>
      </c>
      <c r="O306" t="s">
        <v>2029</v>
      </c>
      <c r="P306" t="s">
        <v>2514</v>
      </c>
      <c r="Q306" s="6" t="s">
        <v>2977</v>
      </c>
      <c r="R306" t="s">
        <v>3436</v>
      </c>
    </row>
    <row r="307" spans="1:18">
      <c r="A307" t="s">
        <v>324</v>
      </c>
      <c r="B307" t="s">
        <v>697</v>
      </c>
      <c r="C307" t="s">
        <v>783</v>
      </c>
      <c r="D307" t="b">
        <v>1</v>
      </c>
      <c r="E307" t="b">
        <v>0</v>
      </c>
      <c r="F307" t="b">
        <v>0</v>
      </c>
      <c r="G307" t="b">
        <v>0</v>
      </c>
      <c r="H307" t="b">
        <v>0</v>
      </c>
      <c r="I307" t="b">
        <v>0</v>
      </c>
      <c r="J307" t="b">
        <v>0</v>
      </c>
      <c r="K307" t="b">
        <v>0</v>
      </c>
      <c r="L307" t="b">
        <v>0</v>
      </c>
      <c r="M307" t="s">
        <v>1069</v>
      </c>
      <c r="N307" t="s">
        <v>1559</v>
      </c>
      <c r="O307" t="s">
        <v>2030</v>
      </c>
      <c r="P307" t="s">
        <v>2515</v>
      </c>
      <c r="Q307" s="6" t="s">
        <v>2978</v>
      </c>
      <c r="R307" t="s">
        <v>3437</v>
      </c>
    </row>
    <row r="308" spans="1:18">
      <c r="A308" t="s">
        <v>325</v>
      </c>
      <c r="B308" t="s">
        <v>698</v>
      </c>
      <c r="C308" t="s">
        <v>783</v>
      </c>
      <c r="D308" t="b">
        <v>1</v>
      </c>
      <c r="E308" t="b">
        <v>0</v>
      </c>
      <c r="F308" t="b">
        <v>0</v>
      </c>
      <c r="G308" t="b">
        <v>0</v>
      </c>
      <c r="H308" t="b">
        <v>0</v>
      </c>
      <c r="I308" t="b">
        <v>0</v>
      </c>
      <c r="J308" t="b">
        <v>0</v>
      </c>
      <c r="K308" t="b">
        <v>0</v>
      </c>
      <c r="L308" t="b">
        <v>0</v>
      </c>
      <c r="M308" t="s">
        <v>1070</v>
      </c>
      <c r="N308" t="s">
        <v>1560</v>
      </c>
      <c r="O308" t="s">
        <v>2031</v>
      </c>
      <c r="P308" t="s">
        <v>2516</v>
      </c>
      <c r="Q308" s="6" t="s">
        <v>2979</v>
      </c>
      <c r="R308" t="s">
        <v>3438</v>
      </c>
    </row>
    <row r="309" spans="1:18">
      <c r="A309" t="s">
        <v>326</v>
      </c>
      <c r="B309" t="s">
        <v>663</v>
      </c>
      <c r="C309" t="s">
        <v>783</v>
      </c>
      <c r="D309" t="b">
        <v>1</v>
      </c>
      <c r="E309" t="b">
        <v>0</v>
      </c>
      <c r="F309" t="b">
        <v>0</v>
      </c>
      <c r="G309" t="b">
        <v>0</v>
      </c>
      <c r="H309" t="b">
        <v>0</v>
      </c>
      <c r="I309" t="b">
        <v>0</v>
      </c>
      <c r="J309" t="b">
        <v>0</v>
      </c>
      <c r="K309" t="b">
        <v>0</v>
      </c>
      <c r="L309" t="b">
        <v>0</v>
      </c>
      <c r="M309" t="s">
        <v>1071</v>
      </c>
      <c r="N309" t="s">
        <v>1561</v>
      </c>
      <c r="O309" t="s">
        <v>2032</v>
      </c>
      <c r="P309" t="s">
        <v>2517</v>
      </c>
      <c r="Q309" s="6" t="s">
        <v>2980</v>
      </c>
      <c r="R309" t="s">
        <v>3439</v>
      </c>
    </row>
    <row r="310" spans="1:18">
      <c r="A310" t="s">
        <v>327</v>
      </c>
      <c r="B310" t="s">
        <v>699</v>
      </c>
      <c r="C310" t="s">
        <v>783</v>
      </c>
      <c r="D310" t="b">
        <v>1</v>
      </c>
      <c r="E310" t="b">
        <v>0</v>
      </c>
      <c r="F310" t="b">
        <v>0</v>
      </c>
      <c r="G310" t="b">
        <v>0</v>
      </c>
      <c r="H310" t="b">
        <v>0</v>
      </c>
      <c r="I310" t="b">
        <v>0</v>
      </c>
      <c r="J310" t="b">
        <v>0</v>
      </c>
      <c r="K310" t="b">
        <v>0</v>
      </c>
      <c r="L310" t="b">
        <v>0</v>
      </c>
      <c r="M310" t="s">
        <v>1072</v>
      </c>
      <c r="N310" t="s">
        <v>1562</v>
      </c>
      <c r="O310" t="s">
        <v>2033</v>
      </c>
      <c r="P310" t="s">
        <v>2518</v>
      </c>
      <c r="Q310" s="6" t="s">
        <v>2981</v>
      </c>
      <c r="R310" t="s">
        <v>3440</v>
      </c>
    </row>
    <row r="311" spans="1:18">
      <c r="A311" t="s">
        <v>328</v>
      </c>
      <c r="B311" t="s">
        <v>559</v>
      </c>
      <c r="C311" t="s">
        <v>783</v>
      </c>
      <c r="D311" t="b">
        <v>0</v>
      </c>
      <c r="E311" t="b">
        <v>0</v>
      </c>
      <c r="F311" t="b">
        <v>0</v>
      </c>
      <c r="G311" t="b">
        <v>0</v>
      </c>
      <c r="H311" t="b">
        <v>1</v>
      </c>
      <c r="I311" t="b">
        <v>0</v>
      </c>
      <c r="J311" t="b">
        <v>0</v>
      </c>
      <c r="K311" t="b">
        <v>0</v>
      </c>
      <c r="L311" t="b">
        <v>1</v>
      </c>
      <c r="M311" t="s">
        <v>1073</v>
      </c>
      <c r="O311" t="s">
        <v>2034</v>
      </c>
      <c r="Q311" s="6" t="s">
        <v>2982</v>
      </c>
      <c r="R311" t="s">
        <v>3441</v>
      </c>
    </row>
    <row r="312" spans="1:18">
      <c r="A312" t="s">
        <v>329</v>
      </c>
      <c r="B312" t="s">
        <v>613</v>
      </c>
      <c r="C312" t="s">
        <v>783</v>
      </c>
      <c r="D312" t="b">
        <v>1</v>
      </c>
      <c r="E312" t="b">
        <v>0</v>
      </c>
      <c r="F312" t="b">
        <v>0</v>
      </c>
      <c r="G312" t="b">
        <v>0</v>
      </c>
      <c r="H312" t="b">
        <v>0</v>
      </c>
      <c r="I312" t="b">
        <v>0</v>
      </c>
      <c r="J312" t="b">
        <v>0</v>
      </c>
      <c r="K312" t="b">
        <v>0</v>
      </c>
      <c r="L312" t="b">
        <v>0</v>
      </c>
      <c r="M312" t="s">
        <v>1074</v>
      </c>
      <c r="N312" t="s">
        <v>1563</v>
      </c>
      <c r="O312" t="s">
        <v>2035</v>
      </c>
      <c r="P312" t="s">
        <v>2519</v>
      </c>
      <c r="Q312" s="6" t="s">
        <v>2983</v>
      </c>
      <c r="R312" t="s">
        <v>3442</v>
      </c>
    </row>
    <row r="313" spans="1:18">
      <c r="A313" t="s">
        <v>330</v>
      </c>
      <c r="B313" t="s">
        <v>698</v>
      </c>
      <c r="C313" t="s">
        <v>783</v>
      </c>
      <c r="D313" t="b">
        <v>1</v>
      </c>
      <c r="E313" t="b">
        <v>0</v>
      </c>
      <c r="F313" t="b">
        <v>0</v>
      </c>
      <c r="G313" t="b">
        <v>0</v>
      </c>
      <c r="H313" t="b">
        <v>0</v>
      </c>
      <c r="I313" t="b">
        <v>0</v>
      </c>
      <c r="J313" t="b">
        <v>0</v>
      </c>
      <c r="K313" t="b">
        <v>0</v>
      </c>
      <c r="L313" t="b">
        <v>0</v>
      </c>
      <c r="M313" t="s">
        <v>1075</v>
      </c>
      <c r="N313" t="s">
        <v>1564</v>
      </c>
      <c r="O313" t="s">
        <v>2036</v>
      </c>
      <c r="P313" t="s">
        <v>2520</v>
      </c>
      <c r="Q313" s="6" t="s">
        <v>2984</v>
      </c>
      <c r="R313" t="s">
        <v>3443</v>
      </c>
    </row>
    <row r="314" spans="1:18">
      <c r="A314" t="s">
        <v>331</v>
      </c>
      <c r="B314" t="s">
        <v>700</v>
      </c>
      <c r="C314" t="s">
        <v>783</v>
      </c>
      <c r="D314" t="b">
        <v>1</v>
      </c>
      <c r="E314" t="b">
        <v>0</v>
      </c>
      <c r="F314" t="b">
        <v>0</v>
      </c>
      <c r="G314" t="b">
        <v>0</v>
      </c>
      <c r="H314" t="b">
        <v>0</v>
      </c>
      <c r="I314" t="b">
        <v>0</v>
      </c>
      <c r="J314" t="b">
        <v>1</v>
      </c>
      <c r="K314" t="b">
        <v>0</v>
      </c>
      <c r="L314" t="b">
        <v>0</v>
      </c>
      <c r="M314" t="s">
        <v>1076</v>
      </c>
      <c r="N314" t="s">
        <v>1565</v>
      </c>
      <c r="O314" t="s">
        <v>2037</v>
      </c>
      <c r="P314" t="s">
        <v>2521</v>
      </c>
      <c r="Q314" s="6" t="s">
        <v>2985</v>
      </c>
      <c r="R314" t="s">
        <v>3444</v>
      </c>
    </row>
    <row r="315" spans="1:18">
      <c r="A315" t="s">
        <v>332</v>
      </c>
      <c r="B315" t="s">
        <v>559</v>
      </c>
      <c r="C315" t="s">
        <v>783</v>
      </c>
      <c r="D315" t="b">
        <v>1</v>
      </c>
      <c r="E315" t="b">
        <v>0</v>
      </c>
      <c r="F315" t="b">
        <v>0</v>
      </c>
      <c r="G315" t="b">
        <v>1</v>
      </c>
      <c r="H315" t="b">
        <v>0</v>
      </c>
      <c r="I315" t="b">
        <v>0</v>
      </c>
      <c r="J315" t="b">
        <v>0</v>
      </c>
      <c r="K315" t="b">
        <v>0</v>
      </c>
      <c r="L315" t="b">
        <v>0</v>
      </c>
      <c r="M315" t="s">
        <v>1077</v>
      </c>
      <c r="N315" t="s">
        <v>1566</v>
      </c>
      <c r="O315" t="s">
        <v>2038</v>
      </c>
      <c r="P315" t="s">
        <v>2522</v>
      </c>
      <c r="Q315" s="6" t="s">
        <v>2986</v>
      </c>
      <c r="R315" t="s">
        <v>3445</v>
      </c>
    </row>
    <row r="316" spans="1:18">
      <c r="A316" t="s">
        <v>333</v>
      </c>
      <c r="B316" t="s">
        <v>598</v>
      </c>
      <c r="C316" t="s">
        <v>783</v>
      </c>
      <c r="D316" t="b">
        <v>1</v>
      </c>
      <c r="E316" t="b">
        <v>0</v>
      </c>
      <c r="F316" t="b">
        <v>0</v>
      </c>
      <c r="G316" t="b">
        <v>0</v>
      </c>
      <c r="H316" t="b">
        <v>0</v>
      </c>
      <c r="I316" t="b">
        <v>0</v>
      </c>
      <c r="J316" t="b">
        <v>0</v>
      </c>
      <c r="K316" t="b">
        <v>0</v>
      </c>
      <c r="L316" t="b">
        <v>0</v>
      </c>
      <c r="M316" t="s">
        <v>1078</v>
      </c>
      <c r="N316" t="s">
        <v>1567</v>
      </c>
      <c r="O316" t="s">
        <v>2039</v>
      </c>
      <c r="P316" t="s">
        <v>2523</v>
      </c>
      <c r="Q316" s="6" t="s">
        <v>2987</v>
      </c>
      <c r="R316" t="s">
        <v>3446</v>
      </c>
    </row>
    <row r="317" spans="1:18">
      <c r="A317" t="s">
        <v>334</v>
      </c>
      <c r="B317" t="s">
        <v>581</v>
      </c>
      <c r="C317" t="s">
        <v>783</v>
      </c>
      <c r="D317" t="b">
        <v>1</v>
      </c>
      <c r="E317" t="b">
        <v>0</v>
      </c>
      <c r="F317" t="b">
        <v>0</v>
      </c>
      <c r="G317" t="b">
        <v>0</v>
      </c>
      <c r="H317" t="b">
        <v>0</v>
      </c>
      <c r="I317" t="b">
        <v>0</v>
      </c>
      <c r="J317" t="b">
        <v>0</v>
      </c>
      <c r="K317" t="b">
        <v>0</v>
      </c>
      <c r="L317" t="b">
        <v>0</v>
      </c>
      <c r="M317" t="s">
        <v>1079</v>
      </c>
      <c r="N317" t="s">
        <v>1568</v>
      </c>
      <c r="O317" t="s">
        <v>2040</v>
      </c>
      <c r="P317" t="s">
        <v>2446</v>
      </c>
      <c r="Q317" s="6" t="s">
        <v>2988</v>
      </c>
      <c r="R317" t="s">
        <v>3447</v>
      </c>
    </row>
    <row r="318" spans="1:18">
      <c r="A318" t="s">
        <v>335</v>
      </c>
      <c r="B318" t="s">
        <v>701</v>
      </c>
      <c r="C318" t="s">
        <v>783</v>
      </c>
      <c r="D318" t="b">
        <v>1</v>
      </c>
      <c r="E318" t="b">
        <v>0</v>
      </c>
      <c r="F318" t="b">
        <v>0</v>
      </c>
      <c r="G318" t="b">
        <v>0</v>
      </c>
      <c r="H318" t="b">
        <v>0</v>
      </c>
      <c r="I318" t="b">
        <v>0</v>
      </c>
      <c r="J318" t="b">
        <v>0</v>
      </c>
      <c r="K318" t="b">
        <v>0</v>
      </c>
      <c r="L318" t="b">
        <v>0</v>
      </c>
      <c r="M318" t="s">
        <v>1080</v>
      </c>
      <c r="N318" t="s">
        <v>1569</v>
      </c>
      <c r="O318" t="s">
        <v>2041</v>
      </c>
      <c r="P318" t="s">
        <v>2524</v>
      </c>
      <c r="Q318" s="6" t="s">
        <v>2989</v>
      </c>
      <c r="R318" t="s">
        <v>3448</v>
      </c>
    </row>
    <row r="319" spans="1:18">
      <c r="A319" t="s">
        <v>336</v>
      </c>
      <c r="B319" t="s">
        <v>702</v>
      </c>
      <c r="C319" t="s">
        <v>784</v>
      </c>
      <c r="D319" t="b">
        <v>1</v>
      </c>
      <c r="E319" t="b">
        <v>0</v>
      </c>
      <c r="F319" t="b">
        <v>0</v>
      </c>
      <c r="G319" t="b">
        <v>0</v>
      </c>
      <c r="H319" t="b">
        <v>0</v>
      </c>
      <c r="I319" t="b">
        <v>0</v>
      </c>
      <c r="J319" t="b">
        <v>0</v>
      </c>
      <c r="K319" t="b">
        <v>0</v>
      </c>
      <c r="L319" t="b">
        <v>0</v>
      </c>
      <c r="M319" t="s">
        <v>1081</v>
      </c>
      <c r="N319" t="s">
        <v>1570</v>
      </c>
      <c r="O319" t="s">
        <v>2042</v>
      </c>
      <c r="P319" t="s">
        <v>2525</v>
      </c>
      <c r="Q319" s="6" t="s">
        <v>2990</v>
      </c>
      <c r="R319" t="s">
        <v>3449</v>
      </c>
    </row>
    <row r="320" spans="1:18">
      <c r="A320" t="s">
        <v>337</v>
      </c>
      <c r="B320" t="s">
        <v>703</v>
      </c>
      <c r="C320" t="s">
        <v>784</v>
      </c>
      <c r="D320" t="b">
        <v>1</v>
      </c>
      <c r="E320" t="b">
        <v>0</v>
      </c>
      <c r="F320" t="b">
        <v>0</v>
      </c>
      <c r="G320" t="b">
        <v>0</v>
      </c>
      <c r="H320" t="b">
        <v>0</v>
      </c>
      <c r="I320" t="b">
        <v>0</v>
      </c>
      <c r="J320" t="b">
        <v>0</v>
      </c>
      <c r="K320" t="b">
        <v>0</v>
      </c>
      <c r="L320" t="b">
        <v>0</v>
      </c>
      <c r="M320" t="s">
        <v>1082</v>
      </c>
      <c r="N320" t="s">
        <v>1571</v>
      </c>
      <c r="O320" t="s">
        <v>2043</v>
      </c>
      <c r="P320" t="s">
        <v>2526</v>
      </c>
      <c r="Q320" s="6" t="s">
        <v>2991</v>
      </c>
      <c r="R320" t="s">
        <v>3450</v>
      </c>
    </row>
    <row r="321" spans="1:18">
      <c r="A321" t="s">
        <v>338</v>
      </c>
      <c r="B321" t="s">
        <v>540</v>
      </c>
      <c r="C321" t="s">
        <v>784</v>
      </c>
      <c r="D321" t="b">
        <v>1</v>
      </c>
      <c r="E321" t="b">
        <v>0</v>
      </c>
      <c r="F321" t="b">
        <v>0</v>
      </c>
      <c r="G321" t="b">
        <v>0</v>
      </c>
      <c r="H321" t="b">
        <v>0</v>
      </c>
      <c r="I321" t="b">
        <v>0</v>
      </c>
      <c r="J321" t="b">
        <v>1</v>
      </c>
      <c r="K321" t="b">
        <v>0</v>
      </c>
      <c r="L321" t="b">
        <v>0</v>
      </c>
      <c r="M321" t="s">
        <v>1083</v>
      </c>
      <c r="O321" t="s">
        <v>2044</v>
      </c>
      <c r="P321" t="s">
        <v>2527</v>
      </c>
      <c r="Q321" s="6" t="s">
        <v>2992</v>
      </c>
      <c r="R321" t="s">
        <v>3451</v>
      </c>
    </row>
    <row r="322" spans="1:18">
      <c r="A322" t="s">
        <v>339</v>
      </c>
      <c r="B322" t="s">
        <v>540</v>
      </c>
      <c r="C322" t="s">
        <v>784</v>
      </c>
      <c r="D322" t="b">
        <v>1</v>
      </c>
      <c r="E322" t="b">
        <v>0</v>
      </c>
      <c r="F322" t="b">
        <v>0</v>
      </c>
      <c r="G322" t="b">
        <v>0</v>
      </c>
      <c r="H322" t="b">
        <v>0</v>
      </c>
      <c r="I322" t="b">
        <v>0</v>
      </c>
      <c r="J322" t="b">
        <v>0</v>
      </c>
      <c r="K322" t="b">
        <v>0</v>
      </c>
      <c r="L322" t="b">
        <v>0</v>
      </c>
      <c r="M322" t="s">
        <v>1084</v>
      </c>
      <c r="N322" t="s">
        <v>1572</v>
      </c>
      <c r="O322" t="s">
        <v>2045</v>
      </c>
      <c r="P322" t="s">
        <v>2528</v>
      </c>
      <c r="Q322" s="6" t="s">
        <v>2993</v>
      </c>
      <c r="R322" t="s">
        <v>3452</v>
      </c>
    </row>
    <row r="323" spans="1:18">
      <c r="A323" t="s">
        <v>340</v>
      </c>
      <c r="B323" t="s">
        <v>685</v>
      </c>
      <c r="C323" t="s">
        <v>784</v>
      </c>
      <c r="D323" t="b">
        <v>1</v>
      </c>
      <c r="E323" t="b">
        <v>0</v>
      </c>
      <c r="F323" t="b">
        <v>0</v>
      </c>
      <c r="G323" t="b">
        <v>1</v>
      </c>
      <c r="H323" t="b">
        <v>0</v>
      </c>
      <c r="I323" t="b">
        <v>0</v>
      </c>
      <c r="J323" t="b">
        <v>0</v>
      </c>
      <c r="K323" t="b">
        <v>0</v>
      </c>
      <c r="L323" t="b">
        <v>0</v>
      </c>
      <c r="M323" t="s">
        <v>1085</v>
      </c>
      <c r="N323" t="s">
        <v>1573</v>
      </c>
      <c r="O323" t="s">
        <v>2046</v>
      </c>
      <c r="P323" t="s">
        <v>2529</v>
      </c>
      <c r="Q323" s="6" t="s">
        <v>2994</v>
      </c>
      <c r="R323" t="s">
        <v>3453</v>
      </c>
    </row>
    <row r="324" spans="1:18">
      <c r="A324" t="s">
        <v>341</v>
      </c>
      <c r="B324" t="s">
        <v>581</v>
      </c>
      <c r="C324" t="s">
        <v>784</v>
      </c>
      <c r="D324" t="b">
        <v>1</v>
      </c>
      <c r="E324" t="b">
        <v>0</v>
      </c>
      <c r="F324" t="b">
        <v>0</v>
      </c>
      <c r="G324" t="b">
        <v>1</v>
      </c>
      <c r="H324" t="b">
        <v>0</v>
      </c>
      <c r="I324" t="b">
        <v>0</v>
      </c>
      <c r="J324" t="b">
        <v>0</v>
      </c>
      <c r="K324" t="b">
        <v>0</v>
      </c>
      <c r="L324" t="b">
        <v>0</v>
      </c>
      <c r="M324" t="s">
        <v>1086</v>
      </c>
      <c r="N324" t="s">
        <v>1574</v>
      </c>
      <c r="O324" t="s">
        <v>2047</v>
      </c>
      <c r="P324" t="s">
        <v>2488</v>
      </c>
      <c r="Q324" s="6" t="s">
        <v>2995</v>
      </c>
      <c r="R324" t="s">
        <v>3454</v>
      </c>
    </row>
    <row r="325" spans="1:18">
      <c r="A325" t="s">
        <v>342</v>
      </c>
      <c r="B325" t="s">
        <v>704</v>
      </c>
      <c r="C325" t="s">
        <v>784</v>
      </c>
      <c r="D325" t="b">
        <v>1</v>
      </c>
      <c r="E325" t="b">
        <v>0</v>
      </c>
      <c r="F325" t="b">
        <v>0</v>
      </c>
      <c r="G325" t="b">
        <v>0</v>
      </c>
      <c r="H325" t="b">
        <v>0</v>
      </c>
      <c r="I325" t="b">
        <v>0</v>
      </c>
      <c r="J325" t="b">
        <v>0</v>
      </c>
      <c r="K325" t="b">
        <v>0</v>
      </c>
      <c r="L325" t="b">
        <v>0</v>
      </c>
      <c r="M325" t="s">
        <v>1087</v>
      </c>
      <c r="N325" t="s">
        <v>1575</v>
      </c>
      <c r="O325" t="s">
        <v>2048</v>
      </c>
      <c r="P325" t="s">
        <v>2530</v>
      </c>
      <c r="Q325" s="6" t="s">
        <v>2996</v>
      </c>
      <c r="R325" t="s">
        <v>3455</v>
      </c>
    </row>
    <row r="326" spans="1:18">
      <c r="A326" t="s">
        <v>343</v>
      </c>
      <c r="B326" t="s">
        <v>540</v>
      </c>
      <c r="C326" t="s">
        <v>784</v>
      </c>
      <c r="D326" t="b">
        <v>1</v>
      </c>
      <c r="E326" t="b">
        <v>0</v>
      </c>
      <c r="F326" t="b">
        <v>0</v>
      </c>
      <c r="G326" t="b">
        <v>0</v>
      </c>
      <c r="H326" t="b">
        <v>0</v>
      </c>
      <c r="I326" t="b">
        <v>0</v>
      </c>
      <c r="J326" t="b">
        <v>0</v>
      </c>
      <c r="K326" t="b">
        <v>0</v>
      </c>
      <c r="L326" t="b">
        <v>0</v>
      </c>
      <c r="M326" t="s">
        <v>1088</v>
      </c>
      <c r="N326" t="s">
        <v>1576</v>
      </c>
      <c r="O326" t="s">
        <v>2049</v>
      </c>
      <c r="P326" t="s">
        <v>2531</v>
      </c>
      <c r="Q326" s="6" t="s">
        <v>2997</v>
      </c>
      <c r="R326" t="s">
        <v>3456</v>
      </c>
    </row>
    <row r="327" spans="1:18">
      <c r="A327" t="s">
        <v>344</v>
      </c>
      <c r="B327" t="s">
        <v>696</v>
      </c>
      <c r="C327" t="s">
        <v>784</v>
      </c>
      <c r="D327" t="b">
        <v>1</v>
      </c>
      <c r="E327" t="b">
        <v>0</v>
      </c>
      <c r="F327" t="b">
        <v>0</v>
      </c>
      <c r="G327" t="b">
        <v>0</v>
      </c>
      <c r="H327" t="b">
        <v>0</v>
      </c>
      <c r="I327" t="b">
        <v>0</v>
      </c>
      <c r="J327" t="b">
        <v>0</v>
      </c>
      <c r="K327" t="b">
        <v>0</v>
      </c>
      <c r="L327" t="b">
        <v>0</v>
      </c>
      <c r="M327" t="s">
        <v>1089</v>
      </c>
      <c r="N327" t="s">
        <v>1577</v>
      </c>
      <c r="O327" t="s">
        <v>2050</v>
      </c>
      <c r="P327" t="s">
        <v>2532</v>
      </c>
      <c r="Q327" s="6" t="s">
        <v>2998</v>
      </c>
      <c r="R327" t="s">
        <v>3457</v>
      </c>
    </row>
    <row r="328" spans="1:18">
      <c r="A328" t="s">
        <v>345</v>
      </c>
      <c r="B328" t="s">
        <v>705</v>
      </c>
      <c r="C328" t="s">
        <v>784</v>
      </c>
      <c r="D328" t="b">
        <v>1</v>
      </c>
      <c r="E328" t="b">
        <v>0</v>
      </c>
      <c r="F328" t="b">
        <v>0</v>
      </c>
      <c r="G328" t="b">
        <v>1</v>
      </c>
      <c r="H328" t="b">
        <v>0</v>
      </c>
      <c r="I328" t="b">
        <v>0</v>
      </c>
      <c r="J328" t="b">
        <v>0</v>
      </c>
      <c r="K328" t="b">
        <v>0</v>
      </c>
      <c r="L328" t="b">
        <v>0</v>
      </c>
      <c r="M328" t="s">
        <v>1090</v>
      </c>
      <c r="N328" t="s">
        <v>1578</v>
      </c>
      <c r="O328" t="s">
        <v>2051</v>
      </c>
      <c r="P328" t="s">
        <v>2533</v>
      </c>
      <c r="Q328" s="6" t="s">
        <v>2999</v>
      </c>
      <c r="R328" t="s">
        <v>3458</v>
      </c>
    </row>
    <row r="329" spans="1:18">
      <c r="A329" t="s">
        <v>346</v>
      </c>
      <c r="B329" t="s">
        <v>703</v>
      </c>
      <c r="C329" t="s">
        <v>784</v>
      </c>
      <c r="D329" t="b">
        <v>1</v>
      </c>
      <c r="E329" t="b">
        <v>0</v>
      </c>
      <c r="F329" t="b">
        <v>0</v>
      </c>
      <c r="G329" t="b">
        <v>0</v>
      </c>
      <c r="H329" t="b">
        <v>0</v>
      </c>
      <c r="I329" t="b">
        <v>0</v>
      </c>
      <c r="J329" t="b">
        <v>0</v>
      </c>
      <c r="K329" t="b">
        <v>0</v>
      </c>
      <c r="L329" t="b">
        <v>0</v>
      </c>
      <c r="M329" t="s">
        <v>1091</v>
      </c>
      <c r="N329" t="s">
        <v>1579</v>
      </c>
      <c r="O329" t="s">
        <v>2052</v>
      </c>
      <c r="P329" t="s">
        <v>2526</v>
      </c>
      <c r="Q329" s="6" t="s">
        <v>3000</v>
      </c>
      <c r="R329" t="s">
        <v>3459</v>
      </c>
    </row>
    <row r="330" spans="1:18">
      <c r="A330" t="s">
        <v>347</v>
      </c>
      <c r="B330" t="s">
        <v>540</v>
      </c>
      <c r="C330" t="s">
        <v>784</v>
      </c>
      <c r="D330" t="b">
        <v>1</v>
      </c>
      <c r="E330" t="b">
        <v>0</v>
      </c>
      <c r="F330" t="b">
        <v>0</v>
      </c>
      <c r="G330" t="b">
        <v>0</v>
      </c>
      <c r="H330" t="b">
        <v>0</v>
      </c>
      <c r="I330" t="b">
        <v>0</v>
      </c>
      <c r="J330" t="b">
        <v>0</v>
      </c>
      <c r="K330" t="b">
        <v>0</v>
      </c>
      <c r="L330" t="b">
        <v>0</v>
      </c>
      <c r="M330" t="s">
        <v>1092</v>
      </c>
      <c r="N330" t="s">
        <v>1580</v>
      </c>
      <c r="O330" t="s">
        <v>2053</v>
      </c>
      <c r="P330" t="s">
        <v>2534</v>
      </c>
      <c r="Q330" s="6" t="s">
        <v>3001</v>
      </c>
      <c r="R330" t="s">
        <v>3460</v>
      </c>
    </row>
    <row r="331" spans="1:18">
      <c r="A331" t="s">
        <v>348</v>
      </c>
      <c r="B331" t="s">
        <v>540</v>
      </c>
      <c r="C331" t="s">
        <v>784</v>
      </c>
      <c r="D331" t="b">
        <v>1</v>
      </c>
      <c r="E331" t="b">
        <v>0</v>
      </c>
      <c r="F331" t="b">
        <v>0</v>
      </c>
      <c r="G331" t="b">
        <v>0</v>
      </c>
      <c r="H331" t="b">
        <v>0</v>
      </c>
      <c r="I331" t="b">
        <v>0</v>
      </c>
      <c r="J331" t="b">
        <v>0</v>
      </c>
      <c r="K331" t="b">
        <v>0</v>
      </c>
      <c r="L331" t="b">
        <v>0</v>
      </c>
      <c r="M331" t="s">
        <v>1093</v>
      </c>
      <c r="N331" t="s">
        <v>1581</v>
      </c>
      <c r="O331" t="s">
        <v>2054</v>
      </c>
      <c r="P331" t="s">
        <v>2535</v>
      </c>
      <c r="Q331" s="6" t="s">
        <v>3002</v>
      </c>
      <c r="R331" t="s">
        <v>3461</v>
      </c>
    </row>
    <row r="332" spans="1:18">
      <c r="A332" t="s">
        <v>349</v>
      </c>
      <c r="B332" t="s">
        <v>649</v>
      </c>
      <c r="C332" t="s">
        <v>784</v>
      </c>
      <c r="D332" t="b">
        <v>1</v>
      </c>
      <c r="E332" t="b">
        <v>0</v>
      </c>
      <c r="F332" t="b">
        <v>0</v>
      </c>
      <c r="G332" t="b">
        <v>0</v>
      </c>
      <c r="H332" t="b">
        <v>0</v>
      </c>
      <c r="I332" t="b">
        <v>0</v>
      </c>
      <c r="J332" t="b">
        <v>0</v>
      </c>
      <c r="K332" t="b">
        <v>0</v>
      </c>
      <c r="L332" t="b">
        <v>0</v>
      </c>
      <c r="M332" t="s">
        <v>1094</v>
      </c>
      <c r="N332" t="s">
        <v>1582</v>
      </c>
      <c r="O332" t="s">
        <v>2055</v>
      </c>
      <c r="P332" t="s">
        <v>2536</v>
      </c>
      <c r="Q332" s="6" t="s">
        <v>3003</v>
      </c>
      <c r="R332" t="s">
        <v>3462</v>
      </c>
    </row>
    <row r="333" spans="1:18">
      <c r="A333" t="s">
        <v>350</v>
      </c>
      <c r="B333" t="s">
        <v>559</v>
      </c>
      <c r="C333" t="s">
        <v>784</v>
      </c>
      <c r="D333" t="b">
        <v>1</v>
      </c>
      <c r="E333" t="b">
        <v>0</v>
      </c>
      <c r="F333" t="b">
        <v>0</v>
      </c>
      <c r="G333" t="b">
        <v>0</v>
      </c>
      <c r="H333" t="b">
        <v>0</v>
      </c>
      <c r="I333" t="b">
        <v>0</v>
      </c>
      <c r="J333" t="b">
        <v>0</v>
      </c>
      <c r="K333" t="b">
        <v>0</v>
      </c>
      <c r="L333" t="b">
        <v>0</v>
      </c>
      <c r="M333" t="s">
        <v>1095</v>
      </c>
      <c r="N333" t="s">
        <v>1583</v>
      </c>
      <c r="O333" t="s">
        <v>2056</v>
      </c>
      <c r="P333" t="s">
        <v>2537</v>
      </c>
      <c r="Q333" s="6" t="s">
        <v>3004</v>
      </c>
      <c r="R333" t="s">
        <v>3463</v>
      </c>
    </row>
    <row r="334" spans="1:18">
      <c r="A334" t="s">
        <v>351</v>
      </c>
      <c r="B334" t="s">
        <v>540</v>
      </c>
      <c r="C334" t="s">
        <v>784</v>
      </c>
      <c r="D334" t="b">
        <v>1</v>
      </c>
      <c r="E334" t="b">
        <v>0</v>
      </c>
      <c r="F334" t="b">
        <v>0</v>
      </c>
      <c r="G334" t="b">
        <v>0</v>
      </c>
      <c r="H334" t="b">
        <v>0</v>
      </c>
      <c r="I334" t="b">
        <v>0</v>
      </c>
      <c r="J334" t="b">
        <v>0</v>
      </c>
      <c r="K334" t="b">
        <v>0</v>
      </c>
      <c r="L334" t="b">
        <v>0</v>
      </c>
      <c r="M334" t="s">
        <v>1096</v>
      </c>
      <c r="N334" t="s">
        <v>1584</v>
      </c>
      <c r="O334" t="s">
        <v>1948</v>
      </c>
      <c r="P334" t="s">
        <v>2471</v>
      </c>
      <c r="Q334" s="6" t="s">
        <v>3005</v>
      </c>
      <c r="R334" t="s">
        <v>3464</v>
      </c>
    </row>
    <row r="335" spans="1:18">
      <c r="A335" t="s">
        <v>352</v>
      </c>
      <c r="B335" t="s">
        <v>698</v>
      </c>
      <c r="C335" t="s">
        <v>784</v>
      </c>
      <c r="D335" t="b">
        <v>1</v>
      </c>
      <c r="E335" t="b">
        <v>0</v>
      </c>
      <c r="F335" t="b">
        <v>0</v>
      </c>
      <c r="G335" t="b">
        <v>0</v>
      </c>
      <c r="H335" t="b">
        <v>0</v>
      </c>
      <c r="I335" t="b">
        <v>0</v>
      </c>
      <c r="J335" t="b">
        <v>0</v>
      </c>
      <c r="K335" t="b">
        <v>0</v>
      </c>
      <c r="L335" t="b">
        <v>0</v>
      </c>
      <c r="M335" t="s">
        <v>1097</v>
      </c>
      <c r="N335" t="s">
        <v>1585</v>
      </c>
      <c r="O335" t="s">
        <v>2057</v>
      </c>
      <c r="P335" t="s">
        <v>2520</v>
      </c>
      <c r="Q335" s="6" t="s">
        <v>3006</v>
      </c>
      <c r="R335" t="s">
        <v>3465</v>
      </c>
    </row>
    <row r="336" spans="1:18">
      <c r="A336" t="s">
        <v>353</v>
      </c>
      <c r="B336" t="s">
        <v>693</v>
      </c>
      <c r="C336" t="s">
        <v>784</v>
      </c>
      <c r="D336" t="b">
        <v>1</v>
      </c>
      <c r="E336" t="b">
        <v>0</v>
      </c>
      <c r="F336" t="b">
        <v>0</v>
      </c>
      <c r="G336" t="b">
        <v>1</v>
      </c>
      <c r="H336" t="b">
        <v>0</v>
      </c>
      <c r="I336" t="b">
        <v>0</v>
      </c>
      <c r="J336" t="b">
        <v>0</v>
      </c>
      <c r="K336" t="b">
        <v>0</v>
      </c>
      <c r="L336" t="b">
        <v>0</v>
      </c>
      <c r="M336" t="s">
        <v>1098</v>
      </c>
      <c r="N336" t="s">
        <v>1586</v>
      </c>
      <c r="O336" t="s">
        <v>2058</v>
      </c>
      <c r="P336" t="s">
        <v>2538</v>
      </c>
      <c r="Q336" s="6" t="s">
        <v>3007</v>
      </c>
      <c r="R336" t="s">
        <v>3466</v>
      </c>
    </row>
    <row r="337" spans="1:18">
      <c r="A337" t="s">
        <v>354</v>
      </c>
      <c r="B337" t="s">
        <v>706</v>
      </c>
      <c r="C337" t="s">
        <v>784</v>
      </c>
      <c r="D337" t="b">
        <v>1</v>
      </c>
      <c r="E337" t="b">
        <v>0</v>
      </c>
      <c r="F337" t="b">
        <v>0</v>
      </c>
      <c r="G337" t="b">
        <v>1</v>
      </c>
      <c r="H337" t="b">
        <v>0</v>
      </c>
      <c r="I337" t="b">
        <v>0</v>
      </c>
      <c r="J337" t="b">
        <v>0</v>
      </c>
      <c r="K337" t="b">
        <v>0</v>
      </c>
      <c r="L337" t="b">
        <v>0</v>
      </c>
      <c r="M337" t="s">
        <v>1099</v>
      </c>
      <c r="N337" t="s">
        <v>1587</v>
      </c>
      <c r="O337" t="s">
        <v>2059</v>
      </c>
      <c r="P337" t="s">
        <v>2539</v>
      </c>
      <c r="Q337" s="6" t="s">
        <v>3008</v>
      </c>
      <c r="R337" t="s">
        <v>3467</v>
      </c>
    </row>
    <row r="338" spans="1:18">
      <c r="A338" t="s">
        <v>355</v>
      </c>
      <c r="B338" t="s">
        <v>565</v>
      </c>
      <c r="C338" t="s">
        <v>784</v>
      </c>
      <c r="D338" t="b">
        <v>1</v>
      </c>
      <c r="E338" t="b">
        <v>0</v>
      </c>
      <c r="F338" t="b">
        <v>0</v>
      </c>
      <c r="G338" t="b">
        <v>1</v>
      </c>
      <c r="H338" t="b">
        <v>0</v>
      </c>
      <c r="I338" t="b">
        <v>0</v>
      </c>
      <c r="J338" t="b">
        <v>0</v>
      </c>
      <c r="K338" t="b">
        <v>0</v>
      </c>
      <c r="L338" t="b">
        <v>0</v>
      </c>
      <c r="M338" t="s">
        <v>1100</v>
      </c>
      <c r="N338" t="s">
        <v>1588</v>
      </c>
      <c r="O338" t="s">
        <v>2060</v>
      </c>
      <c r="P338" t="s">
        <v>2540</v>
      </c>
      <c r="Q338" s="6" t="s">
        <v>3009</v>
      </c>
      <c r="R338" t="s">
        <v>3468</v>
      </c>
    </row>
    <row r="339" spans="1:18">
      <c r="A339" t="s">
        <v>356</v>
      </c>
      <c r="B339" t="s">
        <v>707</v>
      </c>
      <c r="C339" t="s">
        <v>785</v>
      </c>
      <c r="D339" t="b">
        <v>1</v>
      </c>
      <c r="E339" t="b">
        <v>0</v>
      </c>
      <c r="F339" t="b">
        <v>0</v>
      </c>
      <c r="G339" t="b">
        <v>0</v>
      </c>
      <c r="H339" t="b">
        <v>0</v>
      </c>
      <c r="I339" t="b">
        <v>0</v>
      </c>
      <c r="J339" t="b">
        <v>1</v>
      </c>
      <c r="K339" t="b">
        <v>1</v>
      </c>
      <c r="L339" t="b">
        <v>1</v>
      </c>
      <c r="M339" t="s">
        <v>1101</v>
      </c>
      <c r="N339" t="s">
        <v>1589</v>
      </c>
      <c r="O339" t="s">
        <v>2061</v>
      </c>
      <c r="P339" t="s">
        <v>2541</v>
      </c>
      <c r="Q339" s="6" t="s">
        <v>3010</v>
      </c>
      <c r="R339" t="s">
        <v>3469</v>
      </c>
    </row>
    <row r="340" spans="1:18">
      <c r="A340" t="s">
        <v>357</v>
      </c>
      <c r="B340" t="s">
        <v>637</v>
      </c>
      <c r="C340" t="s">
        <v>785</v>
      </c>
      <c r="D340" t="b">
        <v>1</v>
      </c>
      <c r="E340" t="b">
        <v>0</v>
      </c>
      <c r="F340" t="b">
        <v>0</v>
      </c>
      <c r="G340" t="b">
        <v>0</v>
      </c>
      <c r="H340" t="b">
        <v>0</v>
      </c>
      <c r="I340" t="b">
        <v>0</v>
      </c>
      <c r="J340" t="b">
        <v>0</v>
      </c>
      <c r="K340" t="b">
        <v>0</v>
      </c>
      <c r="L340" t="b">
        <v>0</v>
      </c>
      <c r="M340" t="s">
        <v>1102</v>
      </c>
      <c r="N340" t="s">
        <v>1590</v>
      </c>
      <c r="O340" t="s">
        <v>2062</v>
      </c>
      <c r="P340" t="s">
        <v>2542</v>
      </c>
      <c r="Q340" s="6" t="s">
        <v>3011</v>
      </c>
      <c r="R340" t="s">
        <v>3470</v>
      </c>
    </row>
    <row r="341" spans="1:18">
      <c r="A341" t="s">
        <v>358</v>
      </c>
      <c r="B341" t="s">
        <v>540</v>
      </c>
      <c r="C341" t="s">
        <v>785</v>
      </c>
      <c r="D341" t="b">
        <v>1</v>
      </c>
      <c r="E341" t="b">
        <v>0</v>
      </c>
      <c r="F341" t="b">
        <v>0</v>
      </c>
      <c r="G341" t="b">
        <v>0</v>
      </c>
      <c r="H341" t="b">
        <v>0</v>
      </c>
      <c r="I341" t="b">
        <v>0</v>
      </c>
      <c r="J341" t="b">
        <v>0</v>
      </c>
      <c r="K341" t="b">
        <v>0</v>
      </c>
      <c r="L341" t="b">
        <v>0</v>
      </c>
      <c r="M341" t="s">
        <v>1103</v>
      </c>
      <c r="N341" t="s">
        <v>1591</v>
      </c>
      <c r="O341" t="s">
        <v>2063</v>
      </c>
      <c r="P341" t="s">
        <v>2543</v>
      </c>
      <c r="Q341" s="6" t="s">
        <v>3012</v>
      </c>
      <c r="R341" t="s">
        <v>3471</v>
      </c>
    </row>
    <row r="342" spans="1:18">
      <c r="A342" t="s">
        <v>359</v>
      </c>
      <c r="B342" t="s">
        <v>540</v>
      </c>
      <c r="C342" t="s">
        <v>785</v>
      </c>
      <c r="D342" t="b">
        <v>1</v>
      </c>
      <c r="E342" t="b">
        <v>0</v>
      </c>
      <c r="F342" t="b">
        <v>0</v>
      </c>
      <c r="G342" t="b">
        <v>0</v>
      </c>
      <c r="H342" t="b">
        <v>0</v>
      </c>
      <c r="I342" t="b">
        <v>0</v>
      </c>
      <c r="J342" t="b">
        <v>0</v>
      </c>
      <c r="K342" t="b">
        <v>0</v>
      </c>
      <c r="L342" t="b">
        <v>0</v>
      </c>
      <c r="M342" t="s">
        <v>1104</v>
      </c>
      <c r="N342" t="s">
        <v>1592</v>
      </c>
      <c r="O342" t="s">
        <v>2064</v>
      </c>
      <c r="P342" t="s">
        <v>2544</v>
      </c>
      <c r="Q342" s="6" t="s">
        <v>3013</v>
      </c>
      <c r="R342" t="s">
        <v>3472</v>
      </c>
    </row>
    <row r="343" spans="1:18">
      <c r="A343" t="s">
        <v>360</v>
      </c>
      <c r="B343" t="s">
        <v>708</v>
      </c>
      <c r="C343" t="s">
        <v>785</v>
      </c>
      <c r="D343" t="b">
        <v>1</v>
      </c>
      <c r="E343" t="b">
        <v>0</v>
      </c>
      <c r="F343" t="b">
        <v>0</v>
      </c>
      <c r="G343" t="b">
        <v>1</v>
      </c>
      <c r="H343" t="b">
        <v>0</v>
      </c>
      <c r="I343" t="b">
        <v>0</v>
      </c>
      <c r="J343" t="b">
        <v>0</v>
      </c>
      <c r="K343" t="b">
        <v>0</v>
      </c>
      <c r="L343" t="b">
        <v>0</v>
      </c>
      <c r="M343" t="s">
        <v>1105</v>
      </c>
      <c r="N343" t="s">
        <v>1593</v>
      </c>
      <c r="O343" t="s">
        <v>2065</v>
      </c>
      <c r="P343" t="s">
        <v>2545</v>
      </c>
      <c r="Q343" s="6" t="s">
        <v>3014</v>
      </c>
      <c r="R343" t="s">
        <v>3473</v>
      </c>
    </row>
    <row r="344" spans="1:18">
      <c r="A344" t="s">
        <v>361</v>
      </c>
      <c r="B344" t="s">
        <v>709</v>
      </c>
      <c r="C344" t="s">
        <v>785</v>
      </c>
      <c r="D344" t="b">
        <v>1</v>
      </c>
      <c r="E344" t="b">
        <v>0</v>
      </c>
      <c r="F344" t="b">
        <v>0</v>
      </c>
      <c r="G344" t="b">
        <v>0</v>
      </c>
      <c r="H344" t="b">
        <v>0</v>
      </c>
      <c r="I344" t="b">
        <v>0</v>
      </c>
      <c r="J344" t="b">
        <v>0</v>
      </c>
      <c r="K344" t="b">
        <v>0</v>
      </c>
      <c r="L344" t="b">
        <v>0</v>
      </c>
      <c r="M344" t="s">
        <v>1106</v>
      </c>
      <c r="N344" t="s">
        <v>1594</v>
      </c>
      <c r="O344" t="s">
        <v>2066</v>
      </c>
      <c r="P344" t="s">
        <v>2546</v>
      </c>
      <c r="Q344" s="6" t="s">
        <v>3015</v>
      </c>
      <c r="R344" t="s">
        <v>3474</v>
      </c>
    </row>
    <row r="345" spans="1:18">
      <c r="A345" t="s">
        <v>362</v>
      </c>
      <c r="B345" t="s">
        <v>605</v>
      </c>
      <c r="C345" t="s">
        <v>785</v>
      </c>
      <c r="D345" t="b">
        <v>1</v>
      </c>
      <c r="E345" t="b">
        <v>0</v>
      </c>
      <c r="F345" t="b">
        <v>0</v>
      </c>
      <c r="G345" t="b">
        <v>0</v>
      </c>
      <c r="H345" t="b">
        <v>0</v>
      </c>
      <c r="I345" t="b">
        <v>0</v>
      </c>
      <c r="J345" t="b">
        <v>0</v>
      </c>
      <c r="K345" t="b">
        <v>0</v>
      </c>
      <c r="L345" t="b">
        <v>0</v>
      </c>
      <c r="M345" t="s">
        <v>1107</v>
      </c>
      <c r="N345" t="s">
        <v>1595</v>
      </c>
      <c r="O345" t="s">
        <v>2067</v>
      </c>
      <c r="P345" t="s">
        <v>2547</v>
      </c>
      <c r="Q345" s="6" t="s">
        <v>3016</v>
      </c>
      <c r="R345" t="s">
        <v>3475</v>
      </c>
    </row>
    <row r="346" spans="1:18">
      <c r="A346" t="s">
        <v>363</v>
      </c>
      <c r="B346" t="s">
        <v>540</v>
      </c>
      <c r="C346" t="s">
        <v>785</v>
      </c>
      <c r="D346" t="b">
        <v>1</v>
      </c>
      <c r="E346" t="b">
        <v>0</v>
      </c>
      <c r="F346" t="b">
        <v>0</v>
      </c>
      <c r="G346" t="b">
        <v>0</v>
      </c>
      <c r="H346" t="b">
        <v>0</v>
      </c>
      <c r="I346" t="b">
        <v>0</v>
      </c>
      <c r="J346" t="b">
        <v>0</v>
      </c>
      <c r="K346" t="b">
        <v>0</v>
      </c>
      <c r="L346" t="b">
        <v>0</v>
      </c>
      <c r="M346" t="s">
        <v>1108</v>
      </c>
      <c r="N346" t="s">
        <v>1596</v>
      </c>
      <c r="O346" t="s">
        <v>2068</v>
      </c>
      <c r="P346" t="s">
        <v>2548</v>
      </c>
      <c r="Q346" s="6" t="s">
        <v>3017</v>
      </c>
      <c r="R346" t="s">
        <v>3476</v>
      </c>
    </row>
    <row r="347" spans="1:18">
      <c r="A347" t="s">
        <v>364</v>
      </c>
      <c r="B347" t="s">
        <v>710</v>
      </c>
      <c r="C347" t="s">
        <v>785</v>
      </c>
      <c r="D347" t="b">
        <v>1</v>
      </c>
      <c r="E347" t="b">
        <v>0</v>
      </c>
      <c r="F347" t="b">
        <v>0</v>
      </c>
      <c r="G347" t="b">
        <v>1</v>
      </c>
      <c r="H347" t="b">
        <v>0</v>
      </c>
      <c r="I347" t="b">
        <v>0</v>
      </c>
      <c r="J347" t="b">
        <v>0</v>
      </c>
      <c r="K347" t="b">
        <v>0</v>
      </c>
      <c r="L347" t="b">
        <v>0</v>
      </c>
      <c r="M347" t="s">
        <v>1109</v>
      </c>
      <c r="N347" t="s">
        <v>1597</v>
      </c>
      <c r="O347" t="s">
        <v>2069</v>
      </c>
      <c r="P347" t="s">
        <v>2549</v>
      </c>
      <c r="Q347" s="6" t="s">
        <v>3018</v>
      </c>
      <c r="R347" t="s">
        <v>3477</v>
      </c>
    </row>
    <row r="348" spans="1:18">
      <c r="A348" t="s">
        <v>365</v>
      </c>
      <c r="B348" t="s">
        <v>711</v>
      </c>
      <c r="C348" t="s">
        <v>785</v>
      </c>
      <c r="D348" t="b">
        <v>1</v>
      </c>
      <c r="E348" t="b">
        <v>0</v>
      </c>
      <c r="F348" t="b">
        <v>0</v>
      </c>
      <c r="G348" t="b">
        <v>0</v>
      </c>
      <c r="H348" t="b">
        <v>0</v>
      </c>
      <c r="I348" t="b">
        <v>0</v>
      </c>
      <c r="J348" t="b">
        <v>0</v>
      </c>
      <c r="K348" t="b">
        <v>0</v>
      </c>
      <c r="L348" t="b">
        <v>0</v>
      </c>
      <c r="M348" t="s">
        <v>1110</v>
      </c>
      <c r="N348" t="s">
        <v>1598</v>
      </c>
      <c r="O348" t="s">
        <v>2070</v>
      </c>
      <c r="P348" t="s">
        <v>2550</v>
      </c>
      <c r="Q348" s="6" t="s">
        <v>3019</v>
      </c>
      <c r="R348" t="s">
        <v>3478</v>
      </c>
    </row>
    <row r="349" spans="1:18">
      <c r="A349" t="s">
        <v>366</v>
      </c>
      <c r="B349" t="s">
        <v>540</v>
      </c>
      <c r="C349" t="s">
        <v>785</v>
      </c>
      <c r="D349" t="b">
        <v>1</v>
      </c>
      <c r="E349" t="b">
        <v>0</v>
      </c>
      <c r="F349" t="b">
        <v>0</v>
      </c>
      <c r="G349" t="b">
        <v>0</v>
      </c>
      <c r="H349" t="b">
        <v>0</v>
      </c>
      <c r="I349" t="b">
        <v>0</v>
      </c>
      <c r="J349" t="b">
        <v>0</v>
      </c>
      <c r="K349" t="b">
        <v>0</v>
      </c>
      <c r="L349" t="b">
        <v>0</v>
      </c>
      <c r="M349" t="s">
        <v>1111</v>
      </c>
      <c r="N349" t="s">
        <v>1599</v>
      </c>
      <c r="O349" t="s">
        <v>2071</v>
      </c>
      <c r="P349" t="s">
        <v>2551</v>
      </c>
      <c r="Q349" s="6" t="s">
        <v>3020</v>
      </c>
      <c r="R349" t="s">
        <v>3479</v>
      </c>
    </row>
    <row r="350" spans="1:18">
      <c r="A350" t="s">
        <v>367</v>
      </c>
      <c r="B350" t="s">
        <v>712</v>
      </c>
      <c r="C350" t="s">
        <v>785</v>
      </c>
      <c r="D350" t="b">
        <v>1</v>
      </c>
      <c r="E350" t="b">
        <v>0</v>
      </c>
      <c r="F350" t="b">
        <v>0</v>
      </c>
      <c r="G350" t="b">
        <v>0</v>
      </c>
      <c r="H350" t="b">
        <v>0</v>
      </c>
      <c r="I350" t="b">
        <v>0</v>
      </c>
      <c r="J350" t="b">
        <v>0</v>
      </c>
      <c r="K350" t="b">
        <v>1</v>
      </c>
      <c r="L350" t="b">
        <v>0</v>
      </c>
      <c r="M350" t="s">
        <v>1112</v>
      </c>
      <c r="N350" t="s">
        <v>1600</v>
      </c>
      <c r="O350" t="s">
        <v>2072</v>
      </c>
      <c r="P350" t="s">
        <v>2552</v>
      </c>
      <c r="Q350" s="6" t="s">
        <v>3021</v>
      </c>
      <c r="R350" t="s">
        <v>3480</v>
      </c>
    </row>
    <row r="351" spans="1:18">
      <c r="A351" t="s">
        <v>368</v>
      </c>
      <c r="B351" t="s">
        <v>619</v>
      </c>
      <c r="C351" t="s">
        <v>785</v>
      </c>
      <c r="D351" t="b">
        <v>1</v>
      </c>
      <c r="E351" t="b">
        <v>0</v>
      </c>
      <c r="F351" t="b">
        <v>0</v>
      </c>
      <c r="G351" t="b">
        <v>0</v>
      </c>
      <c r="H351" t="b">
        <v>0</v>
      </c>
      <c r="I351" t="b">
        <v>0</v>
      </c>
      <c r="J351" t="b">
        <v>0</v>
      </c>
      <c r="K351" t="b">
        <v>0</v>
      </c>
      <c r="L351" t="b">
        <v>0</v>
      </c>
      <c r="M351" t="s">
        <v>1113</v>
      </c>
      <c r="N351" t="s">
        <v>1601</v>
      </c>
      <c r="O351" t="s">
        <v>2073</v>
      </c>
      <c r="P351" t="s">
        <v>2553</v>
      </c>
      <c r="Q351" s="6" t="s">
        <v>3022</v>
      </c>
      <c r="R351" t="s">
        <v>3481</v>
      </c>
    </row>
    <row r="352" spans="1:18">
      <c r="A352" t="s">
        <v>369</v>
      </c>
      <c r="B352" t="s">
        <v>713</v>
      </c>
      <c r="C352" t="s">
        <v>785</v>
      </c>
      <c r="D352" t="b">
        <v>1</v>
      </c>
      <c r="E352" t="b">
        <v>0</v>
      </c>
      <c r="F352" t="b">
        <v>0</v>
      </c>
      <c r="G352" t="b">
        <v>0</v>
      </c>
      <c r="H352" t="b">
        <v>0</v>
      </c>
      <c r="I352" t="b">
        <v>0</v>
      </c>
      <c r="J352" t="b">
        <v>1</v>
      </c>
      <c r="K352" t="b">
        <v>0</v>
      </c>
      <c r="L352" t="b">
        <v>0</v>
      </c>
      <c r="M352" t="s">
        <v>1114</v>
      </c>
      <c r="O352" t="s">
        <v>2074</v>
      </c>
      <c r="P352" t="s">
        <v>2554</v>
      </c>
      <c r="Q352" s="6" t="s">
        <v>3023</v>
      </c>
      <c r="R352" t="s">
        <v>3482</v>
      </c>
    </row>
    <row r="353" spans="1:18">
      <c r="A353" t="s">
        <v>370</v>
      </c>
      <c r="B353" t="s">
        <v>540</v>
      </c>
      <c r="C353" t="s">
        <v>785</v>
      </c>
      <c r="D353" t="b">
        <v>1</v>
      </c>
      <c r="E353" t="b">
        <v>0</v>
      </c>
      <c r="F353" t="b">
        <v>0</v>
      </c>
      <c r="G353" t="b">
        <v>0</v>
      </c>
      <c r="H353" t="b">
        <v>0</v>
      </c>
      <c r="I353" t="b">
        <v>0</v>
      </c>
      <c r="J353" t="b">
        <v>0</v>
      </c>
      <c r="K353" t="b">
        <v>0</v>
      </c>
      <c r="L353" t="b">
        <v>1</v>
      </c>
      <c r="M353" t="s">
        <v>1115</v>
      </c>
      <c r="N353" t="s">
        <v>1602</v>
      </c>
      <c r="O353" t="s">
        <v>2075</v>
      </c>
      <c r="P353" t="s">
        <v>2555</v>
      </c>
      <c r="Q353" s="6" t="s">
        <v>3024</v>
      </c>
      <c r="R353" t="s">
        <v>3483</v>
      </c>
    </row>
    <row r="354" spans="1:18">
      <c r="A354" t="s">
        <v>371</v>
      </c>
      <c r="B354" t="s">
        <v>572</v>
      </c>
      <c r="C354" t="s">
        <v>786</v>
      </c>
      <c r="D354" t="b">
        <v>1</v>
      </c>
      <c r="E354" t="b">
        <v>0</v>
      </c>
      <c r="F354" t="b">
        <v>0</v>
      </c>
      <c r="G354" t="b">
        <v>0</v>
      </c>
      <c r="H354" t="b">
        <v>0</v>
      </c>
      <c r="I354" t="b">
        <v>0</v>
      </c>
      <c r="J354" t="b">
        <v>0</v>
      </c>
      <c r="K354" t="b">
        <v>0</v>
      </c>
      <c r="L354" t="b">
        <v>0</v>
      </c>
      <c r="M354" t="s">
        <v>1116</v>
      </c>
      <c r="N354" t="s">
        <v>1603</v>
      </c>
      <c r="O354" t="s">
        <v>2076</v>
      </c>
      <c r="P354" t="s">
        <v>2556</v>
      </c>
      <c r="Q354" s="6" t="s">
        <v>3025</v>
      </c>
      <c r="R354" t="s">
        <v>3484</v>
      </c>
    </row>
    <row r="355" spans="1:18">
      <c r="A355" t="s">
        <v>372</v>
      </c>
      <c r="B355" t="s">
        <v>540</v>
      </c>
      <c r="C355" t="s">
        <v>786</v>
      </c>
      <c r="D355" t="b">
        <v>1</v>
      </c>
      <c r="E355" t="b">
        <v>0</v>
      </c>
      <c r="F355" t="b">
        <v>0</v>
      </c>
      <c r="G355" t="b">
        <v>0</v>
      </c>
      <c r="H355" t="b">
        <v>0</v>
      </c>
      <c r="I355" t="b">
        <v>0</v>
      </c>
      <c r="J355" t="b">
        <v>0</v>
      </c>
      <c r="K355" t="b">
        <v>0</v>
      </c>
      <c r="L355" t="b">
        <v>1</v>
      </c>
      <c r="M355" t="s">
        <v>1117</v>
      </c>
      <c r="N355" t="s">
        <v>1604</v>
      </c>
      <c r="O355" t="s">
        <v>2077</v>
      </c>
      <c r="P355" t="s">
        <v>2557</v>
      </c>
      <c r="Q355" s="6" t="s">
        <v>3026</v>
      </c>
      <c r="R355" t="s">
        <v>3485</v>
      </c>
    </row>
    <row r="356" spans="1:18">
      <c r="A356" t="s">
        <v>373</v>
      </c>
      <c r="B356" t="s">
        <v>673</v>
      </c>
      <c r="C356" t="s">
        <v>786</v>
      </c>
      <c r="D356" t="b">
        <v>1</v>
      </c>
      <c r="E356" t="b">
        <v>0</v>
      </c>
      <c r="F356" t="b">
        <v>0</v>
      </c>
      <c r="G356" t="b">
        <v>0</v>
      </c>
      <c r="H356" t="b">
        <v>0</v>
      </c>
      <c r="I356" t="b">
        <v>0</v>
      </c>
      <c r="J356" t="b">
        <v>0</v>
      </c>
      <c r="K356" t="b">
        <v>0</v>
      </c>
      <c r="L356" t="b">
        <v>0</v>
      </c>
      <c r="M356" t="s">
        <v>1118</v>
      </c>
      <c r="N356" t="s">
        <v>1605</v>
      </c>
      <c r="O356" t="s">
        <v>2078</v>
      </c>
      <c r="P356" t="s">
        <v>2558</v>
      </c>
      <c r="Q356" s="6" t="s">
        <v>3027</v>
      </c>
      <c r="R356" t="s">
        <v>3486</v>
      </c>
    </row>
    <row r="357" spans="1:18">
      <c r="A357" t="s">
        <v>374</v>
      </c>
      <c r="B357" t="s">
        <v>540</v>
      </c>
      <c r="C357" t="s">
        <v>786</v>
      </c>
      <c r="D357" t="b">
        <v>1</v>
      </c>
      <c r="E357" t="b">
        <v>0</v>
      </c>
      <c r="F357" t="b">
        <v>0</v>
      </c>
      <c r="G357" t="b">
        <v>0</v>
      </c>
      <c r="H357" t="b">
        <v>0</v>
      </c>
      <c r="I357" t="b">
        <v>0</v>
      </c>
      <c r="J357" t="b">
        <v>0</v>
      </c>
      <c r="K357" t="b">
        <v>0</v>
      </c>
      <c r="L357" t="b">
        <v>1</v>
      </c>
      <c r="M357" t="s">
        <v>1119</v>
      </c>
      <c r="N357" t="s">
        <v>1606</v>
      </c>
      <c r="O357" t="s">
        <v>2079</v>
      </c>
      <c r="P357" t="s">
        <v>2559</v>
      </c>
      <c r="Q357" s="6" t="s">
        <v>3028</v>
      </c>
      <c r="R357" t="s">
        <v>3487</v>
      </c>
    </row>
    <row r="358" spans="1:18">
      <c r="A358" t="s">
        <v>375</v>
      </c>
      <c r="B358" t="s">
        <v>714</v>
      </c>
      <c r="C358" t="s">
        <v>786</v>
      </c>
      <c r="D358" t="b">
        <v>1</v>
      </c>
      <c r="E358" t="b">
        <v>0</v>
      </c>
      <c r="F358" t="b">
        <v>0</v>
      </c>
      <c r="G358" t="b">
        <v>1</v>
      </c>
      <c r="H358" t="b">
        <v>0</v>
      </c>
      <c r="I358" t="b">
        <v>0</v>
      </c>
      <c r="J358" t="b">
        <v>0</v>
      </c>
      <c r="K358" t="b">
        <v>0</v>
      </c>
      <c r="L358" t="b">
        <v>0</v>
      </c>
      <c r="M358" t="s">
        <v>1120</v>
      </c>
      <c r="N358" t="s">
        <v>1607</v>
      </c>
      <c r="O358" t="s">
        <v>2080</v>
      </c>
      <c r="P358" t="s">
        <v>2560</v>
      </c>
      <c r="Q358" s="6" t="s">
        <v>3029</v>
      </c>
      <c r="R358" t="s">
        <v>3488</v>
      </c>
    </row>
    <row r="359" spans="1:18">
      <c r="A359" t="s">
        <v>376</v>
      </c>
      <c r="B359" t="s">
        <v>540</v>
      </c>
      <c r="C359" t="s">
        <v>786</v>
      </c>
      <c r="D359" t="b">
        <v>1</v>
      </c>
      <c r="E359" t="b">
        <v>0</v>
      </c>
      <c r="F359" t="b">
        <v>0</v>
      </c>
      <c r="G359" t="b">
        <v>0</v>
      </c>
      <c r="H359" t="b">
        <v>0</v>
      </c>
      <c r="I359" t="b">
        <v>0</v>
      </c>
      <c r="J359" t="b">
        <v>0</v>
      </c>
      <c r="K359" t="b">
        <v>0</v>
      </c>
      <c r="L359" t="b">
        <v>0</v>
      </c>
      <c r="M359" t="s">
        <v>1121</v>
      </c>
      <c r="N359" t="s">
        <v>1608</v>
      </c>
      <c r="O359" t="s">
        <v>2081</v>
      </c>
      <c r="P359" t="s">
        <v>2561</v>
      </c>
      <c r="Q359" s="6" t="s">
        <v>3030</v>
      </c>
      <c r="R359" t="s">
        <v>3489</v>
      </c>
    </row>
    <row r="360" spans="1:18">
      <c r="A360" t="s">
        <v>377</v>
      </c>
      <c r="B360" t="s">
        <v>572</v>
      </c>
      <c r="C360" t="s">
        <v>786</v>
      </c>
      <c r="D360" t="b">
        <v>1</v>
      </c>
      <c r="E360" t="b">
        <v>0</v>
      </c>
      <c r="F360" t="b">
        <v>0</v>
      </c>
      <c r="G360" t="b">
        <v>1</v>
      </c>
      <c r="H360" t="b">
        <v>0</v>
      </c>
      <c r="I360" t="b">
        <v>0</v>
      </c>
      <c r="J360" t="b">
        <v>0</v>
      </c>
      <c r="K360" t="b">
        <v>0</v>
      </c>
      <c r="L360" t="b">
        <v>0</v>
      </c>
      <c r="M360" t="s">
        <v>1122</v>
      </c>
      <c r="N360" t="s">
        <v>1609</v>
      </c>
      <c r="O360" t="s">
        <v>2079</v>
      </c>
      <c r="P360" t="s">
        <v>2562</v>
      </c>
      <c r="Q360" s="6" t="s">
        <v>3031</v>
      </c>
      <c r="R360" t="s">
        <v>3490</v>
      </c>
    </row>
    <row r="361" spans="1:18">
      <c r="A361" t="s">
        <v>378</v>
      </c>
      <c r="B361" t="s">
        <v>540</v>
      </c>
      <c r="C361" t="s">
        <v>786</v>
      </c>
      <c r="D361" t="b">
        <v>1</v>
      </c>
      <c r="E361" t="b">
        <v>0</v>
      </c>
      <c r="F361" t="b">
        <v>0</v>
      </c>
      <c r="G361" t="b">
        <v>0</v>
      </c>
      <c r="H361" t="b">
        <v>0</v>
      </c>
      <c r="I361" t="b">
        <v>0</v>
      </c>
      <c r="J361" t="b">
        <v>0</v>
      </c>
      <c r="K361" t="b">
        <v>0</v>
      </c>
      <c r="L361" t="b">
        <v>1</v>
      </c>
      <c r="M361" t="s">
        <v>1123</v>
      </c>
      <c r="N361" t="s">
        <v>1610</v>
      </c>
      <c r="O361" t="s">
        <v>2082</v>
      </c>
      <c r="P361" t="s">
        <v>2563</v>
      </c>
      <c r="Q361" s="6" t="s">
        <v>3032</v>
      </c>
      <c r="R361" t="s">
        <v>3491</v>
      </c>
    </row>
    <row r="362" spans="1:18">
      <c r="A362" t="s">
        <v>379</v>
      </c>
      <c r="B362" t="s">
        <v>715</v>
      </c>
      <c r="C362" t="s">
        <v>786</v>
      </c>
      <c r="D362" t="b">
        <v>1</v>
      </c>
      <c r="E362" t="b">
        <v>0</v>
      </c>
      <c r="F362" t="b">
        <v>0</v>
      </c>
      <c r="G362" t="b">
        <v>0</v>
      </c>
      <c r="H362" t="b">
        <v>0</v>
      </c>
      <c r="I362" t="b">
        <v>0</v>
      </c>
      <c r="J362" t="b">
        <v>0</v>
      </c>
      <c r="K362" t="b">
        <v>0</v>
      </c>
      <c r="L362" t="b">
        <v>0</v>
      </c>
      <c r="M362" t="s">
        <v>1124</v>
      </c>
      <c r="N362" t="s">
        <v>1611</v>
      </c>
      <c r="O362" t="s">
        <v>2083</v>
      </c>
      <c r="P362" t="s">
        <v>2564</v>
      </c>
      <c r="Q362" s="6" t="s">
        <v>3033</v>
      </c>
      <c r="R362" t="s">
        <v>3492</v>
      </c>
    </row>
    <row r="363" spans="1:18">
      <c r="A363" t="s">
        <v>380</v>
      </c>
      <c r="B363" t="s">
        <v>581</v>
      </c>
      <c r="C363" t="s">
        <v>786</v>
      </c>
      <c r="D363" t="b">
        <v>1</v>
      </c>
      <c r="E363" t="b">
        <v>0</v>
      </c>
      <c r="F363" t="b">
        <v>0</v>
      </c>
      <c r="G363" t="b">
        <v>0</v>
      </c>
      <c r="H363" t="b">
        <v>0</v>
      </c>
      <c r="I363" t="b">
        <v>0</v>
      </c>
      <c r="J363" t="b">
        <v>0</v>
      </c>
      <c r="K363" t="b">
        <v>0</v>
      </c>
      <c r="L363" t="b">
        <v>0</v>
      </c>
      <c r="M363" t="s">
        <v>1125</v>
      </c>
      <c r="N363" t="s">
        <v>1612</v>
      </c>
      <c r="O363" t="s">
        <v>2084</v>
      </c>
      <c r="P363" t="s">
        <v>2565</v>
      </c>
      <c r="Q363" s="6" t="s">
        <v>3034</v>
      </c>
      <c r="R363" t="s">
        <v>3493</v>
      </c>
    </row>
    <row r="364" spans="1:18">
      <c r="A364" t="s">
        <v>381</v>
      </c>
      <c r="B364" t="s">
        <v>581</v>
      </c>
      <c r="C364" t="s">
        <v>786</v>
      </c>
      <c r="D364" t="b">
        <v>1</v>
      </c>
      <c r="E364" t="b">
        <v>0</v>
      </c>
      <c r="F364" t="b">
        <v>0</v>
      </c>
      <c r="G364" t="b">
        <v>0</v>
      </c>
      <c r="H364" t="b">
        <v>0</v>
      </c>
      <c r="I364" t="b">
        <v>0</v>
      </c>
      <c r="J364" t="b">
        <v>0</v>
      </c>
      <c r="K364" t="b">
        <v>0</v>
      </c>
      <c r="L364" t="b">
        <v>0</v>
      </c>
      <c r="M364" t="s">
        <v>1126</v>
      </c>
      <c r="N364" t="s">
        <v>1613</v>
      </c>
      <c r="O364" t="s">
        <v>2085</v>
      </c>
      <c r="P364" t="s">
        <v>2566</v>
      </c>
      <c r="Q364" s="6" t="s">
        <v>3035</v>
      </c>
      <c r="R364" t="s">
        <v>3494</v>
      </c>
    </row>
    <row r="365" spans="1:18">
      <c r="A365" t="s">
        <v>382</v>
      </c>
      <c r="B365" t="s">
        <v>716</v>
      </c>
      <c r="C365" t="s">
        <v>786</v>
      </c>
      <c r="D365" t="b">
        <v>1</v>
      </c>
      <c r="E365" t="b">
        <v>0</v>
      </c>
      <c r="F365" t="b">
        <v>0</v>
      </c>
      <c r="G365" t="b">
        <v>0</v>
      </c>
      <c r="H365" t="b">
        <v>0</v>
      </c>
      <c r="I365" t="b">
        <v>0</v>
      </c>
      <c r="J365" t="b">
        <v>0</v>
      </c>
      <c r="K365" t="b">
        <v>0</v>
      </c>
      <c r="L365" t="b">
        <v>0</v>
      </c>
      <c r="M365" t="s">
        <v>1127</v>
      </c>
      <c r="N365" t="s">
        <v>1614</v>
      </c>
      <c r="O365" t="s">
        <v>2086</v>
      </c>
      <c r="P365" t="s">
        <v>2567</v>
      </c>
      <c r="Q365" s="6" t="s">
        <v>3036</v>
      </c>
      <c r="R365" t="s">
        <v>3495</v>
      </c>
    </row>
    <row r="366" spans="1:18">
      <c r="A366" t="s">
        <v>383</v>
      </c>
      <c r="B366" t="s">
        <v>581</v>
      </c>
      <c r="C366" t="s">
        <v>787</v>
      </c>
      <c r="D366" t="b">
        <v>1</v>
      </c>
      <c r="E366" t="b">
        <v>0</v>
      </c>
      <c r="F366" t="b">
        <v>0</v>
      </c>
      <c r="G366" t="b">
        <v>0</v>
      </c>
      <c r="H366" t="b">
        <v>0</v>
      </c>
      <c r="I366" t="b">
        <v>0</v>
      </c>
      <c r="J366" t="b">
        <v>0</v>
      </c>
      <c r="K366" t="b">
        <v>0</v>
      </c>
      <c r="L366" t="b">
        <v>0</v>
      </c>
      <c r="M366" t="s">
        <v>1128</v>
      </c>
      <c r="N366" t="s">
        <v>1615</v>
      </c>
      <c r="O366" t="s">
        <v>2087</v>
      </c>
      <c r="P366" t="s">
        <v>2568</v>
      </c>
      <c r="Q366" s="6" t="s">
        <v>3037</v>
      </c>
      <c r="R366" t="s">
        <v>3496</v>
      </c>
    </row>
    <row r="367" spans="1:18">
      <c r="A367" t="s">
        <v>384</v>
      </c>
      <c r="B367" t="s">
        <v>605</v>
      </c>
      <c r="C367" t="s">
        <v>787</v>
      </c>
      <c r="D367" t="b">
        <v>1</v>
      </c>
      <c r="E367" t="b">
        <v>0</v>
      </c>
      <c r="F367" t="b">
        <v>0</v>
      </c>
      <c r="G367" t="b">
        <v>0</v>
      </c>
      <c r="H367" t="b">
        <v>0</v>
      </c>
      <c r="I367" t="b">
        <v>0</v>
      </c>
      <c r="J367" t="b">
        <v>0</v>
      </c>
      <c r="K367" t="b">
        <v>0</v>
      </c>
      <c r="L367" t="b">
        <v>0</v>
      </c>
      <c r="M367" t="s">
        <v>1129</v>
      </c>
      <c r="N367" t="s">
        <v>1616</v>
      </c>
      <c r="O367" t="s">
        <v>2088</v>
      </c>
      <c r="P367" t="s">
        <v>2569</v>
      </c>
      <c r="Q367" s="6" t="s">
        <v>3038</v>
      </c>
      <c r="R367" t="s">
        <v>3497</v>
      </c>
    </row>
    <row r="368" spans="1:18">
      <c r="A368" t="s">
        <v>385</v>
      </c>
      <c r="B368" t="s">
        <v>717</v>
      </c>
      <c r="C368" t="s">
        <v>787</v>
      </c>
      <c r="D368" t="b">
        <v>1</v>
      </c>
      <c r="E368" t="b">
        <v>0</v>
      </c>
      <c r="F368" t="b">
        <v>0</v>
      </c>
      <c r="G368" t="b">
        <v>0</v>
      </c>
      <c r="H368" t="b">
        <v>0</v>
      </c>
      <c r="I368" t="b">
        <v>0</v>
      </c>
      <c r="J368" t="b">
        <v>0</v>
      </c>
      <c r="K368" t="b">
        <v>0</v>
      </c>
      <c r="L368" t="b">
        <v>0</v>
      </c>
      <c r="M368" t="s">
        <v>1130</v>
      </c>
      <c r="N368" t="s">
        <v>1617</v>
      </c>
      <c r="O368" t="s">
        <v>2089</v>
      </c>
      <c r="P368" t="s">
        <v>2570</v>
      </c>
      <c r="Q368" s="6" t="s">
        <v>3039</v>
      </c>
      <c r="R368" t="s">
        <v>3498</v>
      </c>
    </row>
    <row r="369" spans="1:18">
      <c r="A369" t="s">
        <v>386</v>
      </c>
      <c r="B369" t="s">
        <v>559</v>
      </c>
      <c r="C369" t="s">
        <v>787</v>
      </c>
      <c r="D369" t="b">
        <v>1</v>
      </c>
      <c r="E369" t="b">
        <v>0</v>
      </c>
      <c r="F369" t="b">
        <v>0</v>
      </c>
      <c r="G369" t="b">
        <v>0</v>
      </c>
      <c r="H369" t="b">
        <v>0</v>
      </c>
      <c r="I369" t="b">
        <v>0</v>
      </c>
      <c r="J369" t="b">
        <v>0</v>
      </c>
      <c r="K369" t="b">
        <v>0</v>
      </c>
      <c r="L369" t="b">
        <v>0</v>
      </c>
      <c r="M369" t="s">
        <v>1131</v>
      </c>
      <c r="N369" t="s">
        <v>1618</v>
      </c>
      <c r="O369" t="s">
        <v>2090</v>
      </c>
      <c r="P369" t="s">
        <v>2571</v>
      </c>
      <c r="Q369" s="6" t="s">
        <v>3040</v>
      </c>
      <c r="R369" t="s">
        <v>3499</v>
      </c>
    </row>
    <row r="370" spans="1:18">
      <c r="A370" t="s">
        <v>387</v>
      </c>
      <c r="B370" t="s">
        <v>605</v>
      </c>
      <c r="C370" t="s">
        <v>787</v>
      </c>
      <c r="D370" t="b">
        <v>1</v>
      </c>
      <c r="E370" t="b">
        <v>0</v>
      </c>
      <c r="F370" t="b">
        <v>0</v>
      </c>
      <c r="G370" t="b">
        <v>0</v>
      </c>
      <c r="H370" t="b">
        <v>0</v>
      </c>
      <c r="I370" t="b">
        <v>0</v>
      </c>
      <c r="J370" t="b">
        <v>0</v>
      </c>
      <c r="K370" t="b">
        <v>0</v>
      </c>
      <c r="L370" t="b">
        <v>0</v>
      </c>
      <c r="M370" t="s">
        <v>1132</v>
      </c>
      <c r="N370" t="s">
        <v>1619</v>
      </c>
      <c r="O370" t="s">
        <v>2091</v>
      </c>
      <c r="P370" t="s">
        <v>2572</v>
      </c>
      <c r="Q370" s="6" t="s">
        <v>3041</v>
      </c>
      <c r="R370" t="s">
        <v>3500</v>
      </c>
    </row>
    <row r="371" spans="1:18">
      <c r="A371" t="s">
        <v>388</v>
      </c>
      <c r="B371" t="s">
        <v>572</v>
      </c>
      <c r="C371" t="s">
        <v>787</v>
      </c>
      <c r="D371" t="b">
        <v>1</v>
      </c>
      <c r="E371" t="b">
        <v>0</v>
      </c>
      <c r="F371" t="b">
        <v>0</v>
      </c>
      <c r="G371" t="b">
        <v>0</v>
      </c>
      <c r="H371" t="b">
        <v>0</v>
      </c>
      <c r="I371" t="b">
        <v>0</v>
      </c>
      <c r="J371" t="b">
        <v>0</v>
      </c>
      <c r="K371" t="b">
        <v>0</v>
      </c>
      <c r="L371" t="b">
        <v>1</v>
      </c>
      <c r="M371" t="s">
        <v>1133</v>
      </c>
      <c r="N371" t="s">
        <v>1620</v>
      </c>
      <c r="O371" t="s">
        <v>2092</v>
      </c>
      <c r="P371" t="s">
        <v>2573</v>
      </c>
      <c r="Q371" s="6" t="s">
        <v>3042</v>
      </c>
      <c r="R371" t="s">
        <v>3501</v>
      </c>
    </row>
    <row r="372" spans="1:18">
      <c r="A372" t="s">
        <v>389</v>
      </c>
      <c r="B372" t="s">
        <v>540</v>
      </c>
      <c r="C372" t="s">
        <v>787</v>
      </c>
      <c r="D372" t="b">
        <v>1</v>
      </c>
      <c r="E372" t="b">
        <v>0</v>
      </c>
      <c r="F372" t="b">
        <v>0</v>
      </c>
      <c r="G372" t="b">
        <v>0</v>
      </c>
      <c r="H372" t="b">
        <v>0</v>
      </c>
      <c r="I372" t="b">
        <v>0</v>
      </c>
      <c r="J372" t="b">
        <v>0</v>
      </c>
      <c r="K372" t="b">
        <v>0</v>
      </c>
      <c r="L372" t="b">
        <v>0</v>
      </c>
      <c r="M372" t="s">
        <v>1134</v>
      </c>
      <c r="N372" t="s">
        <v>1621</v>
      </c>
      <c r="O372" t="s">
        <v>2093</v>
      </c>
      <c r="P372" t="s">
        <v>2574</v>
      </c>
      <c r="Q372" s="6" t="s">
        <v>3043</v>
      </c>
      <c r="R372" t="s">
        <v>3502</v>
      </c>
    </row>
    <row r="373" spans="1:18">
      <c r="A373" t="s">
        <v>390</v>
      </c>
      <c r="B373" t="s">
        <v>718</v>
      </c>
      <c r="C373" t="s">
        <v>787</v>
      </c>
      <c r="D373" t="b">
        <v>1</v>
      </c>
      <c r="E373" t="b">
        <v>0</v>
      </c>
      <c r="F373" t="b">
        <v>0</v>
      </c>
      <c r="G373" t="b">
        <v>0</v>
      </c>
      <c r="H373" t="b">
        <v>0</v>
      </c>
      <c r="I373" t="b">
        <v>0</v>
      </c>
      <c r="J373" t="b">
        <v>0</v>
      </c>
      <c r="K373" t="b">
        <v>0</v>
      </c>
      <c r="L373" t="b">
        <v>0</v>
      </c>
      <c r="M373" t="s">
        <v>1135</v>
      </c>
      <c r="N373" t="s">
        <v>1622</v>
      </c>
      <c r="O373" t="s">
        <v>2094</v>
      </c>
      <c r="P373" t="s">
        <v>2575</v>
      </c>
      <c r="Q373" s="6" t="s">
        <v>3044</v>
      </c>
      <c r="R373" t="s">
        <v>3503</v>
      </c>
    </row>
    <row r="374" spans="1:18">
      <c r="A374" t="s">
        <v>391</v>
      </c>
      <c r="B374" t="s">
        <v>719</v>
      </c>
      <c r="C374" t="s">
        <v>788</v>
      </c>
      <c r="D374" t="b">
        <v>1</v>
      </c>
      <c r="E374" t="b">
        <v>0</v>
      </c>
      <c r="F374" t="b">
        <v>0</v>
      </c>
      <c r="G374" t="b">
        <v>0</v>
      </c>
      <c r="H374" t="b">
        <v>0</v>
      </c>
      <c r="I374" t="b">
        <v>0</v>
      </c>
      <c r="J374" t="b">
        <v>0</v>
      </c>
      <c r="K374" t="b">
        <v>0</v>
      </c>
      <c r="L374" t="b">
        <v>0</v>
      </c>
      <c r="M374" t="s">
        <v>1136</v>
      </c>
      <c r="N374" t="s">
        <v>1623</v>
      </c>
      <c r="O374" t="s">
        <v>2095</v>
      </c>
      <c r="P374" t="s">
        <v>2576</v>
      </c>
      <c r="Q374" s="6" t="s">
        <v>3045</v>
      </c>
      <c r="R374" t="s">
        <v>3504</v>
      </c>
    </row>
    <row r="375" spans="1:18">
      <c r="A375" t="s">
        <v>392</v>
      </c>
      <c r="B375" t="s">
        <v>613</v>
      </c>
      <c r="C375" t="s">
        <v>788</v>
      </c>
      <c r="D375" t="b">
        <v>1</v>
      </c>
      <c r="E375" t="b">
        <v>0</v>
      </c>
      <c r="F375" t="b">
        <v>0</v>
      </c>
      <c r="G375" t="b">
        <v>0</v>
      </c>
      <c r="H375" t="b">
        <v>0</v>
      </c>
      <c r="I375" t="b">
        <v>0</v>
      </c>
      <c r="J375" t="b">
        <v>0</v>
      </c>
      <c r="K375" t="b">
        <v>0</v>
      </c>
      <c r="L375" t="b">
        <v>0</v>
      </c>
      <c r="M375" t="s">
        <v>1137</v>
      </c>
      <c r="N375" t="s">
        <v>1624</v>
      </c>
      <c r="O375" t="s">
        <v>2096</v>
      </c>
      <c r="P375" t="s">
        <v>2577</v>
      </c>
      <c r="Q375" s="6" t="s">
        <v>3046</v>
      </c>
      <c r="R375" t="s">
        <v>3505</v>
      </c>
    </row>
    <row r="376" spans="1:18">
      <c r="A376" t="s">
        <v>393</v>
      </c>
      <c r="B376" t="s">
        <v>662</v>
      </c>
      <c r="C376" t="s">
        <v>788</v>
      </c>
      <c r="D376" t="b">
        <v>1</v>
      </c>
      <c r="E376" t="b">
        <v>0</v>
      </c>
      <c r="F376" t="b">
        <v>0</v>
      </c>
      <c r="G376" t="b">
        <v>0</v>
      </c>
      <c r="H376" t="b">
        <v>0</v>
      </c>
      <c r="I376" t="b">
        <v>0</v>
      </c>
      <c r="J376" t="b">
        <v>0</v>
      </c>
      <c r="K376" t="b">
        <v>0</v>
      </c>
      <c r="L376" t="b">
        <v>0</v>
      </c>
      <c r="M376" t="s">
        <v>1138</v>
      </c>
      <c r="N376" t="s">
        <v>1625</v>
      </c>
      <c r="O376" t="s">
        <v>2097</v>
      </c>
      <c r="P376" t="s">
        <v>2578</v>
      </c>
      <c r="Q376" s="6" t="s">
        <v>3047</v>
      </c>
      <c r="R376" t="s">
        <v>3506</v>
      </c>
    </row>
    <row r="377" spans="1:18">
      <c r="A377" t="s">
        <v>394</v>
      </c>
      <c r="B377" t="s">
        <v>605</v>
      </c>
      <c r="C377" t="s">
        <v>788</v>
      </c>
      <c r="D377" t="b">
        <v>1</v>
      </c>
      <c r="E377" t="b">
        <v>0</v>
      </c>
      <c r="F377" t="b">
        <v>0</v>
      </c>
      <c r="G377" t="b">
        <v>0</v>
      </c>
      <c r="H377" t="b">
        <v>0</v>
      </c>
      <c r="I377" t="b">
        <v>0</v>
      </c>
      <c r="J377" t="b">
        <v>0</v>
      </c>
      <c r="K377" t="b">
        <v>0</v>
      </c>
      <c r="L377" t="b">
        <v>0</v>
      </c>
      <c r="M377" t="s">
        <v>1139</v>
      </c>
      <c r="N377" t="s">
        <v>1626</v>
      </c>
      <c r="O377" t="s">
        <v>2098</v>
      </c>
      <c r="P377" t="s">
        <v>2579</v>
      </c>
      <c r="Q377" s="6" t="s">
        <v>3048</v>
      </c>
      <c r="R377" t="s">
        <v>3507</v>
      </c>
    </row>
    <row r="378" spans="1:18">
      <c r="A378" t="s">
        <v>395</v>
      </c>
      <c r="B378" t="s">
        <v>674</v>
      </c>
      <c r="C378" t="s">
        <v>788</v>
      </c>
      <c r="D378" t="b">
        <v>1</v>
      </c>
      <c r="E378" t="b">
        <v>0</v>
      </c>
      <c r="F378" t="b">
        <v>0</v>
      </c>
      <c r="G378" t="b">
        <v>0</v>
      </c>
      <c r="H378" t="b">
        <v>0</v>
      </c>
      <c r="I378" t="b">
        <v>0</v>
      </c>
      <c r="J378" t="b">
        <v>0</v>
      </c>
      <c r="K378" t="b">
        <v>0</v>
      </c>
      <c r="L378" t="b">
        <v>0</v>
      </c>
      <c r="M378" t="s">
        <v>1140</v>
      </c>
      <c r="N378" t="s">
        <v>1627</v>
      </c>
      <c r="O378" t="s">
        <v>2099</v>
      </c>
      <c r="P378" t="s">
        <v>2580</v>
      </c>
      <c r="Q378" s="6" t="s">
        <v>3049</v>
      </c>
      <c r="R378" t="s">
        <v>3508</v>
      </c>
    </row>
    <row r="379" spans="1:18">
      <c r="A379" t="s">
        <v>396</v>
      </c>
      <c r="B379" t="s">
        <v>720</v>
      </c>
      <c r="C379" t="s">
        <v>788</v>
      </c>
      <c r="D379" t="b">
        <v>1</v>
      </c>
      <c r="E379" t="b">
        <v>0</v>
      </c>
      <c r="F379" t="b">
        <v>0</v>
      </c>
      <c r="G379" t="b">
        <v>0</v>
      </c>
      <c r="H379" t="b">
        <v>0</v>
      </c>
      <c r="I379" t="b">
        <v>0</v>
      </c>
      <c r="J379" t="b">
        <v>0</v>
      </c>
      <c r="K379" t="b">
        <v>0</v>
      </c>
      <c r="L379" t="b">
        <v>0</v>
      </c>
      <c r="M379" t="s">
        <v>1141</v>
      </c>
      <c r="N379" t="s">
        <v>1628</v>
      </c>
      <c r="O379" t="s">
        <v>2100</v>
      </c>
      <c r="P379" t="s">
        <v>2581</v>
      </c>
      <c r="Q379" s="6" t="s">
        <v>3050</v>
      </c>
      <c r="R379" t="s">
        <v>3509</v>
      </c>
    </row>
    <row r="380" spans="1:18">
      <c r="A380" t="s">
        <v>397</v>
      </c>
      <c r="B380" t="s">
        <v>721</v>
      </c>
      <c r="C380" t="s">
        <v>788</v>
      </c>
      <c r="D380" t="b">
        <v>1</v>
      </c>
      <c r="E380" t="b">
        <v>0</v>
      </c>
      <c r="F380" t="b">
        <v>0</v>
      </c>
      <c r="G380" t="b">
        <v>0</v>
      </c>
      <c r="H380" t="b">
        <v>0</v>
      </c>
      <c r="I380" t="b">
        <v>0</v>
      </c>
      <c r="J380" t="b">
        <v>0</v>
      </c>
      <c r="K380" t="b">
        <v>0</v>
      </c>
      <c r="L380" t="b">
        <v>0</v>
      </c>
      <c r="M380" t="s">
        <v>1142</v>
      </c>
      <c r="O380" t="s">
        <v>2101</v>
      </c>
      <c r="P380" t="s">
        <v>2582</v>
      </c>
      <c r="Q380" s="6" t="s">
        <v>3051</v>
      </c>
      <c r="R380" t="s">
        <v>3510</v>
      </c>
    </row>
    <row r="381" spans="1:18">
      <c r="A381" t="s">
        <v>398</v>
      </c>
      <c r="B381" t="s">
        <v>722</v>
      </c>
      <c r="C381" t="s">
        <v>788</v>
      </c>
      <c r="D381" t="b">
        <v>1</v>
      </c>
      <c r="E381" t="b">
        <v>0</v>
      </c>
      <c r="F381" t="b">
        <v>0</v>
      </c>
      <c r="G381" t="b">
        <v>0</v>
      </c>
      <c r="H381" t="b">
        <v>0</v>
      </c>
      <c r="I381" t="b">
        <v>0</v>
      </c>
      <c r="J381" t="b">
        <v>0</v>
      </c>
      <c r="K381" t="b">
        <v>0</v>
      </c>
      <c r="L381" t="b">
        <v>0</v>
      </c>
      <c r="M381" t="s">
        <v>1143</v>
      </c>
      <c r="N381" t="s">
        <v>1629</v>
      </c>
      <c r="O381" t="s">
        <v>2102</v>
      </c>
      <c r="P381" t="s">
        <v>2583</v>
      </c>
      <c r="Q381" s="6" t="s">
        <v>3052</v>
      </c>
      <c r="R381" t="s">
        <v>3511</v>
      </c>
    </row>
    <row r="382" spans="1:18">
      <c r="A382" t="s">
        <v>399</v>
      </c>
      <c r="B382" t="s">
        <v>723</v>
      </c>
      <c r="C382" t="s">
        <v>788</v>
      </c>
      <c r="D382" t="b">
        <v>1</v>
      </c>
      <c r="E382" t="b">
        <v>0</v>
      </c>
      <c r="F382" t="b">
        <v>0</v>
      </c>
      <c r="G382" t="b">
        <v>0</v>
      </c>
      <c r="H382" t="b">
        <v>0</v>
      </c>
      <c r="I382" t="b">
        <v>0</v>
      </c>
      <c r="J382" t="b">
        <v>1</v>
      </c>
      <c r="K382" t="b">
        <v>0</v>
      </c>
      <c r="L382" t="b">
        <v>0</v>
      </c>
      <c r="M382" t="s">
        <v>1144</v>
      </c>
      <c r="N382" t="s">
        <v>1630</v>
      </c>
      <c r="O382" t="s">
        <v>2103</v>
      </c>
      <c r="P382" t="s">
        <v>2584</v>
      </c>
      <c r="Q382" s="6" t="s">
        <v>3053</v>
      </c>
      <c r="R382" t="s">
        <v>3512</v>
      </c>
    </row>
    <row r="383" spans="1:18">
      <c r="A383" t="s">
        <v>400</v>
      </c>
      <c r="B383" t="s">
        <v>724</v>
      </c>
      <c r="C383" t="s">
        <v>788</v>
      </c>
      <c r="D383" t="b">
        <v>1</v>
      </c>
      <c r="E383" t="b">
        <v>0</v>
      </c>
      <c r="F383" t="b">
        <v>0</v>
      </c>
      <c r="G383" t="b">
        <v>0</v>
      </c>
      <c r="H383" t="b">
        <v>0</v>
      </c>
      <c r="I383" t="b">
        <v>0</v>
      </c>
      <c r="J383" t="b">
        <v>0</v>
      </c>
      <c r="K383" t="b">
        <v>0</v>
      </c>
      <c r="L383" t="b">
        <v>0</v>
      </c>
      <c r="M383" t="s">
        <v>1145</v>
      </c>
      <c r="N383" t="s">
        <v>1631</v>
      </c>
      <c r="O383" t="s">
        <v>2104</v>
      </c>
      <c r="P383" t="s">
        <v>2585</v>
      </c>
      <c r="Q383" s="6" t="s">
        <v>3054</v>
      </c>
      <c r="R383" t="s">
        <v>3513</v>
      </c>
    </row>
    <row r="384" spans="1:18">
      <c r="A384" t="s">
        <v>401</v>
      </c>
      <c r="B384" t="s">
        <v>725</v>
      </c>
      <c r="C384" t="s">
        <v>788</v>
      </c>
      <c r="D384" t="b">
        <v>1</v>
      </c>
      <c r="E384" t="b">
        <v>0</v>
      </c>
      <c r="F384" t="b">
        <v>0</v>
      </c>
      <c r="G384" t="b">
        <v>0</v>
      </c>
      <c r="H384" t="b">
        <v>0</v>
      </c>
      <c r="I384" t="b">
        <v>0</v>
      </c>
      <c r="J384" t="b">
        <v>0</v>
      </c>
      <c r="K384" t="b">
        <v>0</v>
      </c>
      <c r="L384" t="b">
        <v>0</v>
      </c>
      <c r="M384" t="s">
        <v>1146</v>
      </c>
      <c r="N384" t="s">
        <v>1632</v>
      </c>
      <c r="O384" t="s">
        <v>2105</v>
      </c>
      <c r="P384" t="s">
        <v>2586</v>
      </c>
      <c r="Q384" s="6" t="s">
        <v>3055</v>
      </c>
      <c r="R384" t="s">
        <v>3514</v>
      </c>
    </row>
    <row r="385" spans="1:18">
      <c r="A385" t="s">
        <v>402</v>
      </c>
      <c r="B385" t="s">
        <v>726</v>
      </c>
      <c r="C385" t="s">
        <v>788</v>
      </c>
      <c r="D385" t="b">
        <v>1</v>
      </c>
      <c r="E385" t="b">
        <v>0</v>
      </c>
      <c r="F385" t="b">
        <v>0</v>
      </c>
      <c r="G385" t="b">
        <v>0</v>
      </c>
      <c r="H385" t="b">
        <v>0</v>
      </c>
      <c r="I385" t="b">
        <v>0</v>
      </c>
      <c r="J385" t="b">
        <v>0</v>
      </c>
      <c r="K385" t="b">
        <v>0</v>
      </c>
      <c r="L385" t="b">
        <v>0</v>
      </c>
      <c r="M385" t="s">
        <v>1147</v>
      </c>
      <c r="N385" t="s">
        <v>1633</v>
      </c>
      <c r="O385" t="s">
        <v>2106</v>
      </c>
      <c r="P385" t="s">
        <v>2587</v>
      </c>
      <c r="Q385" s="6" t="s">
        <v>3056</v>
      </c>
      <c r="R385" t="s">
        <v>3515</v>
      </c>
    </row>
    <row r="386" spans="1:18">
      <c r="A386" t="s">
        <v>403</v>
      </c>
      <c r="B386" t="s">
        <v>540</v>
      </c>
      <c r="C386" t="s">
        <v>789</v>
      </c>
      <c r="D386" t="b">
        <v>1</v>
      </c>
      <c r="E386" t="b">
        <v>0</v>
      </c>
      <c r="F386" t="b">
        <v>0</v>
      </c>
      <c r="G386" t="b">
        <v>0</v>
      </c>
      <c r="H386" t="b">
        <v>0</v>
      </c>
      <c r="I386" t="b">
        <v>0</v>
      </c>
      <c r="J386" t="b">
        <v>0</v>
      </c>
      <c r="K386" t="b">
        <v>0</v>
      </c>
      <c r="L386" t="b">
        <v>0</v>
      </c>
      <c r="M386" t="s">
        <v>1148</v>
      </c>
      <c r="N386" t="s">
        <v>1634</v>
      </c>
      <c r="O386" t="s">
        <v>2067</v>
      </c>
      <c r="P386" t="s">
        <v>2557</v>
      </c>
      <c r="Q386" s="6" t="s">
        <v>3057</v>
      </c>
      <c r="R386" t="s">
        <v>3516</v>
      </c>
    </row>
    <row r="387" spans="1:18">
      <c r="A387" t="s">
        <v>404</v>
      </c>
      <c r="B387" t="s">
        <v>727</v>
      </c>
      <c r="C387" t="s">
        <v>789</v>
      </c>
      <c r="D387" t="b">
        <v>1</v>
      </c>
      <c r="E387" t="b">
        <v>0</v>
      </c>
      <c r="F387" t="b">
        <v>0</v>
      </c>
      <c r="G387" t="b">
        <v>0</v>
      </c>
      <c r="H387" t="b">
        <v>0</v>
      </c>
      <c r="I387" t="b">
        <v>0</v>
      </c>
      <c r="J387" t="b">
        <v>0</v>
      </c>
      <c r="K387" t="b">
        <v>0</v>
      </c>
      <c r="L387" t="b">
        <v>0</v>
      </c>
      <c r="M387" t="s">
        <v>1149</v>
      </c>
      <c r="N387" t="s">
        <v>1635</v>
      </c>
      <c r="O387" t="s">
        <v>2107</v>
      </c>
      <c r="P387" t="s">
        <v>2588</v>
      </c>
      <c r="Q387" s="6" t="s">
        <v>3058</v>
      </c>
      <c r="R387" t="s">
        <v>3517</v>
      </c>
    </row>
    <row r="388" spans="1:18">
      <c r="A388" t="s">
        <v>405</v>
      </c>
      <c r="B388" t="s">
        <v>728</v>
      </c>
      <c r="C388" t="s">
        <v>789</v>
      </c>
      <c r="D388" t="b">
        <v>1</v>
      </c>
      <c r="E388" t="b">
        <v>0</v>
      </c>
      <c r="F388" t="b">
        <v>0</v>
      </c>
      <c r="G388" t="b">
        <v>0</v>
      </c>
      <c r="H388" t="b">
        <v>0</v>
      </c>
      <c r="I388" t="b">
        <v>0</v>
      </c>
      <c r="J388" t="b">
        <v>0</v>
      </c>
      <c r="K388" t="b">
        <v>0</v>
      </c>
      <c r="L388" t="b">
        <v>0</v>
      </c>
      <c r="M388" t="s">
        <v>1150</v>
      </c>
      <c r="N388" t="s">
        <v>1636</v>
      </c>
      <c r="O388" t="s">
        <v>2108</v>
      </c>
      <c r="P388" t="s">
        <v>2589</v>
      </c>
      <c r="Q388" s="6" t="s">
        <v>3059</v>
      </c>
      <c r="R388" t="s">
        <v>3518</v>
      </c>
    </row>
    <row r="389" spans="1:18">
      <c r="A389" t="s">
        <v>406</v>
      </c>
      <c r="B389" t="s">
        <v>540</v>
      </c>
      <c r="C389" t="s">
        <v>789</v>
      </c>
      <c r="D389" t="b">
        <v>1</v>
      </c>
      <c r="E389" t="b">
        <v>0</v>
      </c>
      <c r="F389" t="b">
        <v>0</v>
      </c>
      <c r="G389" t="b">
        <v>0</v>
      </c>
      <c r="H389" t="b">
        <v>0</v>
      </c>
      <c r="I389" t="b">
        <v>0</v>
      </c>
      <c r="J389" t="b">
        <v>0</v>
      </c>
      <c r="K389" t="b">
        <v>0</v>
      </c>
      <c r="L389" t="b">
        <v>0</v>
      </c>
      <c r="M389" t="s">
        <v>1151</v>
      </c>
      <c r="N389" t="s">
        <v>1637</v>
      </c>
      <c r="O389" t="s">
        <v>2109</v>
      </c>
      <c r="P389" t="s">
        <v>2590</v>
      </c>
      <c r="Q389" s="6" t="s">
        <v>3060</v>
      </c>
      <c r="R389" t="s">
        <v>3519</v>
      </c>
    </row>
    <row r="390" spans="1:18">
      <c r="A390" t="s">
        <v>407</v>
      </c>
      <c r="B390" t="s">
        <v>729</v>
      </c>
      <c r="C390" t="s">
        <v>789</v>
      </c>
      <c r="D390" t="b">
        <v>1</v>
      </c>
      <c r="E390" t="b">
        <v>0</v>
      </c>
      <c r="F390" t="b">
        <v>0</v>
      </c>
      <c r="G390" t="b">
        <v>0</v>
      </c>
      <c r="H390" t="b">
        <v>0</v>
      </c>
      <c r="I390" t="b">
        <v>0</v>
      </c>
      <c r="J390" t="b">
        <v>1</v>
      </c>
      <c r="K390" t="b">
        <v>0</v>
      </c>
      <c r="L390" t="b">
        <v>0</v>
      </c>
      <c r="M390" t="s">
        <v>1152</v>
      </c>
      <c r="N390" t="s">
        <v>1638</v>
      </c>
      <c r="O390" t="s">
        <v>2103</v>
      </c>
      <c r="P390" t="s">
        <v>2591</v>
      </c>
      <c r="Q390" s="6" t="s">
        <v>3061</v>
      </c>
      <c r="R390" t="s">
        <v>3520</v>
      </c>
    </row>
    <row r="391" spans="1:18">
      <c r="A391" t="s">
        <v>408</v>
      </c>
      <c r="B391" t="s">
        <v>698</v>
      </c>
      <c r="C391" t="s">
        <v>789</v>
      </c>
      <c r="D391" t="b">
        <v>1</v>
      </c>
      <c r="E391" t="b">
        <v>0</v>
      </c>
      <c r="F391" t="b">
        <v>0</v>
      </c>
      <c r="G391" t="b">
        <v>1</v>
      </c>
      <c r="H391" t="b">
        <v>0</v>
      </c>
      <c r="I391" t="b">
        <v>0</v>
      </c>
      <c r="J391" t="b">
        <v>0</v>
      </c>
      <c r="K391" t="b">
        <v>0</v>
      </c>
      <c r="L391" t="b">
        <v>0</v>
      </c>
      <c r="M391" t="s">
        <v>1153</v>
      </c>
      <c r="N391" t="s">
        <v>1639</v>
      </c>
      <c r="O391" t="s">
        <v>2110</v>
      </c>
      <c r="P391" t="s">
        <v>2520</v>
      </c>
      <c r="Q391" s="6" t="s">
        <v>3062</v>
      </c>
      <c r="R391" t="s">
        <v>3521</v>
      </c>
    </row>
    <row r="392" spans="1:18">
      <c r="A392" t="s">
        <v>409</v>
      </c>
      <c r="B392" t="s">
        <v>613</v>
      </c>
      <c r="C392" t="s">
        <v>789</v>
      </c>
      <c r="D392" t="b">
        <v>1</v>
      </c>
      <c r="E392" t="b">
        <v>0</v>
      </c>
      <c r="F392" t="b">
        <v>0</v>
      </c>
      <c r="G392" t="b">
        <v>0</v>
      </c>
      <c r="H392" t="b">
        <v>0</v>
      </c>
      <c r="I392" t="b">
        <v>0</v>
      </c>
      <c r="J392" t="b">
        <v>0</v>
      </c>
      <c r="K392" t="b">
        <v>0</v>
      </c>
      <c r="L392" t="b">
        <v>0</v>
      </c>
      <c r="M392" t="s">
        <v>1154</v>
      </c>
      <c r="N392" t="s">
        <v>1640</v>
      </c>
      <c r="O392" t="s">
        <v>2111</v>
      </c>
      <c r="P392" t="s">
        <v>2592</v>
      </c>
      <c r="Q392" s="6" t="s">
        <v>3063</v>
      </c>
      <c r="R392" t="s">
        <v>3522</v>
      </c>
    </row>
    <row r="393" spans="1:18">
      <c r="A393" t="s">
        <v>410</v>
      </c>
      <c r="B393" t="s">
        <v>730</v>
      </c>
      <c r="C393" t="s">
        <v>789</v>
      </c>
      <c r="D393" t="b">
        <v>1</v>
      </c>
      <c r="E393" t="b">
        <v>0</v>
      </c>
      <c r="F393" t="b">
        <v>0</v>
      </c>
      <c r="G393" t="b">
        <v>0</v>
      </c>
      <c r="H393" t="b">
        <v>0</v>
      </c>
      <c r="I393" t="b">
        <v>0</v>
      </c>
      <c r="J393" t="b">
        <v>0</v>
      </c>
      <c r="K393" t="b">
        <v>0</v>
      </c>
      <c r="L393" t="b">
        <v>0</v>
      </c>
      <c r="M393" t="s">
        <v>1155</v>
      </c>
      <c r="N393" t="s">
        <v>1641</v>
      </c>
      <c r="O393" t="s">
        <v>2112</v>
      </c>
      <c r="P393" t="s">
        <v>2593</v>
      </c>
      <c r="Q393" s="6" t="s">
        <v>3064</v>
      </c>
      <c r="R393" t="s">
        <v>3523</v>
      </c>
    </row>
    <row r="394" spans="1:18">
      <c r="A394" t="s">
        <v>411</v>
      </c>
      <c r="B394" t="s">
        <v>731</v>
      </c>
      <c r="C394" t="s">
        <v>789</v>
      </c>
      <c r="D394" t="b">
        <v>1</v>
      </c>
      <c r="E394" t="b">
        <v>0</v>
      </c>
      <c r="F394" t="b">
        <v>0</v>
      </c>
      <c r="G394" t="b">
        <v>0</v>
      </c>
      <c r="H394" t="b">
        <v>0</v>
      </c>
      <c r="I394" t="b">
        <v>0</v>
      </c>
      <c r="J394" t="b">
        <v>0</v>
      </c>
      <c r="K394" t="b">
        <v>0</v>
      </c>
      <c r="L394" t="b">
        <v>0</v>
      </c>
      <c r="M394" t="s">
        <v>1156</v>
      </c>
      <c r="N394" t="s">
        <v>1642</v>
      </c>
      <c r="O394" t="s">
        <v>2113</v>
      </c>
      <c r="P394" t="s">
        <v>2594</v>
      </c>
      <c r="Q394" s="6" t="s">
        <v>3065</v>
      </c>
      <c r="R394" t="s">
        <v>3524</v>
      </c>
    </row>
    <row r="395" spans="1:18">
      <c r="A395" t="s">
        <v>412</v>
      </c>
      <c r="B395" t="s">
        <v>673</v>
      </c>
      <c r="C395" t="s">
        <v>790</v>
      </c>
      <c r="D395" t="b">
        <v>1</v>
      </c>
      <c r="E395" t="b">
        <v>0</v>
      </c>
      <c r="F395" t="b">
        <v>0</v>
      </c>
      <c r="G395" t="b">
        <v>0</v>
      </c>
      <c r="H395" t="b">
        <v>0</v>
      </c>
      <c r="I395" t="b">
        <v>0</v>
      </c>
      <c r="J395" t="b">
        <v>0</v>
      </c>
      <c r="K395" t="b">
        <v>0</v>
      </c>
      <c r="L395" t="b">
        <v>0</v>
      </c>
      <c r="M395" t="s">
        <v>1157</v>
      </c>
      <c r="N395" t="s">
        <v>1643</v>
      </c>
      <c r="O395" t="s">
        <v>2114</v>
      </c>
      <c r="P395" t="s">
        <v>2595</v>
      </c>
      <c r="Q395" s="6" t="s">
        <v>3066</v>
      </c>
      <c r="R395" t="s">
        <v>3525</v>
      </c>
    </row>
    <row r="396" spans="1:18">
      <c r="A396" t="s">
        <v>413</v>
      </c>
      <c r="B396" t="s">
        <v>605</v>
      </c>
      <c r="C396" t="s">
        <v>790</v>
      </c>
      <c r="D396" t="b">
        <v>1</v>
      </c>
      <c r="E396" t="b">
        <v>0</v>
      </c>
      <c r="F396" t="b">
        <v>0</v>
      </c>
      <c r="G396" t="b">
        <v>0</v>
      </c>
      <c r="H396" t="b">
        <v>0</v>
      </c>
      <c r="I396" t="b">
        <v>0</v>
      </c>
      <c r="J396" t="b">
        <v>0</v>
      </c>
      <c r="K396" t="b">
        <v>0</v>
      </c>
      <c r="L396" t="b">
        <v>0</v>
      </c>
      <c r="M396" t="s">
        <v>1158</v>
      </c>
      <c r="N396" t="s">
        <v>1644</v>
      </c>
      <c r="O396" t="s">
        <v>2115</v>
      </c>
      <c r="P396" t="s">
        <v>2596</v>
      </c>
      <c r="Q396" s="6" t="s">
        <v>3067</v>
      </c>
      <c r="R396" t="s">
        <v>3526</v>
      </c>
    </row>
    <row r="397" spans="1:18">
      <c r="A397" t="s">
        <v>414</v>
      </c>
      <c r="B397" t="s">
        <v>732</v>
      </c>
      <c r="C397" t="s">
        <v>790</v>
      </c>
      <c r="D397" t="b">
        <v>1</v>
      </c>
      <c r="E397" t="b">
        <v>0</v>
      </c>
      <c r="F397" t="b">
        <v>0</v>
      </c>
      <c r="G397" t="b">
        <v>1</v>
      </c>
      <c r="H397" t="b">
        <v>0</v>
      </c>
      <c r="I397" t="b">
        <v>0</v>
      </c>
      <c r="J397" t="b">
        <v>0</v>
      </c>
      <c r="K397" t="b">
        <v>0</v>
      </c>
      <c r="L397" t="b">
        <v>0</v>
      </c>
      <c r="M397" t="s">
        <v>1159</v>
      </c>
      <c r="N397" t="s">
        <v>1645</v>
      </c>
      <c r="O397" t="s">
        <v>2116</v>
      </c>
      <c r="P397" t="s">
        <v>2597</v>
      </c>
      <c r="Q397" s="6" t="s">
        <v>3068</v>
      </c>
      <c r="R397" t="s">
        <v>3527</v>
      </c>
    </row>
    <row r="398" spans="1:18">
      <c r="A398" t="s">
        <v>415</v>
      </c>
      <c r="B398" t="s">
        <v>733</v>
      </c>
      <c r="C398" t="s">
        <v>790</v>
      </c>
      <c r="D398" t="b">
        <v>1</v>
      </c>
      <c r="E398" t="b">
        <v>0</v>
      </c>
      <c r="F398" t="b">
        <v>0</v>
      </c>
      <c r="G398" t="b">
        <v>0</v>
      </c>
      <c r="H398" t="b">
        <v>0</v>
      </c>
      <c r="I398" t="b">
        <v>0</v>
      </c>
      <c r="J398" t="b">
        <v>0</v>
      </c>
      <c r="K398" t="b">
        <v>1</v>
      </c>
      <c r="L398" t="b">
        <v>0</v>
      </c>
      <c r="M398" t="s">
        <v>1160</v>
      </c>
      <c r="N398" t="s">
        <v>1646</v>
      </c>
      <c r="O398" t="s">
        <v>2117</v>
      </c>
      <c r="P398" t="s">
        <v>2598</v>
      </c>
      <c r="Q398" s="6" t="s">
        <v>3069</v>
      </c>
      <c r="R398" t="s">
        <v>3528</v>
      </c>
    </row>
    <row r="399" spans="1:18">
      <c r="A399" t="s">
        <v>416</v>
      </c>
      <c r="B399" t="s">
        <v>734</v>
      </c>
      <c r="C399" t="s">
        <v>790</v>
      </c>
      <c r="D399" t="b">
        <v>1</v>
      </c>
      <c r="E399" t="b">
        <v>0</v>
      </c>
      <c r="F399" t="b">
        <v>0</v>
      </c>
      <c r="G399" t="b">
        <v>0</v>
      </c>
      <c r="H399" t="b">
        <v>0</v>
      </c>
      <c r="I399" t="b">
        <v>0</v>
      </c>
      <c r="J399" t="b">
        <v>0</v>
      </c>
      <c r="K399" t="b">
        <v>0</v>
      </c>
      <c r="L399" t="b">
        <v>0</v>
      </c>
      <c r="M399" t="s">
        <v>1161</v>
      </c>
      <c r="N399" t="s">
        <v>1647</v>
      </c>
      <c r="O399" t="s">
        <v>2118</v>
      </c>
      <c r="P399" t="s">
        <v>2599</v>
      </c>
      <c r="Q399" s="6" t="s">
        <v>3070</v>
      </c>
      <c r="R399" t="s">
        <v>3529</v>
      </c>
    </row>
    <row r="400" spans="1:18">
      <c r="A400" t="s">
        <v>417</v>
      </c>
      <c r="B400" t="s">
        <v>735</v>
      </c>
      <c r="C400" t="s">
        <v>790</v>
      </c>
      <c r="D400" t="b">
        <v>1</v>
      </c>
      <c r="E400" t="b">
        <v>0</v>
      </c>
      <c r="F400" t="b">
        <v>0</v>
      </c>
      <c r="G400" t="b">
        <v>0</v>
      </c>
      <c r="H400" t="b">
        <v>0</v>
      </c>
      <c r="I400" t="b">
        <v>0</v>
      </c>
      <c r="J400" t="b">
        <v>0</v>
      </c>
      <c r="K400" t="b">
        <v>0</v>
      </c>
      <c r="L400" t="b">
        <v>0</v>
      </c>
      <c r="M400" t="s">
        <v>1162</v>
      </c>
      <c r="N400" t="s">
        <v>1648</v>
      </c>
      <c r="O400" t="s">
        <v>2119</v>
      </c>
      <c r="P400" t="s">
        <v>2600</v>
      </c>
      <c r="Q400" s="6" t="s">
        <v>3071</v>
      </c>
      <c r="R400" t="s">
        <v>3530</v>
      </c>
    </row>
    <row r="401" spans="1:18">
      <c r="A401" t="s">
        <v>418</v>
      </c>
      <c r="B401" t="s">
        <v>540</v>
      </c>
      <c r="C401" t="s">
        <v>790</v>
      </c>
      <c r="D401" t="b">
        <v>1</v>
      </c>
      <c r="E401" t="b">
        <v>0</v>
      </c>
      <c r="F401" t="b">
        <v>0</v>
      </c>
      <c r="G401" t="b">
        <v>0</v>
      </c>
      <c r="H401" t="b">
        <v>0</v>
      </c>
      <c r="I401" t="b">
        <v>0</v>
      </c>
      <c r="J401" t="b">
        <v>0</v>
      </c>
      <c r="K401" t="b">
        <v>0</v>
      </c>
      <c r="L401" t="b">
        <v>0</v>
      </c>
      <c r="M401" t="s">
        <v>1163</v>
      </c>
      <c r="N401" t="s">
        <v>1649</v>
      </c>
      <c r="O401" t="s">
        <v>2120</v>
      </c>
      <c r="P401" t="s">
        <v>2601</v>
      </c>
      <c r="Q401" s="6" t="s">
        <v>3072</v>
      </c>
      <c r="R401" t="s">
        <v>3531</v>
      </c>
    </row>
    <row r="402" spans="1:18">
      <c r="A402" t="s">
        <v>419</v>
      </c>
      <c r="B402" t="s">
        <v>543</v>
      </c>
      <c r="C402" t="s">
        <v>790</v>
      </c>
      <c r="D402" t="b">
        <v>1</v>
      </c>
      <c r="E402" t="b">
        <v>0</v>
      </c>
      <c r="F402" t="b">
        <v>0</v>
      </c>
      <c r="G402" t="b">
        <v>0</v>
      </c>
      <c r="H402" t="b">
        <v>0</v>
      </c>
      <c r="I402" t="b">
        <v>0</v>
      </c>
      <c r="J402" t="b">
        <v>0</v>
      </c>
      <c r="K402" t="b">
        <v>0</v>
      </c>
      <c r="L402" t="b">
        <v>0</v>
      </c>
      <c r="M402" t="s">
        <v>1164</v>
      </c>
      <c r="N402" t="s">
        <v>1650</v>
      </c>
      <c r="O402" t="s">
        <v>2121</v>
      </c>
      <c r="P402" t="s">
        <v>2602</v>
      </c>
      <c r="Q402" s="6" t="s">
        <v>3073</v>
      </c>
      <c r="R402" t="s">
        <v>3532</v>
      </c>
    </row>
    <row r="403" spans="1:18">
      <c r="A403" t="s">
        <v>420</v>
      </c>
      <c r="B403" t="s">
        <v>540</v>
      </c>
      <c r="C403" t="s">
        <v>790</v>
      </c>
      <c r="D403" t="b">
        <v>1</v>
      </c>
      <c r="E403" t="b">
        <v>0</v>
      </c>
      <c r="F403" t="b">
        <v>0</v>
      </c>
      <c r="G403" t="b">
        <v>0</v>
      </c>
      <c r="H403" t="b">
        <v>0</v>
      </c>
      <c r="I403" t="b">
        <v>0</v>
      </c>
      <c r="J403" t="b">
        <v>0</v>
      </c>
      <c r="K403" t="b">
        <v>0</v>
      </c>
      <c r="L403" t="b">
        <v>0</v>
      </c>
      <c r="M403" t="s">
        <v>1165</v>
      </c>
      <c r="N403" t="s">
        <v>1651</v>
      </c>
      <c r="O403" t="s">
        <v>2122</v>
      </c>
      <c r="P403" t="s">
        <v>2603</v>
      </c>
      <c r="Q403" s="6" t="s">
        <v>3074</v>
      </c>
      <c r="R403" t="s">
        <v>3533</v>
      </c>
    </row>
    <row r="404" spans="1:18">
      <c r="A404" t="s">
        <v>421</v>
      </c>
      <c r="B404" t="s">
        <v>614</v>
      </c>
      <c r="C404" t="s">
        <v>790</v>
      </c>
      <c r="D404" t="b">
        <v>1</v>
      </c>
      <c r="E404" t="b">
        <v>0</v>
      </c>
      <c r="F404" t="b">
        <v>0</v>
      </c>
      <c r="G404" t="b">
        <v>0</v>
      </c>
      <c r="H404" t="b">
        <v>0</v>
      </c>
      <c r="I404" t="b">
        <v>0</v>
      </c>
      <c r="J404" t="b">
        <v>0</v>
      </c>
      <c r="K404" t="b">
        <v>0</v>
      </c>
      <c r="L404" t="b">
        <v>0</v>
      </c>
      <c r="M404" t="s">
        <v>1166</v>
      </c>
      <c r="N404" t="s">
        <v>1652</v>
      </c>
      <c r="O404" t="s">
        <v>2123</v>
      </c>
      <c r="P404" t="s">
        <v>2604</v>
      </c>
      <c r="Q404" s="6" t="s">
        <v>3075</v>
      </c>
      <c r="R404" t="s">
        <v>3534</v>
      </c>
    </row>
    <row r="405" spans="1:18">
      <c r="A405" t="s">
        <v>422</v>
      </c>
      <c r="B405" t="s">
        <v>736</v>
      </c>
      <c r="C405" t="s">
        <v>790</v>
      </c>
      <c r="D405" t="b">
        <v>1</v>
      </c>
      <c r="E405" t="b">
        <v>0</v>
      </c>
      <c r="F405" t="b">
        <v>0</v>
      </c>
      <c r="G405" t="b">
        <v>0</v>
      </c>
      <c r="H405" t="b">
        <v>0</v>
      </c>
      <c r="I405" t="b">
        <v>0</v>
      </c>
      <c r="J405" t="b">
        <v>1</v>
      </c>
      <c r="K405" t="b">
        <v>0</v>
      </c>
      <c r="L405" t="b">
        <v>0</v>
      </c>
      <c r="M405" t="s">
        <v>1167</v>
      </c>
      <c r="N405" t="s">
        <v>1653</v>
      </c>
      <c r="O405" t="s">
        <v>2124</v>
      </c>
      <c r="P405" t="s">
        <v>2605</v>
      </c>
      <c r="Q405" s="6" t="s">
        <v>3076</v>
      </c>
      <c r="R405" t="s">
        <v>3535</v>
      </c>
    </row>
    <row r="406" spans="1:18">
      <c r="A406" t="s">
        <v>423</v>
      </c>
      <c r="B406" t="s">
        <v>737</v>
      </c>
      <c r="C406" t="s">
        <v>790</v>
      </c>
      <c r="D406" t="b">
        <v>1</v>
      </c>
      <c r="E406" t="b">
        <v>0</v>
      </c>
      <c r="F406" t="b">
        <v>0</v>
      </c>
      <c r="G406" t="b">
        <v>0</v>
      </c>
      <c r="H406" t="b">
        <v>0</v>
      </c>
      <c r="I406" t="b">
        <v>0</v>
      </c>
      <c r="J406" t="b">
        <v>0</v>
      </c>
      <c r="K406" t="b">
        <v>0</v>
      </c>
      <c r="L406" t="b">
        <v>0</v>
      </c>
      <c r="M406" t="s">
        <v>1168</v>
      </c>
      <c r="N406" t="s">
        <v>1654</v>
      </c>
      <c r="O406" t="s">
        <v>2125</v>
      </c>
      <c r="P406" t="s">
        <v>2606</v>
      </c>
      <c r="Q406" s="6" t="s">
        <v>3077</v>
      </c>
      <c r="R406" t="s">
        <v>3536</v>
      </c>
    </row>
    <row r="407" spans="1:18">
      <c r="A407" t="s">
        <v>424</v>
      </c>
      <c r="B407" t="s">
        <v>605</v>
      </c>
      <c r="C407" t="s">
        <v>791</v>
      </c>
      <c r="D407" t="b">
        <v>1</v>
      </c>
      <c r="E407" t="b">
        <v>0</v>
      </c>
      <c r="F407" t="b">
        <v>0</v>
      </c>
      <c r="G407" t="b">
        <v>0</v>
      </c>
      <c r="H407" t="b">
        <v>0</v>
      </c>
      <c r="I407" t="b">
        <v>0</v>
      </c>
      <c r="J407" t="b">
        <v>0</v>
      </c>
      <c r="K407" t="b">
        <v>0</v>
      </c>
      <c r="L407" t="b">
        <v>0</v>
      </c>
      <c r="M407" t="s">
        <v>1169</v>
      </c>
      <c r="N407" t="s">
        <v>1655</v>
      </c>
      <c r="O407" t="s">
        <v>2126</v>
      </c>
      <c r="P407" t="s">
        <v>2607</v>
      </c>
      <c r="Q407" s="6" t="s">
        <v>3078</v>
      </c>
      <c r="R407" t="s">
        <v>3537</v>
      </c>
    </row>
    <row r="408" spans="1:18">
      <c r="A408" t="s">
        <v>425</v>
      </c>
      <c r="B408" t="s">
        <v>673</v>
      </c>
      <c r="C408" t="s">
        <v>791</v>
      </c>
      <c r="D408" t="b">
        <v>1</v>
      </c>
      <c r="E408" t="b">
        <v>0</v>
      </c>
      <c r="F408" t="b">
        <v>0</v>
      </c>
      <c r="G408" t="b">
        <v>0</v>
      </c>
      <c r="H408" t="b">
        <v>0</v>
      </c>
      <c r="I408" t="b">
        <v>0</v>
      </c>
      <c r="J408" t="b">
        <v>0</v>
      </c>
      <c r="K408" t="b">
        <v>0</v>
      </c>
      <c r="L408" t="b">
        <v>0</v>
      </c>
      <c r="M408" t="s">
        <v>1170</v>
      </c>
      <c r="N408" t="s">
        <v>1656</v>
      </c>
      <c r="O408" t="s">
        <v>2127</v>
      </c>
      <c r="P408" t="s">
        <v>2608</v>
      </c>
      <c r="Q408" s="6" t="s">
        <v>3079</v>
      </c>
      <c r="R408" t="s">
        <v>3538</v>
      </c>
    </row>
    <row r="409" spans="1:18">
      <c r="A409" t="s">
        <v>426</v>
      </c>
      <c r="B409" t="s">
        <v>602</v>
      </c>
      <c r="C409" t="s">
        <v>791</v>
      </c>
      <c r="D409" t="b">
        <v>1</v>
      </c>
      <c r="E409" t="b">
        <v>0</v>
      </c>
      <c r="F409" t="b">
        <v>0</v>
      </c>
      <c r="G409" t="b">
        <v>0</v>
      </c>
      <c r="H409" t="b">
        <v>0</v>
      </c>
      <c r="I409" t="b">
        <v>0</v>
      </c>
      <c r="J409" t="b">
        <v>1</v>
      </c>
      <c r="K409" t="b">
        <v>0</v>
      </c>
      <c r="L409" t="b">
        <v>0</v>
      </c>
      <c r="M409" t="s">
        <v>1171</v>
      </c>
      <c r="N409" t="s">
        <v>1657</v>
      </c>
      <c r="O409" t="s">
        <v>2128</v>
      </c>
      <c r="P409" t="s">
        <v>2596</v>
      </c>
      <c r="Q409" s="6" t="s">
        <v>3080</v>
      </c>
      <c r="R409" t="s">
        <v>3539</v>
      </c>
    </row>
    <row r="410" spans="1:18">
      <c r="A410" t="s">
        <v>427</v>
      </c>
      <c r="B410" t="s">
        <v>602</v>
      </c>
      <c r="C410" t="s">
        <v>791</v>
      </c>
      <c r="D410" t="b">
        <v>0</v>
      </c>
      <c r="E410" t="b">
        <v>0</v>
      </c>
      <c r="F410" t="b">
        <v>0</v>
      </c>
      <c r="G410" t="b">
        <v>0</v>
      </c>
      <c r="H410" t="b">
        <v>0</v>
      </c>
      <c r="I410" t="b">
        <v>0</v>
      </c>
      <c r="J410" t="b">
        <v>0</v>
      </c>
      <c r="K410" t="b">
        <v>0</v>
      </c>
      <c r="L410" t="b">
        <v>0</v>
      </c>
      <c r="M410" t="s">
        <v>1172</v>
      </c>
      <c r="Q410" s="6" t="s">
        <v>3081</v>
      </c>
      <c r="R410" t="s">
        <v>3540</v>
      </c>
    </row>
    <row r="411" spans="1:18">
      <c r="A411" t="s">
        <v>428</v>
      </c>
      <c r="B411" t="s">
        <v>738</v>
      </c>
      <c r="C411" t="s">
        <v>791</v>
      </c>
      <c r="D411" t="b">
        <v>1</v>
      </c>
      <c r="E411" t="b">
        <v>0</v>
      </c>
      <c r="F411" t="b">
        <v>0</v>
      </c>
      <c r="G411" t="b">
        <v>1</v>
      </c>
      <c r="H411" t="b">
        <v>0</v>
      </c>
      <c r="I411" t="b">
        <v>0</v>
      </c>
      <c r="J411" t="b">
        <v>0</v>
      </c>
      <c r="K411" t="b">
        <v>0</v>
      </c>
      <c r="L411" t="b">
        <v>0</v>
      </c>
      <c r="M411" t="s">
        <v>1173</v>
      </c>
      <c r="N411" t="s">
        <v>1658</v>
      </c>
      <c r="O411" t="s">
        <v>2129</v>
      </c>
      <c r="P411" t="s">
        <v>2609</v>
      </c>
      <c r="Q411" s="6" t="s">
        <v>3082</v>
      </c>
      <c r="R411" t="s">
        <v>3541</v>
      </c>
    </row>
    <row r="412" spans="1:18">
      <c r="A412" t="s">
        <v>429</v>
      </c>
      <c r="B412" t="s">
        <v>739</v>
      </c>
      <c r="C412" t="s">
        <v>791</v>
      </c>
      <c r="D412" t="b">
        <v>1</v>
      </c>
      <c r="E412" t="b">
        <v>0</v>
      </c>
      <c r="F412" t="b">
        <v>0</v>
      </c>
      <c r="G412" t="b">
        <v>0</v>
      </c>
      <c r="H412" t="b">
        <v>0</v>
      </c>
      <c r="I412" t="b">
        <v>0</v>
      </c>
      <c r="J412" t="b">
        <v>0</v>
      </c>
      <c r="K412" t="b">
        <v>0</v>
      </c>
      <c r="L412" t="b">
        <v>0</v>
      </c>
      <c r="M412" t="s">
        <v>1174</v>
      </c>
      <c r="N412" t="s">
        <v>1659</v>
      </c>
      <c r="O412" t="s">
        <v>2130</v>
      </c>
      <c r="P412" t="s">
        <v>2610</v>
      </c>
      <c r="Q412" s="6" t="s">
        <v>3083</v>
      </c>
      <c r="R412" t="s">
        <v>3542</v>
      </c>
    </row>
    <row r="413" spans="1:18">
      <c r="A413" t="s">
        <v>430</v>
      </c>
      <c r="B413" t="s">
        <v>740</v>
      </c>
      <c r="C413" t="s">
        <v>791</v>
      </c>
      <c r="D413" t="b">
        <v>1</v>
      </c>
      <c r="E413" t="b">
        <v>0</v>
      </c>
      <c r="F413" t="b">
        <v>0</v>
      </c>
      <c r="G413" t="b">
        <v>0</v>
      </c>
      <c r="H413" t="b">
        <v>0</v>
      </c>
      <c r="I413" t="b">
        <v>0</v>
      </c>
      <c r="J413" t="b">
        <v>1</v>
      </c>
      <c r="K413" t="b">
        <v>0</v>
      </c>
      <c r="L413" t="b">
        <v>0</v>
      </c>
      <c r="M413" t="s">
        <v>1175</v>
      </c>
      <c r="O413" t="s">
        <v>2131</v>
      </c>
      <c r="P413" t="s">
        <v>2596</v>
      </c>
      <c r="Q413" s="6" t="s">
        <v>3084</v>
      </c>
      <c r="R413" t="s">
        <v>3543</v>
      </c>
    </row>
    <row r="414" spans="1:18">
      <c r="A414" t="s">
        <v>431</v>
      </c>
      <c r="B414" t="s">
        <v>596</v>
      </c>
      <c r="C414" t="s">
        <v>791</v>
      </c>
      <c r="D414" t="b">
        <v>1</v>
      </c>
      <c r="E414" t="b">
        <v>0</v>
      </c>
      <c r="F414" t="b">
        <v>0</v>
      </c>
      <c r="G414" t="b">
        <v>0</v>
      </c>
      <c r="H414" t="b">
        <v>0</v>
      </c>
      <c r="I414" t="b">
        <v>0</v>
      </c>
      <c r="J414" t="b">
        <v>0</v>
      </c>
      <c r="K414" t="b">
        <v>0</v>
      </c>
      <c r="L414" t="b">
        <v>0</v>
      </c>
      <c r="M414" t="s">
        <v>1176</v>
      </c>
      <c r="N414" t="s">
        <v>1660</v>
      </c>
      <c r="O414" t="s">
        <v>2132</v>
      </c>
      <c r="P414" t="s">
        <v>2611</v>
      </c>
      <c r="Q414" s="6" t="s">
        <v>3085</v>
      </c>
      <c r="R414" t="s">
        <v>3544</v>
      </c>
    </row>
    <row r="415" spans="1:18">
      <c r="A415" t="s">
        <v>432</v>
      </c>
      <c r="B415" t="s">
        <v>741</v>
      </c>
      <c r="C415" t="s">
        <v>791</v>
      </c>
      <c r="D415" t="b">
        <v>1</v>
      </c>
      <c r="E415" t="b">
        <v>0</v>
      </c>
      <c r="F415" t="b">
        <v>0</v>
      </c>
      <c r="G415" t="b">
        <v>0</v>
      </c>
      <c r="H415" t="b">
        <v>0</v>
      </c>
      <c r="I415" t="b">
        <v>0</v>
      </c>
      <c r="J415" t="b">
        <v>0</v>
      </c>
      <c r="K415" t="b">
        <v>0</v>
      </c>
      <c r="L415" t="b">
        <v>0</v>
      </c>
      <c r="M415" t="s">
        <v>804</v>
      </c>
      <c r="N415" t="s">
        <v>1661</v>
      </c>
      <c r="O415" t="s">
        <v>2133</v>
      </c>
      <c r="P415" t="s">
        <v>2612</v>
      </c>
      <c r="Q415" s="6" t="s">
        <v>3086</v>
      </c>
    </row>
    <row r="416" spans="1:18">
      <c r="A416" t="s">
        <v>433</v>
      </c>
      <c r="B416" t="s">
        <v>540</v>
      </c>
      <c r="C416" t="s">
        <v>791</v>
      </c>
      <c r="D416" t="b">
        <v>1</v>
      </c>
      <c r="E416" t="b">
        <v>0</v>
      </c>
      <c r="F416" t="b">
        <v>0</v>
      </c>
      <c r="G416" t="b">
        <v>0</v>
      </c>
      <c r="H416" t="b">
        <v>0</v>
      </c>
      <c r="I416" t="b">
        <v>0</v>
      </c>
      <c r="J416" t="b">
        <v>0</v>
      </c>
      <c r="K416" t="b">
        <v>0</v>
      </c>
      <c r="L416" t="b">
        <v>0</v>
      </c>
      <c r="M416" t="s">
        <v>1177</v>
      </c>
      <c r="N416" t="s">
        <v>1662</v>
      </c>
      <c r="O416" t="s">
        <v>2134</v>
      </c>
      <c r="P416" t="s">
        <v>2613</v>
      </c>
      <c r="Q416" s="6" t="s">
        <v>3087</v>
      </c>
      <c r="R416" t="s">
        <v>3545</v>
      </c>
    </row>
    <row r="417" spans="1:18">
      <c r="A417" t="s">
        <v>434</v>
      </c>
      <c r="B417" t="s">
        <v>605</v>
      </c>
      <c r="C417" t="s">
        <v>792</v>
      </c>
      <c r="D417" t="b">
        <v>1</v>
      </c>
      <c r="E417" t="b">
        <v>0</v>
      </c>
      <c r="F417" t="b">
        <v>0</v>
      </c>
      <c r="G417" t="b">
        <v>0</v>
      </c>
      <c r="H417" t="b">
        <v>0</v>
      </c>
      <c r="I417" t="b">
        <v>0</v>
      </c>
      <c r="J417" t="b">
        <v>1</v>
      </c>
      <c r="K417" t="b">
        <v>0</v>
      </c>
      <c r="L417" t="b">
        <v>0</v>
      </c>
      <c r="M417" t="s">
        <v>1178</v>
      </c>
      <c r="N417" t="s">
        <v>1663</v>
      </c>
      <c r="O417" t="s">
        <v>2135</v>
      </c>
      <c r="P417" t="s">
        <v>2614</v>
      </c>
      <c r="Q417" s="6" t="s">
        <v>3088</v>
      </c>
      <c r="R417" t="s">
        <v>3546</v>
      </c>
    </row>
    <row r="418" spans="1:18">
      <c r="A418" t="s">
        <v>435</v>
      </c>
      <c r="B418" t="s">
        <v>673</v>
      </c>
      <c r="C418" t="s">
        <v>792</v>
      </c>
      <c r="D418" t="b">
        <v>1</v>
      </c>
      <c r="E418" t="b">
        <v>0</v>
      </c>
      <c r="F418" t="b">
        <v>0</v>
      </c>
      <c r="G418" t="b">
        <v>0</v>
      </c>
      <c r="H418" t="b">
        <v>0</v>
      </c>
      <c r="I418" t="b">
        <v>0</v>
      </c>
      <c r="J418" t="b">
        <v>0</v>
      </c>
      <c r="K418" t="b">
        <v>0</v>
      </c>
      <c r="L418" t="b">
        <v>0</v>
      </c>
      <c r="M418" t="s">
        <v>1179</v>
      </c>
      <c r="N418" t="s">
        <v>1664</v>
      </c>
      <c r="O418" t="s">
        <v>2136</v>
      </c>
      <c r="P418" t="s">
        <v>2615</v>
      </c>
      <c r="Q418" s="6" t="s">
        <v>3089</v>
      </c>
      <c r="R418" t="s">
        <v>3547</v>
      </c>
    </row>
    <row r="419" spans="1:18">
      <c r="A419" t="s">
        <v>436</v>
      </c>
      <c r="B419" t="s">
        <v>605</v>
      </c>
      <c r="C419" t="s">
        <v>792</v>
      </c>
      <c r="D419" t="b">
        <v>1</v>
      </c>
      <c r="E419" t="b">
        <v>0</v>
      </c>
      <c r="F419" t="b">
        <v>0</v>
      </c>
      <c r="G419" t="b">
        <v>0</v>
      </c>
      <c r="H419" t="b">
        <v>0</v>
      </c>
      <c r="I419" t="b">
        <v>0</v>
      </c>
      <c r="J419" t="b">
        <v>0</v>
      </c>
      <c r="K419" t="b">
        <v>0</v>
      </c>
      <c r="L419" t="b">
        <v>0</v>
      </c>
      <c r="M419" t="s">
        <v>1180</v>
      </c>
      <c r="N419" t="s">
        <v>1665</v>
      </c>
      <c r="O419" t="s">
        <v>2137</v>
      </c>
      <c r="P419" t="s">
        <v>2616</v>
      </c>
      <c r="Q419" s="6" t="s">
        <v>3090</v>
      </c>
      <c r="R419" t="s">
        <v>3548</v>
      </c>
    </row>
    <row r="420" spans="1:18">
      <c r="A420" t="s">
        <v>437</v>
      </c>
      <c r="B420" t="s">
        <v>605</v>
      </c>
      <c r="C420" t="s">
        <v>792</v>
      </c>
      <c r="D420" t="b">
        <v>1</v>
      </c>
      <c r="E420" t="b">
        <v>0</v>
      </c>
      <c r="F420" t="b">
        <v>0</v>
      </c>
      <c r="G420" t="b">
        <v>0</v>
      </c>
      <c r="H420" t="b">
        <v>0</v>
      </c>
      <c r="I420" t="b">
        <v>0</v>
      </c>
      <c r="J420" t="b">
        <v>0</v>
      </c>
      <c r="K420" t="b">
        <v>0</v>
      </c>
      <c r="L420" t="b">
        <v>0</v>
      </c>
      <c r="M420" t="s">
        <v>1181</v>
      </c>
      <c r="N420" t="s">
        <v>1666</v>
      </c>
      <c r="O420" t="s">
        <v>2138</v>
      </c>
      <c r="P420" t="s">
        <v>2471</v>
      </c>
      <c r="Q420" s="6" t="s">
        <v>3091</v>
      </c>
      <c r="R420" t="s">
        <v>3549</v>
      </c>
    </row>
    <row r="421" spans="1:18">
      <c r="A421" t="s">
        <v>438</v>
      </c>
      <c r="B421" t="s">
        <v>605</v>
      </c>
      <c r="C421" t="s">
        <v>792</v>
      </c>
      <c r="D421" t="b">
        <v>1</v>
      </c>
      <c r="E421" t="b">
        <v>0</v>
      </c>
      <c r="F421" t="b">
        <v>0</v>
      </c>
      <c r="G421" t="b">
        <v>0</v>
      </c>
      <c r="H421" t="b">
        <v>0</v>
      </c>
      <c r="I421" t="b">
        <v>0</v>
      </c>
      <c r="J421" t="b">
        <v>0</v>
      </c>
      <c r="K421" t="b">
        <v>0</v>
      </c>
      <c r="L421" t="b">
        <v>0</v>
      </c>
      <c r="M421" t="s">
        <v>1182</v>
      </c>
      <c r="N421" t="s">
        <v>1667</v>
      </c>
      <c r="O421" t="s">
        <v>2139</v>
      </c>
      <c r="P421" t="s">
        <v>2617</v>
      </c>
      <c r="Q421" s="6" t="s">
        <v>3092</v>
      </c>
      <c r="R421" t="s">
        <v>3550</v>
      </c>
    </row>
    <row r="422" spans="1:18">
      <c r="A422" t="s">
        <v>439</v>
      </c>
      <c r="B422" t="s">
        <v>605</v>
      </c>
      <c r="C422" t="s">
        <v>792</v>
      </c>
      <c r="D422" t="b">
        <v>1</v>
      </c>
      <c r="E422" t="b">
        <v>0</v>
      </c>
      <c r="F422" t="b">
        <v>0</v>
      </c>
      <c r="G422" t="b">
        <v>0</v>
      </c>
      <c r="H422" t="b">
        <v>0</v>
      </c>
      <c r="I422" t="b">
        <v>0</v>
      </c>
      <c r="J422" t="b">
        <v>1</v>
      </c>
      <c r="K422" t="b">
        <v>0</v>
      </c>
      <c r="L422" t="b">
        <v>0</v>
      </c>
      <c r="M422" t="s">
        <v>1181</v>
      </c>
      <c r="N422" t="s">
        <v>1668</v>
      </c>
      <c r="O422" t="s">
        <v>2140</v>
      </c>
      <c r="P422" t="s">
        <v>2471</v>
      </c>
      <c r="Q422" s="6" t="s">
        <v>3093</v>
      </c>
      <c r="R422" t="s">
        <v>3551</v>
      </c>
    </row>
    <row r="423" spans="1:18">
      <c r="A423" t="s">
        <v>440</v>
      </c>
      <c r="B423" t="s">
        <v>664</v>
      </c>
      <c r="C423" t="s">
        <v>792</v>
      </c>
      <c r="D423" t="b">
        <v>1</v>
      </c>
      <c r="E423" t="b">
        <v>0</v>
      </c>
      <c r="F423" t="b">
        <v>0</v>
      </c>
      <c r="G423" t="b">
        <v>0</v>
      </c>
      <c r="H423" t="b">
        <v>0</v>
      </c>
      <c r="I423" t="b">
        <v>0</v>
      </c>
      <c r="J423" t="b">
        <v>0</v>
      </c>
      <c r="K423" t="b">
        <v>0</v>
      </c>
      <c r="L423" t="b">
        <v>0</v>
      </c>
      <c r="M423" t="s">
        <v>1183</v>
      </c>
      <c r="N423" t="s">
        <v>1669</v>
      </c>
      <c r="O423" t="s">
        <v>2141</v>
      </c>
      <c r="P423" t="s">
        <v>2618</v>
      </c>
      <c r="Q423" s="6" t="s">
        <v>3094</v>
      </c>
      <c r="R423" t="s">
        <v>3552</v>
      </c>
    </row>
    <row r="424" spans="1:18">
      <c r="A424" t="s">
        <v>441</v>
      </c>
      <c r="B424" t="s">
        <v>709</v>
      </c>
      <c r="C424" t="s">
        <v>792</v>
      </c>
      <c r="D424" t="b">
        <v>1</v>
      </c>
      <c r="E424" t="b">
        <v>0</v>
      </c>
      <c r="F424" t="b">
        <v>0</v>
      </c>
      <c r="G424" t="b">
        <v>0</v>
      </c>
      <c r="H424" t="b">
        <v>0</v>
      </c>
      <c r="I424" t="b">
        <v>0</v>
      </c>
      <c r="J424" t="b">
        <v>0</v>
      </c>
      <c r="K424" t="b">
        <v>0</v>
      </c>
      <c r="L424" t="b">
        <v>0</v>
      </c>
      <c r="M424" t="s">
        <v>1184</v>
      </c>
      <c r="N424" t="s">
        <v>1670</v>
      </c>
      <c r="O424" t="s">
        <v>2142</v>
      </c>
      <c r="P424" t="s">
        <v>2471</v>
      </c>
      <c r="Q424" s="6" t="s">
        <v>3095</v>
      </c>
      <c r="R424" t="s">
        <v>3553</v>
      </c>
    </row>
    <row r="425" spans="1:18">
      <c r="A425" t="s">
        <v>442</v>
      </c>
      <c r="B425" t="s">
        <v>674</v>
      </c>
      <c r="C425" t="s">
        <v>792</v>
      </c>
      <c r="D425" t="b">
        <v>1</v>
      </c>
      <c r="E425" t="b">
        <v>0</v>
      </c>
      <c r="F425" t="b">
        <v>0</v>
      </c>
      <c r="G425" t="b">
        <v>0</v>
      </c>
      <c r="H425" t="b">
        <v>0</v>
      </c>
      <c r="I425" t="b">
        <v>0</v>
      </c>
      <c r="J425" t="b">
        <v>0</v>
      </c>
      <c r="K425" t="b">
        <v>0</v>
      </c>
      <c r="L425" t="b">
        <v>0</v>
      </c>
      <c r="M425" t="s">
        <v>1185</v>
      </c>
      <c r="N425" t="s">
        <v>1671</v>
      </c>
      <c r="O425" t="s">
        <v>2143</v>
      </c>
      <c r="P425" t="s">
        <v>2580</v>
      </c>
      <c r="Q425" s="6" t="s">
        <v>3096</v>
      </c>
      <c r="R425" t="s">
        <v>3554</v>
      </c>
    </row>
    <row r="426" spans="1:18">
      <c r="A426" t="s">
        <v>443</v>
      </c>
      <c r="B426" t="s">
        <v>742</v>
      </c>
      <c r="C426" t="s">
        <v>793</v>
      </c>
      <c r="D426" t="b">
        <v>1</v>
      </c>
      <c r="E426" t="b">
        <v>0</v>
      </c>
      <c r="F426" t="b">
        <v>0</v>
      </c>
      <c r="G426" t="b">
        <v>0</v>
      </c>
      <c r="H426" t="b">
        <v>0</v>
      </c>
      <c r="I426" t="b">
        <v>0</v>
      </c>
      <c r="J426" t="b">
        <v>0</v>
      </c>
      <c r="K426" t="b">
        <v>0</v>
      </c>
      <c r="L426" t="b">
        <v>0</v>
      </c>
      <c r="M426" t="s">
        <v>1186</v>
      </c>
      <c r="N426" t="s">
        <v>1672</v>
      </c>
      <c r="O426" t="s">
        <v>2144</v>
      </c>
      <c r="P426" t="s">
        <v>2619</v>
      </c>
      <c r="Q426" s="6" t="s">
        <v>3097</v>
      </c>
      <c r="R426" t="s">
        <v>3555</v>
      </c>
    </row>
    <row r="427" spans="1:18">
      <c r="A427" t="s">
        <v>444</v>
      </c>
      <c r="B427" t="s">
        <v>636</v>
      </c>
      <c r="C427" t="s">
        <v>793</v>
      </c>
      <c r="D427" t="b">
        <v>1</v>
      </c>
      <c r="E427" t="b">
        <v>0</v>
      </c>
      <c r="F427" t="b">
        <v>0</v>
      </c>
      <c r="G427" t="b">
        <v>0</v>
      </c>
      <c r="H427" t="b">
        <v>0</v>
      </c>
      <c r="I427" t="b">
        <v>0</v>
      </c>
      <c r="J427" t="b">
        <v>0</v>
      </c>
      <c r="K427" t="b">
        <v>0</v>
      </c>
      <c r="L427" t="b">
        <v>0</v>
      </c>
      <c r="M427" t="s">
        <v>1187</v>
      </c>
      <c r="N427" t="s">
        <v>1673</v>
      </c>
      <c r="O427" t="s">
        <v>2145</v>
      </c>
      <c r="P427" t="s">
        <v>2620</v>
      </c>
      <c r="Q427" s="6" t="s">
        <v>3098</v>
      </c>
      <c r="R427" t="s">
        <v>3556</v>
      </c>
    </row>
    <row r="428" spans="1:18">
      <c r="A428" t="s">
        <v>445</v>
      </c>
      <c r="B428" t="s">
        <v>721</v>
      </c>
      <c r="C428" t="s">
        <v>793</v>
      </c>
      <c r="D428" t="b">
        <v>1</v>
      </c>
      <c r="E428" t="b">
        <v>0</v>
      </c>
      <c r="F428" t="b">
        <v>0</v>
      </c>
      <c r="G428" t="b">
        <v>0</v>
      </c>
      <c r="H428" t="b">
        <v>0</v>
      </c>
      <c r="I428" t="b">
        <v>0</v>
      </c>
      <c r="J428" t="b">
        <v>0</v>
      </c>
      <c r="K428" t="b">
        <v>0</v>
      </c>
      <c r="L428" t="b">
        <v>0</v>
      </c>
      <c r="M428" t="s">
        <v>1188</v>
      </c>
      <c r="O428" t="s">
        <v>2146</v>
      </c>
      <c r="P428" t="s">
        <v>2621</v>
      </c>
      <c r="Q428" s="6" t="s">
        <v>3099</v>
      </c>
      <c r="R428" t="s">
        <v>3557</v>
      </c>
    </row>
    <row r="429" spans="1:18">
      <c r="A429" t="s">
        <v>446</v>
      </c>
      <c r="B429" t="s">
        <v>743</v>
      </c>
      <c r="C429" t="s">
        <v>793</v>
      </c>
      <c r="D429" t="b">
        <v>1</v>
      </c>
      <c r="E429" t="b">
        <v>0</v>
      </c>
      <c r="F429" t="b">
        <v>0</v>
      </c>
      <c r="G429" t="b">
        <v>0</v>
      </c>
      <c r="H429" t="b">
        <v>0</v>
      </c>
      <c r="I429" t="b">
        <v>0</v>
      </c>
      <c r="J429" t="b">
        <v>1</v>
      </c>
      <c r="K429" t="b">
        <v>0</v>
      </c>
      <c r="L429" t="b">
        <v>0</v>
      </c>
      <c r="M429" t="s">
        <v>1189</v>
      </c>
      <c r="N429" t="s">
        <v>1674</v>
      </c>
      <c r="O429" t="s">
        <v>1834</v>
      </c>
      <c r="P429" t="s">
        <v>2622</v>
      </c>
      <c r="Q429" s="6" t="s">
        <v>3100</v>
      </c>
      <c r="R429" t="s">
        <v>3558</v>
      </c>
    </row>
    <row r="430" spans="1:18">
      <c r="A430" t="s">
        <v>447</v>
      </c>
      <c r="B430" t="s">
        <v>540</v>
      </c>
      <c r="C430" t="s">
        <v>793</v>
      </c>
      <c r="D430" t="b">
        <v>1</v>
      </c>
      <c r="E430" t="b">
        <v>0</v>
      </c>
      <c r="F430" t="b">
        <v>0</v>
      </c>
      <c r="G430" t="b">
        <v>0</v>
      </c>
      <c r="H430" t="b">
        <v>0</v>
      </c>
      <c r="I430" t="b">
        <v>0</v>
      </c>
      <c r="J430" t="b">
        <v>0</v>
      </c>
      <c r="K430" t="b">
        <v>0</v>
      </c>
      <c r="L430" t="b">
        <v>0</v>
      </c>
      <c r="M430" t="s">
        <v>1190</v>
      </c>
      <c r="N430" t="s">
        <v>1675</v>
      </c>
      <c r="O430" t="s">
        <v>2147</v>
      </c>
      <c r="P430" t="s">
        <v>2596</v>
      </c>
      <c r="Q430" s="6" t="s">
        <v>3101</v>
      </c>
      <c r="R430" t="s">
        <v>3559</v>
      </c>
    </row>
    <row r="431" spans="1:18">
      <c r="A431" t="s">
        <v>448</v>
      </c>
      <c r="B431" t="s">
        <v>744</v>
      </c>
      <c r="C431" t="s">
        <v>793</v>
      </c>
      <c r="D431" t="b">
        <v>1</v>
      </c>
      <c r="E431" t="b">
        <v>0</v>
      </c>
      <c r="F431" t="b">
        <v>0</v>
      </c>
      <c r="G431" t="b">
        <v>0</v>
      </c>
      <c r="H431" t="b">
        <v>0</v>
      </c>
      <c r="I431" t="b">
        <v>0</v>
      </c>
      <c r="J431" t="b">
        <v>1</v>
      </c>
      <c r="K431" t="b">
        <v>0</v>
      </c>
      <c r="L431" t="b">
        <v>0</v>
      </c>
      <c r="M431" t="s">
        <v>1191</v>
      </c>
      <c r="N431" t="s">
        <v>1676</v>
      </c>
      <c r="O431" t="s">
        <v>2148</v>
      </c>
      <c r="P431" t="s">
        <v>2596</v>
      </c>
      <c r="Q431" s="6" t="s">
        <v>3102</v>
      </c>
      <c r="R431" t="s">
        <v>3560</v>
      </c>
    </row>
    <row r="432" spans="1:18">
      <c r="A432" t="s">
        <v>449</v>
      </c>
      <c r="B432" t="s">
        <v>598</v>
      </c>
      <c r="C432" t="s">
        <v>793</v>
      </c>
      <c r="D432" t="b">
        <v>1</v>
      </c>
      <c r="E432" t="b">
        <v>0</v>
      </c>
      <c r="F432" t="b">
        <v>0</v>
      </c>
      <c r="G432" t="b">
        <v>0</v>
      </c>
      <c r="H432" t="b">
        <v>0</v>
      </c>
      <c r="I432" t="b">
        <v>0</v>
      </c>
      <c r="J432" t="b">
        <v>0</v>
      </c>
      <c r="K432" t="b">
        <v>0</v>
      </c>
      <c r="L432" t="b">
        <v>0</v>
      </c>
      <c r="M432" t="s">
        <v>1192</v>
      </c>
      <c r="N432" t="s">
        <v>1677</v>
      </c>
      <c r="O432" t="s">
        <v>2149</v>
      </c>
      <c r="P432" t="s">
        <v>2623</v>
      </c>
      <c r="Q432" s="6" t="s">
        <v>3103</v>
      </c>
      <c r="R432" t="s">
        <v>3561</v>
      </c>
    </row>
    <row r="433" spans="1:18">
      <c r="A433" t="s">
        <v>450</v>
      </c>
      <c r="B433" t="s">
        <v>673</v>
      </c>
      <c r="C433" t="s">
        <v>793</v>
      </c>
      <c r="D433" t="b">
        <v>1</v>
      </c>
      <c r="E433" t="b">
        <v>0</v>
      </c>
      <c r="F433" t="b">
        <v>0</v>
      </c>
      <c r="G433" t="b">
        <v>0</v>
      </c>
      <c r="H433" t="b">
        <v>0</v>
      </c>
      <c r="I433" t="b">
        <v>0</v>
      </c>
      <c r="J433" t="b">
        <v>0</v>
      </c>
      <c r="K433" t="b">
        <v>0</v>
      </c>
      <c r="L433" t="b">
        <v>0</v>
      </c>
      <c r="M433" t="s">
        <v>1193</v>
      </c>
      <c r="N433" t="s">
        <v>1678</v>
      </c>
      <c r="O433" t="s">
        <v>2150</v>
      </c>
      <c r="P433" t="s">
        <v>2624</v>
      </c>
      <c r="Q433" s="6" t="s">
        <v>3104</v>
      </c>
      <c r="R433" t="s">
        <v>3562</v>
      </c>
    </row>
    <row r="434" spans="1:18">
      <c r="A434" t="s">
        <v>451</v>
      </c>
      <c r="B434" t="s">
        <v>745</v>
      </c>
      <c r="C434" t="s">
        <v>793</v>
      </c>
      <c r="D434" t="b">
        <v>1</v>
      </c>
      <c r="E434" t="b">
        <v>0</v>
      </c>
      <c r="F434" t="b">
        <v>0</v>
      </c>
      <c r="G434" t="b">
        <v>0</v>
      </c>
      <c r="H434" t="b">
        <v>0</v>
      </c>
      <c r="I434" t="b">
        <v>0</v>
      </c>
      <c r="J434" t="b">
        <v>0</v>
      </c>
      <c r="K434" t="b">
        <v>0</v>
      </c>
      <c r="L434" t="b">
        <v>0</v>
      </c>
      <c r="M434" t="s">
        <v>1194</v>
      </c>
      <c r="N434" t="s">
        <v>1679</v>
      </c>
      <c r="O434" t="s">
        <v>2151</v>
      </c>
      <c r="P434" t="s">
        <v>2597</v>
      </c>
      <c r="Q434" s="6" t="s">
        <v>3105</v>
      </c>
      <c r="R434" t="s">
        <v>3563</v>
      </c>
    </row>
    <row r="435" spans="1:18">
      <c r="A435" t="s">
        <v>452</v>
      </c>
      <c r="B435" t="s">
        <v>572</v>
      </c>
      <c r="C435" t="s">
        <v>793</v>
      </c>
      <c r="D435" t="b">
        <v>1</v>
      </c>
      <c r="E435" t="b">
        <v>0</v>
      </c>
      <c r="F435" t="b">
        <v>0</v>
      </c>
      <c r="G435" t="b">
        <v>0</v>
      </c>
      <c r="H435" t="b">
        <v>0</v>
      </c>
      <c r="I435" t="b">
        <v>0</v>
      </c>
      <c r="J435" t="b">
        <v>0</v>
      </c>
      <c r="K435" t="b">
        <v>0</v>
      </c>
      <c r="L435" t="b">
        <v>0</v>
      </c>
      <c r="M435" t="s">
        <v>1139</v>
      </c>
      <c r="N435" t="s">
        <v>1680</v>
      </c>
      <c r="O435" t="s">
        <v>2152</v>
      </c>
      <c r="P435" t="s">
        <v>2471</v>
      </c>
      <c r="Q435" s="6" t="s">
        <v>3106</v>
      </c>
      <c r="R435" t="s">
        <v>3564</v>
      </c>
    </row>
    <row r="436" spans="1:18">
      <c r="A436" t="s">
        <v>453</v>
      </c>
      <c r="B436" t="s">
        <v>605</v>
      </c>
      <c r="C436" t="s">
        <v>793</v>
      </c>
      <c r="D436" t="b">
        <v>1</v>
      </c>
      <c r="E436" t="b">
        <v>0</v>
      </c>
      <c r="F436" t="b">
        <v>0</v>
      </c>
      <c r="G436" t="b">
        <v>0</v>
      </c>
      <c r="H436" t="b">
        <v>0</v>
      </c>
      <c r="I436" t="b">
        <v>0</v>
      </c>
      <c r="J436" t="b">
        <v>0</v>
      </c>
      <c r="K436" t="b">
        <v>0</v>
      </c>
      <c r="L436" t="b">
        <v>0</v>
      </c>
      <c r="M436" t="s">
        <v>1195</v>
      </c>
      <c r="N436" t="s">
        <v>1681</v>
      </c>
      <c r="O436" t="s">
        <v>2153</v>
      </c>
      <c r="P436" t="s">
        <v>2625</v>
      </c>
      <c r="Q436" s="6" t="s">
        <v>3107</v>
      </c>
      <c r="R436" t="s">
        <v>3565</v>
      </c>
    </row>
    <row r="437" spans="1:18">
      <c r="A437" t="s">
        <v>454</v>
      </c>
      <c r="B437" t="s">
        <v>605</v>
      </c>
      <c r="C437" t="s">
        <v>793</v>
      </c>
      <c r="D437" t="b">
        <v>1</v>
      </c>
      <c r="E437" t="b">
        <v>0</v>
      </c>
      <c r="F437" t="b">
        <v>0</v>
      </c>
      <c r="G437" t="b">
        <v>1</v>
      </c>
      <c r="H437" t="b">
        <v>0</v>
      </c>
      <c r="I437" t="b">
        <v>0</v>
      </c>
      <c r="J437" t="b">
        <v>0</v>
      </c>
      <c r="K437" t="b">
        <v>0</v>
      </c>
      <c r="L437" t="b">
        <v>0</v>
      </c>
      <c r="M437" t="s">
        <v>1196</v>
      </c>
      <c r="N437" t="s">
        <v>1682</v>
      </c>
      <c r="O437" t="s">
        <v>2154</v>
      </c>
      <c r="P437" t="s">
        <v>2625</v>
      </c>
      <c r="Q437" s="6" t="s">
        <v>3108</v>
      </c>
      <c r="R437" t="s">
        <v>3566</v>
      </c>
    </row>
    <row r="438" spans="1:18">
      <c r="A438" t="s">
        <v>455</v>
      </c>
      <c r="B438" t="s">
        <v>673</v>
      </c>
      <c r="C438" t="s">
        <v>793</v>
      </c>
      <c r="D438" t="b">
        <v>1</v>
      </c>
      <c r="E438" t="b">
        <v>0</v>
      </c>
      <c r="F438" t="b">
        <v>0</v>
      </c>
      <c r="G438" t="b">
        <v>0</v>
      </c>
      <c r="H438" t="b">
        <v>0</v>
      </c>
      <c r="I438" t="b">
        <v>0</v>
      </c>
      <c r="J438" t="b">
        <v>0</v>
      </c>
      <c r="K438" t="b">
        <v>0</v>
      </c>
      <c r="L438" t="b">
        <v>0</v>
      </c>
      <c r="M438" t="s">
        <v>1197</v>
      </c>
      <c r="N438" t="s">
        <v>1683</v>
      </c>
      <c r="O438" t="s">
        <v>2155</v>
      </c>
      <c r="P438" t="s">
        <v>2596</v>
      </c>
      <c r="Q438" s="6" t="s">
        <v>3109</v>
      </c>
      <c r="R438" t="s">
        <v>3567</v>
      </c>
    </row>
    <row r="439" spans="1:18">
      <c r="A439" t="s">
        <v>456</v>
      </c>
      <c r="B439" t="s">
        <v>746</v>
      </c>
      <c r="C439" t="s">
        <v>794</v>
      </c>
      <c r="D439" t="b">
        <v>1</v>
      </c>
      <c r="E439" t="b">
        <v>0</v>
      </c>
      <c r="F439" t="b">
        <v>0</v>
      </c>
      <c r="G439" t="b">
        <v>1</v>
      </c>
      <c r="H439" t="b">
        <v>0</v>
      </c>
      <c r="I439" t="b">
        <v>0</v>
      </c>
      <c r="J439" t="b">
        <v>0</v>
      </c>
      <c r="K439" t="b">
        <v>0</v>
      </c>
      <c r="L439" t="b">
        <v>0</v>
      </c>
      <c r="M439" t="s">
        <v>1198</v>
      </c>
      <c r="N439" t="s">
        <v>1684</v>
      </c>
      <c r="O439" t="s">
        <v>2156</v>
      </c>
      <c r="P439" t="s">
        <v>2626</v>
      </c>
      <c r="Q439" s="6" t="s">
        <v>3110</v>
      </c>
      <c r="R439" t="s">
        <v>3568</v>
      </c>
    </row>
    <row r="440" spans="1:18">
      <c r="A440" t="s">
        <v>457</v>
      </c>
      <c r="B440" t="s">
        <v>724</v>
      </c>
      <c r="C440" t="s">
        <v>794</v>
      </c>
      <c r="D440" t="b">
        <v>1</v>
      </c>
      <c r="E440" t="b">
        <v>0</v>
      </c>
      <c r="F440" t="b">
        <v>0</v>
      </c>
      <c r="G440" t="b">
        <v>1</v>
      </c>
      <c r="H440" t="b">
        <v>0</v>
      </c>
      <c r="I440" t="b">
        <v>0</v>
      </c>
      <c r="J440" t="b">
        <v>0</v>
      </c>
      <c r="K440" t="b">
        <v>0</v>
      </c>
      <c r="L440" t="b">
        <v>0</v>
      </c>
      <c r="M440" t="s">
        <v>1199</v>
      </c>
      <c r="N440" t="s">
        <v>1685</v>
      </c>
      <c r="O440" t="s">
        <v>2157</v>
      </c>
      <c r="P440" t="s">
        <v>2627</v>
      </c>
      <c r="Q440" s="6" t="s">
        <v>3111</v>
      </c>
      <c r="R440" t="s">
        <v>3569</v>
      </c>
    </row>
    <row r="441" spans="1:18">
      <c r="A441" t="s">
        <v>458</v>
      </c>
      <c r="B441" t="s">
        <v>673</v>
      </c>
      <c r="C441" t="s">
        <v>794</v>
      </c>
      <c r="D441" t="b">
        <v>1</v>
      </c>
      <c r="E441" t="b">
        <v>0</v>
      </c>
      <c r="F441" t="b">
        <v>0</v>
      </c>
      <c r="G441" t="b">
        <v>0</v>
      </c>
      <c r="H441" t="b">
        <v>0</v>
      </c>
      <c r="I441" t="b">
        <v>0</v>
      </c>
      <c r="J441" t="b">
        <v>0</v>
      </c>
      <c r="K441" t="b">
        <v>0</v>
      </c>
      <c r="L441" t="b">
        <v>0</v>
      </c>
      <c r="M441" t="s">
        <v>1200</v>
      </c>
      <c r="N441" t="s">
        <v>1686</v>
      </c>
      <c r="O441" t="s">
        <v>2158</v>
      </c>
      <c r="P441" t="s">
        <v>2628</v>
      </c>
      <c r="Q441" s="6" t="s">
        <v>3112</v>
      </c>
      <c r="R441" t="s">
        <v>3570</v>
      </c>
    </row>
    <row r="442" spans="1:18">
      <c r="A442" t="s">
        <v>459</v>
      </c>
      <c r="B442" t="s">
        <v>540</v>
      </c>
      <c r="C442" t="s">
        <v>794</v>
      </c>
      <c r="D442" t="b">
        <v>1</v>
      </c>
      <c r="E442" t="b">
        <v>0</v>
      </c>
      <c r="F442" t="b">
        <v>0</v>
      </c>
      <c r="G442" t="b">
        <v>1</v>
      </c>
      <c r="H442" t="b">
        <v>0</v>
      </c>
      <c r="I442" t="b">
        <v>0</v>
      </c>
      <c r="J442" t="b">
        <v>0</v>
      </c>
      <c r="K442" t="b">
        <v>0</v>
      </c>
      <c r="L442" t="b">
        <v>0</v>
      </c>
      <c r="M442" t="s">
        <v>1201</v>
      </c>
      <c r="N442" t="s">
        <v>1687</v>
      </c>
      <c r="O442" t="s">
        <v>2159</v>
      </c>
      <c r="P442" t="s">
        <v>2596</v>
      </c>
      <c r="Q442" s="6" t="s">
        <v>3113</v>
      </c>
      <c r="R442" t="s">
        <v>3571</v>
      </c>
    </row>
    <row r="443" spans="1:18">
      <c r="A443" t="s">
        <v>460</v>
      </c>
      <c r="B443" t="s">
        <v>737</v>
      </c>
      <c r="C443" t="s">
        <v>794</v>
      </c>
      <c r="D443" t="b">
        <v>1</v>
      </c>
      <c r="E443" t="b">
        <v>0</v>
      </c>
      <c r="F443" t="b">
        <v>0</v>
      </c>
      <c r="G443" t="b">
        <v>0</v>
      </c>
      <c r="H443" t="b">
        <v>0</v>
      </c>
      <c r="I443" t="b">
        <v>0</v>
      </c>
      <c r="J443" t="b">
        <v>0</v>
      </c>
      <c r="K443" t="b">
        <v>0</v>
      </c>
      <c r="L443" t="b">
        <v>0</v>
      </c>
      <c r="M443" t="s">
        <v>1202</v>
      </c>
      <c r="N443" t="s">
        <v>1688</v>
      </c>
      <c r="O443" t="s">
        <v>2160</v>
      </c>
      <c r="P443" t="s">
        <v>2629</v>
      </c>
      <c r="Q443" s="6" t="s">
        <v>3114</v>
      </c>
      <c r="R443" t="s">
        <v>3572</v>
      </c>
    </row>
    <row r="444" spans="1:18">
      <c r="A444" t="s">
        <v>461</v>
      </c>
      <c r="B444" t="s">
        <v>673</v>
      </c>
      <c r="C444" t="s">
        <v>794</v>
      </c>
      <c r="D444" t="b">
        <v>1</v>
      </c>
      <c r="E444" t="b">
        <v>0</v>
      </c>
      <c r="F444" t="b">
        <v>0</v>
      </c>
      <c r="G444" t="b">
        <v>0</v>
      </c>
      <c r="H444" t="b">
        <v>0</v>
      </c>
      <c r="I444" t="b">
        <v>0</v>
      </c>
      <c r="J444" t="b">
        <v>0</v>
      </c>
      <c r="K444" t="b">
        <v>0</v>
      </c>
      <c r="L444" t="b">
        <v>0</v>
      </c>
      <c r="M444" t="s">
        <v>1203</v>
      </c>
      <c r="N444" t="s">
        <v>1689</v>
      </c>
      <c r="O444" t="s">
        <v>2161</v>
      </c>
      <c r="P444" t="s">
        <v>2596</v>
      </c>
      <c r="Q444" s="6" t="s">
        <v>3115</v>
      </c>
      <c r="R444" t="s">
        <v>3573</v>
      </c>
    </row>
    <row r="445" spans="1:18">
      <c r="A445" t="s">
        <v>462</v>
      </c>
      <c r="B445" t="s">
        <v>747</v>
      </c>
      <c r="C445" t="s">
        <v>794</v>
      </c>
      <c r="D445" t="b">
        <v>1</v>
      </c>
      <c r="E445" t="b">
        <v>0</v>
      </c>
      <c r="F445" t="b">
        <v>0</v>
      </c>
      <c r="G445" t="b">
        <v>0</v>
      </c>
      <c r="H445" t="b">
        <v>0</v>
      </c>
      <c r="I445" t="b">
        <v>0</v>
      </c>
      <c r="J445" t="b">
        <v>0</v>
      </c>
      <c r="K445" t="b">
        <v>0</v>
      </c>
      <c r="L445" t="b">
        <v>0</v>
      </c>
      <c r="M445" t="s">
        <v>1204</v>
      </c>
      <c r="N445" t="s">
        <v>1690</v>
      </c>
      <c r="O445" t="s">
        <v>2162</v>
      </c>
      <c r="P445" t="s">
        <v>2630</v>
      </c>
      <c r="Q445" s="6" t="s">
        <v>3116</v>
      </c>
      <c r="R445" t="s">
        <v>3574</v>
      </c>
    </row>
    <row r="446" spans="1:18">
      <c r="A446" t="s">
        <v>463</v>
      </c>
      <c r="B446" t="s">
        <v>662</v>
      </c>
      <c r="C446" t="s">
        <v>795</v>
      </c>
      <c r="D446" t="b">
        <v>1</v>
      </c>
      <c r="E446" t="b">
        <v>0</v>
      </c>
      <c r="F446" t="b">
        <v>0</v>
      </c>
      <c r="G446" t="b">
        <v>0</v>
      </c>
      <c r="H446" t="b">
        <v>0</v>
      </c>
      <c r="I446" t="b">
        <v>0</v>
      </c>
      <c r="J446" t="b">
        <v>0</v>
      </c>
      <c r="K446" t="b">
        <v>0</v>
      </c>
      <c r="L446" t="b">
        <v>0</v>
      </c>
      <c r="M446" t="s">
        <v>1205</v>
      </c>
      <c r="N446" t="s">
        <v>1691</v>
      </c>
      <c r="O446" t="s">
        <v>2163</v>
      </c>
      <c r="P446" t="s">
        <v>2631</v>
      </c>
      <c r="Q446" s="6" t="s">
        <v>3117</v>
      </c>
      <c r="R446" t="s">
        <v>3575</v>
      </c>
    </row>
    <row r="447" spans="1:18">
      <c r="A447" t="s">
        <v>464</v>
      </c>
      <c r="B447" t="s">
        <v>540</v>
      </c>
      <c r="C447" t="s">
        <v>795</v>
      </c>
      <c r="D447" t="b">
        <v>1</v>
      </c>
      <c r="E447" t="b">
        <v>0</v>
      </c>
      <c r="F447" t="b">
        <v>0</v>
      </c>
      <c r="G447" t="b">
        <v>0</v>
      </c>
      <c r="H447" t="b">
        <v>0</v>
      </c>
      <c r="I447" t="b">
        <v>0</v>
      </c>
      <c r="J447" t="b">
        <v>0</v>
      </c>
      <c r="K447" t="b">
        <v>0</v>
      </c>
      <c r="L447" t="b">
        <v>0</v>
      </c>
      <c r="M447" t="s">
        <v>1206</v>
      </c>
      <c r="N447" t="s">
        <v>1692</v>
      </c>
      <c r="O447" t="s">
        <v>2164</v>
      </c>
      <c r="P447" t="s">
        <v>2631</v>
      </c>
      <c r="Q447" s="6" t="s">
        <v>3118</v>
      </c>
      <c r="R447" t="s">
        <v>3576</v>
      </c>
    </row>
    <row r="448" spans="1:18">
      <c r="A448" t="s">
        <v>465</v>
      </c>
      <c r="B448" t="s">
        <v>748</v>
      </c>
      <c r="C448" t="s">
        <v>795</v>
      </c>
      <c r="D448" t="b">
        <v>1</v>
      </c>
      <c r="E448" t="b">
        <v>0</v>
      </c>
      <c r="F448" t="b">
        <v>0</v>
      </c>
      <c r="G448" t="b">
        <v>0</v>
      </c>
      <c r="H448" t="b">
        <v>0</v>
      </c>
      <c r="I448" t="b">
        <v>0</v>
      </c>
      <c r="J448" t="b">
        <v>1</v>
      </c>
      <c r="K448" t="b">
        <v>0</v>
      </c>
      <c r="L448" t="b">
        <v>0</v>
      </c>
      <c r="M448" t="s">
        <v>1207</v>
      </c>
      <c r="N448" t="s">
        <v>1693</v>
      </c>
      <c r="O448" t="s">
        <v>2165</v>
      </c>
      <c r="P448" t="s">
        <v>2632</v>
      </c>
      <c r="Q448" s="6" t="s">
        <v>3119</v>
      </c>
      <c r="R448" t="s">
        <v>3577</v>
      </c>
    </row>
    <row r="449" spans="1:18">
      <c r="A449" t="s">
        <v>466</v>
      </c>
      <c r="B449" t="s">
        <v>540</v>
      </c>
      <c r="C449" t="s">
        <v>795</v>
      </c>
      <c r="D449" t="b">
        <v>1</v>
      </c>
      <c r="E449" t="b">
        <v>0</v>
      </c>
      <c r="F449" t="b">
        <v>0</v>
      </c>
      <c r="G449" t="b">
        <v>0</v>
      </c>
      <c r="H449" t="b">
        <v>0</v>
      </c>
      <c r="I449" t="b">
        <v>0</v>
      </c>
      <c r="J449" t="b">
        <v>0</v>
      </c>
      <c r="K449" t="b">
        <v>0</v>
      </c>
      <c r="L449" t="b">
        <v>0</v>
      </c>
      <c r="M449" t="s">
        <v>1208</v>
      </c>
      <c r="N449" t="s">
        <v>1694</v>
      </c>
      <c r="O449" t="s">
        <v>2161</v>
      </c>
      <c r="P449" t="s">
        <v>2596</v>
      </c>
      <c r="Q449" s="6" t="s">
        <v>3120</v>
      </c>
      <c r="R449" t="s">
        <v>3578</v>
      </c>
    </row>
    <row r="450" spans="1:18">
      <c r="A450" t="s">
        <v>467</v>
      </c>
      <c r="B450" t="s">
        <v>749</v>
      </c>
      <c r="C450" t="s">
        <v>795</v>
      </c>
      <c r="D450" t="b">
        <v>1</v>
      </c>
      <c r="E450" t="b">
        <v>0</v>
      </c>
      <c r="F450" t="b">
        <v>0</v>
      </c>
      <c r="G450" t="b">
        <v>0</v>
      </c>
      <c r="H450" t="b">
        <v>0</v>
      </c>
      <c r="I450" t="b">
        <v>0</v>
      </c>
      <c r="J450" t="b">
        <v>0</v>
      </c>
      <c r="K450" t="b">
        <v>0</v>
      </c>
      <c r="L450" t="b">
        <v>0</v>
      </c>
      <c r="M450" t="s">
        <v>1209</v>
      </c>
      <c r="N450" t="s">
        <v>1695</v>
      </c>
      <c r="O450" t="s">
        <v>2166</v>
      </c>
      <c r="P450" t="s">
        <v>2633</v>
      </c>
      <c r="Q450" s="6" t="s">
        <v>3121</v>
      </c>
      <c r="R450" t="s">
        <v>3579</v>
      </c>
    </row>
    <row r="451" spans="1:18">
      <c r="A451" t="s">
        <v>468</v>
      </c>
      <c r="B451" t="s">
        <v>605</v>
      </c>
      <c r="C451" t="s">
        <v>795</v>
      </c>
      <c r="D451" t="b">
        <v>1</v>
      </c>
      <c r="E451" t="b">
        <v>0</v>
      </c>
      <c r="F451" t="b">
        <v>0</v>
      </c>
      <c r="G451" t="b">
        <v>0</v>
      </c>
      <c r="H451" t="b">
        <v>0</v>
      </c>
      <c r="I451" t="b">
        <v>0</v>
      </c>
      <c r="J451" t="b">
        <v>0</v>
      </c>
      <c r="K451" t="b">
        <v>0</v>
      </c>
      <c r="L451" t="b">
        <v>0</v>
      </c>
      <c r="M451" t="s">
        <v>1210</v>
      </c>
      <c r="N451" t="s">
        <v>1696</v>
      </c>
      <c r="O451" t="s">
        <v>2167</v>
      </c>
      <c r="P451" t="s">
        <v>2634</v>
      </c>
      <c r="Q451" s="6" t="s">
        <v>3122</v>
      </c>
      <c r="R451" t="s">
        <v>3580</v>
      </c>
    </row>
    <row r="452" spans="1:18">
      <c r="A452" t="s">
        <v>469</v>
      </c>
      <c r="B452" t="s">
        <v>675</v>
      </c>
      <c r="C452" t="s">
        <v>795</v>
      </c>
      <c r="D452" t="b">
        <v>1</v>
      </c>
      <c r="E452" t="b">
        <v>0</v>
      </c>
      <c r="F452" t="b">
        <v>0</v>
      </c>
      <c r="G452" t="b">
        <v>0</v>
      </c>
      <c r="H452" t="b">
        <v>0</v>
      </c>
      <c r="I452" t="b">
        <v>0</v>
      </c>
      <c r="J452" t="b">
        <v>0</v>
      </c>
      <c r="K452" t="b">
        <v>0</v>
      </c>
      <c r="L452" t="b">
        <v>0</v>
      </c>
      <c r="M452" t="s">
        <v>1211</v>
      </c>
      <c r="N452" t="s">
        <v>1697</v>
      </c>
      <c r="O452" t="s">
        <v>2168</v>
      </c>
      <c r="P452" t="s">
        <v>2635</v>
      </c>
      <c r="Q452" s="6" t="s">
        <v>3123</v>
      </c>
      <c r="R452" t="s">
        <v>3581</v>
      </c>
    </row>
    <row r="453" spans="1:18">
      <c r="A453" t="s">
        <v>470</v>
      </c>
      <c r="B453" t="s">
        <v>739</v>
      </c>
      <c r="C453" t="s">
        <v>795</v>
      </c>
      <c r="D453" t="b">
        <v>1</v>
      </c>
      <c r="E453" t="b">
        <v>0</v>
      </c>
      <c r="F453" t="b">
        <v>0</v>
      </c>
      <c r="G453" t="b">
        <v>0</v>
      </c>
      <c r="H453" t="b">
        <v>0</v>
      </c>
      <c r="I453" t="b">
        <v>0</v>
      </c>
      <c r="J453" t="b">
        <v>0</v>
      </c>
      <c r="K453" t="b">
        <v>0</v>
      </c>
      <c r="L453" t="b">
        <v>0</v>
      </c>
      <c r="M453" t="s">
        <v>1212</v>
      </c>
      <c r="N453" t="s">
        <v>1698</v>
      </c>
      <c r="O453" t="s">
        <v>2169</v>
      </c>
      <c r="P453" t="s">
        <v>2636</v>
      </c>
      <c r="Q453" s="6" t="s">
        <v>3124</v>
      </c>
      <c r="R453" t="s">
        <v>3582</v>
      </c>
    </row>
    <row r="454" spans="1:18">
      <c r="A454" t="s">
        <v>471</v>
      </c>
      <c r="B454" t="s">
        <v>605</v>
      </c>
      <c r="C454" t="s">
        <v>795</v>
      </c>
      <c r="D454" t="b">
        <v>1</v>
      </c>
      <c r="E454" t="b">
        <v>0</v>
      </c>
      <c r="F454" t="b">
        <v>0</v>
      </c>
      <c r="G454" t="b">
        <v>1</v>
      </c>
      <c r="H454" t="b">
        <v>0</v>
      </c>
      <c r="I454" t="b">
        <v>0</v>
      </c>
      <c r="J454" t="b">
        <v>0</v>
      </c>
      <c r="K454" t="b">
        <v>0</v>
      </c>
      <c r="L454" t="b">
        <v>0</v>
      </c>
      <c r="M454" t="s">
        <v>1213</v>
      </c>
      <c r="N454" t="s">
        <v>1699</v>
      </c>
      <c r="O454" t="s">
        <v>2170</v>
      </c>
      <c r="P454" t="s">
        <v>2637</v>
      </c>
      <c r="Q454" s="6" t="s">
        <v>3125</v>
      </c>
      <c r="R454" t="s">
        <v>3583</v>
      </c>
    </row>
    <row r="455" spans="1:18">
      <c r="A455" t="s">
        <v>472</v>
      </c>
      <c r="B455" t="s">
        <v>750</v>
      </c>
      <c r="C455" t="s">
        <v>795</v>
      </c>
      <c r="D455" t="b">
        <v>1</v>
      </c>
      <c r="E455" t="b">
        <v>0</v>
      </c>
      <c r="F455" t="b">
        <v>0</v>
      </c>
      <c r="G455" t="b">
        <v>0</v>
      </c>
      <c r="H455" t="b">
        <v>0</v>
      </c>
      <c r="I455" t="b">
        <v>0</v>
      </c>
      <c r="J455" t="b">
        <v>0</v>
      </c>
      <c r="K455" t="b">
        <v>0</v>
      </c>
      <c r="L455" t="b">
        <v>0</v>
      </c>
      <c r="M455" t="s">
        <v>1214</v>
      </c>
      <c r="N455" t="s">
        <v>1700</v>
      </c>
      <c r="O455" t="s">
        <v>2171</v>
      </c>
      <c r="P455" t="s">
        <v>2638</v>
      </c>
      <c r="Q455" s="6" t="s">
        <v>3126</v>
      </c>
      <c r="R455" t="s">
        <v>3584</v>
      </c>
    </row>
    <row r="456" spans="1:18">
      <c r="A456" t="s">
        <v>473</v>
      </c>
      <c r="B456" t="s">
        <v>751</v>
      </c>
      <c r="C456" t="s">
        <v>795</v>
      </c>
      <c r="D456" t="b">
        <v>1</v>
      </c>
      <c r="E456" t="b">
        <v>0</v>
      </c>
      <c r="F456" t="b">
        <v>0</v>
      </c>
      <c r="G456" t="b">
        <v>0</v>
      </c>
      <c r="H456" t="b">
        <v>0</v>
      </c>
      <c r="I456" t="b">
        <v>0</v>
      </c>
      <c r="J456" t="b">
        <v>0</v>
      </c>
      <c r="K456" t="b">
        <v>0</v>
      </c>
      <c r="L456" t="b">
        <v>0</v>
      </c>
      <c r="M456" t="s">
        <v>1215</v>
      </c>
      <c r="N456" t="s">
        <v>1701</v>
      </c>
      <c r="O456" t="s">
        <v>2172</v>
      </c>
      <c r="P456" t="s">
        <v>2639</v>
      </c>
      <c r="Q456" s="6" t="s">
        <v>3127</v>
      </c>
      <c r="R456" t="s">
        <v>3585</v>
      </c>
    </row>
    <row r="457" spans="1:18">
      <c r="A457" t="s">
        <v>474</v>
      </c>
      <c r="B457" t="s">
        <v>540</v>
      </c>
      <c r="C457" t="s">
        <v>796</v>
      </c>
      <c r="D457" t="b">
        <v>1</v>
      </c>
      <c r="E457" t="b">
        <v>0</v>
      </c>
      <c r="F457" t="b">
        <v>0</v>
      </c>
      <c r="G457" t="b">
        <v>0</v>
      </c>
      <c r="H457" t="b">
        <v>0</v>
      </c>
      <c r="I457" t="b">
        <v>0</v>
      </c>
      <c r="J457" t="b">
        <v>0</v>
      </c>
      <c r="K457" t="b">
        <v>0</v>
      </c>
      <c r="L457" t="b">
        <v>0</v>
      </c>
      <c r="M457" t="s">
        <v>1216</v>
      </c>
      <c r="N457" t="s">
        <v>1702</v>
      </c>
      <c r="O457" t="s">
        <v>2173</v>
      </c>
      <c r="P457" t="s">
        <v>2640</v>
      </c>
      <c r="Q457" s="6" t="s">
        <v>3128</v>
      </c>
      <c r="R457" t="s">
        <v>3586</v>
      </c>
    </row>
    <row r="458" spans="1:18">
      <c r="A458" t="s">
        <v>475</v>
      </c>
      <c r="B458" t="s">
        <v>572</v>
      </c>
      <c r="C458" t="s">
        <v>796</v>
      </c>
      <c r="D458" t="b">
        <v>1</v>
      </c>
      <c r="E458" t="b">
        <v>0</v>
      </c>
      <c r="F458" t="b">
        <v>0</v>
      </c>
      <c r="G458" t="b">
        <v>0</v>
      </c>
      <c r="H458" t="b">
        <v>0</v>
      </c>
      <c r="I458" t="b">
        <v>0</v>
      </c>
      <c r="J458" t="b">
        <v>0</v>
      </c>
      <c r="K458" t="b">
        <v>0</v>
      </c>
      <c r="L458" t="b">
        <v>0</v>
      </c>
      <c r="M458" t="s">
        <v>1217</v>
      </c>
      <c r="N458" t="s">
        <v>1703</v>
      </c>
      <c r="O458" t="s">
        <v>2174</v>
      </c>
      <c r="P458" t="s">
        <v>2596</v>
      </c>
      <c r="Q458" s="6" t="s">
        <v>3129</v>
      </c>
      <c r="R458" t="s">
        <v>3587</v>
      </c>
    </row>
    <row r="459" spans="1:18">
      <c r="A459" t="s">
        <v>476</v>
      </c>
      <c r="B459" t="s">
        <v>752</v>
      </c>
      <c r="C459" t="s">
        <v>796</v>
      </c>
      <c r="D459" t="b">
        <v>1</v>
      </c>
      <c r="E459" t="b">
        <v>0</v>
      </c>
      <c r="F459" t="b">
        <v>0</v>
      </c>
      <c r="G459" t="b">
        <v>0</v>
      </c>
      <c r="H459" t="b">
        <v>0</v>
      </c>
      <c r="I459" t="b">
        <v>0</v>
      </c>
      <c r="J459" t="b">
        <v>0</v>
      </c>
      <c r="K459" t="b">
        <v>0</v>
      </c>
      <c r="L459" t="b">
        <v>0</v>
      </c>
      <c r="M459" t="s">
        <v>1218</v>
      </c>
      <c r="N459" t="s">
        <v>1704</v>
      </c>
      <c r="O459" t="s">
        <v>2175</v>
      </c>
      <c r="P459" t="s">
        <v>2636</v>
      </c>
      <c r="Q459" s="6" t="s">
        <v>3130</v>
      </c>
      <c r="R459" t="s">
        <v>3588</v>
      </c>
    </row>
    <row r="460" spans="1:18">
      <c r="A460" t="s">
        <v>477</v>
      </c>
      <c r="B460" t="s">
        <v>753</v>
      </c>
      <c r="C460" t="s">
        <v>796</v>
      </c>
      <c r="D460" t="b">
        <v>1</v>
      </c>
      <c r="E460" t="b">
        <v>0</v>
      </c>
      <c r="F460" t="b">
        <v>0</v>
      </c>
      <c r="G460" t="b">
        <v>0</v>
      </c>
      <c r="H460" t="b">
        <v>0</v>
      </c>
      <c r="I460" t="b">
        <v>0</v>
      </c>
      <c r="J460" t="b">
        <v>0</v>
      </c>
      <c r="K460" t="b">
        <v>0</v>
      </c>
      <c r="L460" t="b">
        <v>1</v>
      </c>
      <c r="M460" t="s">
        <v>1219</v>
      </c>
      <c r="N460" t="s">
        <v>1705</v>
      </c>
      <c r="O460" t="s">
        <v>2176</v>
      </c>
      <c r="P460" t="s">
        <v>2641</v>
      </c>
      <c r="Q460" s="6" t="s">
        <v>3131</v>
      </c>
      <c r="R460" t="s">
        <v>3589</v>
      </c>
    </row>
    <row r="461" spans="1:18">
      <c r="A461" t="s">
        <v>478</v>
      </c>
      <c r="B461" t="s">
        <v>740</v>
      </c>
      <c r="C461" t="s">
        <v>796</v>
      </c>
      <c r="D461" t="b">
        <v>1</v>
      </c>
      <c r="E461" t="b">
        <v>0</v>
      </c>
      <c r="F461" t="b">
        <v>0</v>
      </c>
      <c r="G461" t="b">
        <v>0</v>
      </c>
      <c r="H461" t="b">
        <v>0</v>
      </c>
      <c r="I461" t="b">
        <v>0</v>
      </c>
      <c r="J461" t="b">
        <v>0</v>
      </c>
      <c r="K461" t="b">
        <v>0</v>
      </c>
      <c r="L461" t="b">
        <v>0</v>
      </c>
      <c r="M461" t="s">
        <v>1220</v>
      </c>
      <c r="O461" t="s">
        <v>2177</v>
      </c>
      <c r="P461" t="s">
        <v>2642</v>
      </c>
      <c r="Q461" s="6" t="s">
        <v>3132</v>
      </c>
      <c r="R461" t="s">
        <v>3590</v>
      </c>
    </row>
    <row r="462" spans="1:18">
      <c r="A462" t="s">
        <v>479</v>
      </c>
      <c r="B462" t="s">
        <v>540</v>
      </c>
      <c r="C462" t="s">
        <v>796</v>
      </c>
      <c r="D462" t="b">
        <v>1</v>
      </c>
      <c r="E462" t="b">
        <v>0</v>
      </c>
      <c r="F462" t="b">
        <v>0</v>
      </c>
      <c r="G462" t="b">
        <v>0</v>
      </c>
      <c r="H462" t="b">
        <v>0</v>
      </c>
      <c r="I462" t="b">
        <v>0</v>
      </c>
      <c r="J462" t="b">
        <v>0</v>
      </c>
      <c r="K462" t="b">
        <v>0</v>
      </c>
      <c r="L462" t="b">
        <v>0</v>
      </c>
      <c r="M462" t="s">
        <v>1221</v>
      </c>
      <c r="N462" t="s">
        <v>1706</v>
      </c>
      <c r="O462" t="s">
        <v>2178</v>
      </c>
      <c r="P462" t="s">
        <v>2471</v>
      </c>
      <c r="Q462" s="6" t="s">
        <v>3133</v>
      </c>
      <c r="R462" t="s">
        <v>3591</v>
      </c>
    </row>
    <row r="463" spans="1:18">
      <c r="A463" t="s">
        <v>480</v>
      </c>
      <c r="B463" t="s">
        <v>740</v>
      </c>
      <c r="C463" t="s">
        <v>796</v>
      </c>
      <c r="D463" t="b">
        <v>1</v>
      </c>
      <c r="E463" t="b">
        <v>0</v>
      </c>
      <c r="F463" t="b">
        <v>0</v>
      </c>
      <c r="G463" t="b">
        <v>0</v>
      </c>
      <c r="H463" t="b">
        <v>0</v>
      </c>
      <c r="I463" t="b">
        <v>0</v>
      </c>
      <c r="J463" t="b">
        <v>0</v>
      </c>
      <c r="K463" t="b">
        <v>0</v>
      </c>
      <c r="L463" t="b">
        <v>0</v>
      </c>
      <c r="M463" t="s">
        <v>1222</v>
      </c>
      <c r="O463" t="s">
        <v>2179</v>
      </c>
      <c r="P463" t="s">
        <v>2642</v>
      </c>
      <c r="Q463" s="6" t="s">
        <v>3134</v>
      </c>
      <c r="R463" t="s">
        <v>3592</v>
      </c>
    </row>
    <row r="464" spans="1:18">
      <c r="A464" t="s">
        <v>481</v>
      </c>
      <c r="B464" t="s">
        <v>540</v>
      </c>
      <c r="C464" t="s">
        <v>796</v>
      </c>
      <c r="D464" t="b">
        <v>1</v>
      </c>
      <c r="E464" t="b">
        <v>0</v>
      </c>
      <c r="F464" t="b">
        <v>0</v>
      </c>
      <c r="G464" t="b">
        <v>0</v>
      </c>
      <c r="H464" t="b">
        <v>0</v>
      </c>
      <c r="I464" t="b">
        <v>0</v>
      </c>
      <c r="J464" t="b">
        <v>0</v>
      </c>
      <c r="K464" t="b">
        <v>0</v>
      </c>
      <c r="L464" t="b">
        <v>0</v>
      </c>
      <c r="M464" t="s">
        <v>1223</v>
      </c>
      <c r="N464" t="s">
        <v>1707</v>
      </c>
      <c r="O464" t="s">
        <v>2180</v>
      </c>
      <c r="P464" t="s">
        <v>2643</v>
      </c>
      <c r="Q464" s="6" t="s">
        <v>3135</v>
      </c>
      <c r="R464" t="s">
        <v>3593</v>
      </c>
    </row>
    <row r="465" spans="1:18">
      <c r="A465" t="s">
        <v>482</v>
      </c>
      <c r="B465" t="s">
        <v>754</v>
      </c>
      <c r="C465" t="s">
        <v>796</v>
      </c>
      <c r="D465" t="b">
        <v>1</v>
      </c>
      <c r="E465" t="b">
        <v>0</v>
      </c>
      <c r="F465" t="b">
        <v>0</v>
      </c>
      <c r="G465" t="b">
        <v>1</v>
      </c>
      <c r="H465" t="b">
        <v>0</v>
      </c>
      <c r="I465" t="b">
        <v>0</v>
      </c>
      <c r="J465" t="b">
        <v>0</v>
      </c>
      <c r="K465" t="b">
        <v>0</v>
      </c>
      <c r="L465" t="b">
        <v>0</v>
      </c>
      <c r="M465" t="s">
        <v>1224</v>
      </c>
      <c r="N465" t="s">
        <v>1708</v>
      </c>
      <c r="O465" t="s">
        <v>2181</v>
      </c>
      <c r="P465" t="s">
        <v>2644</v>
      </c>
      <c r="Q465" s="6" t="s">
        <v>3136</v>
      </c>
      <c r="R465" t="s">
        <v>3594</v>
      </c>
    </row>
    <row r="466" spans="1:18">
      <c r="A466" t="s">
        <v>483</v>
      </c>
      <c r="B466" t="s">
        <v>674</v>
      </c>
      <c r="C466" t="s">
        <v>797</v>
      </c>
      <c r="D466" t="b">
        <v>1</v>
      </c>
      <c r="E466" t="b">
        <v>0</v>
      </c>
      <c r="F466" t="b">
        <v>0</v>
      </c>
      <c r="G466" t="b">
        <v>0</v>
      </c>
      <c r="H466" t="b">
        <v>0</v>
      </c>
      <c r="I466" t="b">
        <v>0</v>
      </c>
      <c r="J466" t="b">
        <v>0</v>
      </c>
      <c r="K466" t="b">
        <v>0</v>
      </c>
      <c r="L466" t="b">
        <v>0</v>
      </c>
      <c r="M466" t="s">
        <v>1225</v>
      </c>
      <c r="N466" t="s">
        <v>1709</v>
      </c>
      <c r="O466" t="s">
        <v>2182</v>
      </c>
      <c r="P466" t="s">
        <v>2645</v>
      </c>
      <c r="Q466" s="6" t="s">
        <v>3137</v>
      </c>
      <c r="R466" t="s">
        <v>3595</v>
      </c>
    </row>
    <row r="467" spans="1:18">
      <c r="A467" t="s">
        <v>484</v>
      </c>
      <c r="B467" t="s">
        <v>755</v>
      </c>
      <c r="C467" t="s">
        <v>797</v>
      </c>
      <c r="D467" t="b">
        <v>1</v>
      </c>
      <c r="E467" t="b">
        <v>0</v>
      </c>
      <c r="F467" t="b">
        <v>1</v>
      </c>
      <c r="G467" t="b">
        <v>1</v>
      </c>
      <c r="H467" t="b">
        <v>0</v>
      </c>
      <c r="I467" t="b">
        <v>0</v>
      </c>
      <c r="J467" t="b">
        <v>0</v>
      </c>
      <c r="K467" t="b">
        <v>0</v>
      </c>
      <c r="L467" t="b">
        <v>0</v>
      </c>
      <c r="M467" t="s">
        <v>1226</v>
      </c>
      <c r="N467" t="s">
        <v>1710</v>
      </c>
      <c r="O467" t="s">
        <v>2183</v>
      </c>
      <c r="P467" t="s">
        <v>2646</v>
      </c>
      <c r="Q467" s="6" t="s">
        <v>3138</v>
      </c>
      <c r="R467" t="s">
        <v>3596</v>
      </c>
    </row>
    <row r="468" spans="1:18">
      <c r="A468" t="s">
        <v>485</v>
      </c>
      <c r="B468" t="s">
        <v>721</v>
      </c>
      <c r="C468" t="s">
        <v>797</v>
      </c>
      <c r="D468" t="b">
        <v>1</v>
      </c>
      <c r="E468" t="b">
        <v>0</v>
      </c>
      <c r="F468" t="b">
        <v>0</v>
      </c>
      <c r="G468" t="b">
        <v>0</v>
      </c>
      <c r="H468" t="b">
        <v>0</v>
      </c>
      <c r="I468" t="b">
        <v>0</v>
      </c>
      <c r="J468" t="b">
        <v>0</v>
      </c>
      <c r="K468" t="b">
        <v>0</v>
      </c>
      <c r="L468" t="b">
        <v>0</v>
      </c>
      <c r="M468" t="s">
        <v>1227</v>
      </c>
      <c r="O468" t="s">
        <v>2184</v>
      </c>
      <c r="P468" t="s">
        <v>2647</v>
      </c>
      <c r="Q468" s="6" t="s">
        <v>3139</v>
      </c>
      <c r="R468" t="s">
        <v>3597</v>
      </c>
    </row>
    <row r="469" spans="1:18">
      <c r="A469" t="s">
        <v>486</v>
      </c>
      <c r="B469" t="s">
        <v>756</v>
      </c>
      <c r="C469" t="s">
        <v>797</v>
      </c>
      <c r="D469" t="b">
        <v>1</v>
      </c>
      <c r="E469" t="b">
        <v>0</v>
      </c>
      <c r="F469" t="b">
        <v>0</v>
      </c>
      <c r="G469" t="b">
        <v>0</v>
      </c>
      <c r="H469" t="b">
        <v>0</v>
      </c>
      <c r="I469" t="b">
        <v>0</v>
      </c>
      <c r="J469" t="b">
        <v>0</v>
      </c>
      <c r="K469" t="b">
        <v>0</v>
      </c>
      <c r="L469" t="b">
        <v>0</v>
      </c>
      <c r="M469" t="s">
        <v>1228</v>
      </c>
      <c r="O469" t="s">
        <v>2185</v>
      </c>
      <c r="Q469" s="6" t="s">
        <v>3140</v>
      </c>
      <c r="R469" t="s">
        <v>3598</v>
      </c>
    </row>
    <row r="470" spans="1:18">
      <c r="A470" t="s">
        <v>487</v>
      </c>
      <c r="B470" t="s">
        <v>757</v>
      </c>
      <c r="C470" t="s">
        <v>798</v>
      </c>
      <c r="D470" t="b">
        <v>1</v>
      </c>
      <c r="E470" t="b">
        <v>0</v>
      </c>
      <c r="F470" t="b">
        <v>0</v>
      </c>
      <c r="G470" t="b">
        <v>0</v>
      </c>
      <c r="H470" t="b">
        <v>0</v>
      </c>
      <c r="I470" t="b">
        <v>0</v>
      </c>
      <c r="J470" t="b">
        <v>0</v>
      </c>
      <c r="K470" t="b">
        <v>0</v>
      </c>
      <c r="L470" t="b">
        <v>0</v>
      </c>
      <c r="M470" t="s">
        <v>1229</v>
      </c>
      <c r="N470" t="s">
        <v>1711</v>
      </c>
      <c r="O470" t="s">
        <v>2186</v>
      </c>
      <c r="P470" t="s">
        <v>2648</v>
      </c>
      <c r="Q470" s="6" t="s">
        <v>3141</v>
      </c>
      <c r="R470" t="s">
        <v>3599</v>
      </c>
    </row>
    <row r="471" spans="1:18">
      <c r="A471" t="s">
        <v>488</v>
      </c>
      <c r="B471" t="s">
        <v>758</v>
      </c>
      <c r="C471" t="s">
        <v>798</v>
      </c>
      <c r="D471" t="b">
        <v>1</v>
      </c>
      <c r="E471" t="b">
        <v>0</v>
      </c>
      <c r="F471" t="b">
        <v>0</v>
      </c>
      <c r="G471" t="b">
        <v>0</v>
      </c>
      <c r="H471" t="b">
        <v>0</v>
      </c>
      <c r="I471" t="b">
        <v>0</v>
      </c>
      <c r="J471" t="b">
        <v>1</v>
      </c>
      <c r="K471" t="b">
        <v>0</v>
      </c>
      <c r="L471" t="b">
        <v>0</v>
      </c>
      <c r="M471" t="s">
        <v>1230</v>
      </c>
      <c r="O471" t="s">
        <v>2187</v>
      </c>
      <c r="P471" t="s">
        <v>2649</v>
      </c>
      <c r="Q471" s="6" t="s">
        <v>3142</v>
      </c>
      <c r="R471" t="s">
        <v>3600</v>
      </c>
    </row>
    <row r="472" spans="1:18">
      <c r="A472" t="s">
        <v>489</v>
      </c>
      <c r="B472" t="s">
        <v>673</v>
      </c>
      <c r="C472" t="s">
        <v>798</v>
      </c>
      <c r="D472" t="b">
        <v>1</v>
      </c>
      <c r="E472" t="b">
        <v>0</v>
      </c>
      <c r="F472" t="b">
        <v>0</v>
      </c>
      <c r="G472" t="b">
        <v>0</v>
      </c>
      <c r="H472" t="b">
        <v>0</v>
      </c>
      <c r="I472" t="b">
        <v>0</v>
      </c>
      <c r="J472" t="b">
        <v>0</v>
      </c>
      <c r="K472" t="b">
        <v>0</v>
      </c>
      <c r="L472" t="b">
        <v>0</v>
      </c>
      <c r="M472" t="s">
        <v>1231</v>
      </c>
      <c r="N472" t="s">
        <v>1712</v>
      </c>
      <c r="O472" t="s">
        <v>2188</v>
      </c>
      <c r="P472" t="s">
        <v>2644</v>
      </c>
      <c r="Q472" s="6" t="s">
        <v>3143</v>
      </c>
      <c r="R472" t="s">
        <v>3601</v>
      </c>
    </row>
    <row r="473" spans="1:18">
      <c r="A473" t="s">
        <v>490</v>
      </c>
      <c r="B473" t="s">
        <v>674</v>
      </c>
      <c r="C473" t="s">
        <v>798</v>
      </c>
      <c r="D473" t="b">
        <v>1</v>
      </c>
      <c r="E473" t="b">
        <v>0</v>
      </c>
      <c r="F473" t="b">
        <v>0</v>
      </c>
      <c r="G473" t="b">
        <v>0</v>
      </c>
      <c r="H473" t="b">
        <v>0</v>
      </c>
      <c r="I473" t="b">
        <v>0</v>
      </c>
      <c r="J473" t="b">
        <v>0</v>
      </c>
      <c r="K473" t="b">
        <v>0</v>
      </c>
      <c r="L473" t="b">
        <v>0</v>
      </c>
      <c r="M473" t="s">
        <v>1232</v>
      </c>
      <c r="N473" t="s">
        <v>1713</v>
      </c>
      <c r="O473" t="s">
        <v>2189</v>
      </c>
      <c r="P473" t="s">
        <v>2650</v>
      </c>
      <c r="Q473" s="6" t="s">
        <v>3144</v>
      </c>
      <c r="R473" t="s">
        <v>3602</v>
      </c>
    </row>
    <row r="474" spans="1:18">
      <c r="A474" t="s">
        <v>491</v>
      </c>
      <c r="B474" t="s">
        <v>605</v>
      </c>
      <c r="C474" t="s">
        <v>798</v>
      </c>
      <c r="D474" t="b">
        <v>1</v>
      </c>
      <c r="E474" t="b">
        <v>0</v>
      </c>
      <c r="F474" t="b">
        <v>0</v>
      </c>
      <c r="G474" t="b">
        <v>0</v>
      </c>
      <c r="H474" t="b">
        <v>0</v>
      </c>
      <c r="I474" t="b">
        <v>0</v>
      </c>
      <c r="J474" t="b">
        <v>0</v>
      </c>
      <c r="K474" t="b">
        <v>0</v>
      </c>
      <c r="L474" t="b">
        <v>0</v>
      </c>
      <c r="M474" t="s">
        <v>1233</v>
      </c>
      <c r="N474" t="s">
        <v>1714</v>
      </c>
      <c r="O474" t="s">
        <v>2190</v>
      </c>
      <c r="P474" t="s">
        <v>2651</v>
      </c>
      <c r="Q474" s="6" t="s">
        <v>3145</v>
      </c>
      <c r="R474" t="s">
        <v>3603</v>
      </c>
    </row>
    <row r="475" spans="1:18">
      <c r="A475" t="s">
        <v>492</v>
      </c>
      <c r="B475" t="s">
        <v>759</v>
      </c>
      <c r="C475" t="s">
        <v>798</v>
      </c>
      <c r="D475" t="b">
        <v>1</v>
      </c>
      <c r="E475" t="b">
        <v>0</v>
      </c>
      <c r="F475" t="b">
        <v>0</v>
      </c>
      <c r="G475" t="b">
        <v>0</v>
      </c>
      <c r="H475" t="b">
        <v>0</v>
      </c>
      <c r="I475" t="b">
        <v>0</v>
      </c>
      <c r="J475" t="b">
        <v>0</v>
      </c>
      <c r="K475" t="b">
        <v>0</v>
      </c>
      <c r="L475" t="b">
        <v>0</v>
      </c>
      <c r="M475" t="s">
        <v>1234</v>
      </c>
      <c r="N475" t="s">
        <v>1715</v>
      </c>
      <c r="O475" t="s">
        <v>2191</v>
      </c>
      <c r="P475" t="s">
        <v>2652</v>
      </c>
      <c r="Q475" s="6" t="s">
        <v>3146</v>
      </c>
      <c r="R475" t="s">
        <v>3604</v>
      </c>
    </row>
    <row r="476" spans="1:18">
      <c r="A476" t="s">
        <v>493</v>
      </c>
      <c r="B476" t="s">
        <v>760</v>
      </c>
      <c r="C476" t="s">
        <v>799</v>
      </c>
      <c r="D476" t="b">
        <v>1</v>
      </c>
      <c r="E476" t="b">
        <v>0</v>
      </c>
      <c r="F476" t="b">
        <v>0</v>
      </c>
      <c r="G476" t="b">
        <v>0</v>
      </c>
      <c r="H476" t="b">
        <v>0</v>
      </c>
      <c r="I476" t="b">
        <v>0</v>
      </c>
      <c r="J476" t="b">
        <v>0</v>
      </c>
      <c r="K476" t="b">
        <v>0</v>
      </c>
      <c r="L476" t="b">
        <v>0</v>
      </c>
      <c r="M476" t="s">
        <v>1235</v>
      </c>
      <c r="N476" t="s">
        <v>1716</v>
      </c>
      <c r="O476" t="s">
        <v>2192</v>
      </c>
      <c r="P476" t="s">
        <v>2653</v>
      </c>
      <c r="Q476" s="6" t="s">
        <v>3147</v>
      </c>
      <c r="R476" t="s">
        <v>3605</v>
      </c>
    </row>
    <row r="477" spans="1:18">
      <c r="A477" t="s">
        <v>494</v>
      </c>
      <c r="B477" t="s">
        <v>655</v>
      </c>
      <c r="C477" t="s">
        <v>799</v>
      </c>
      <c r="D477" t="b">
        <v>1</v>
      </c>
      <c r="E477" t="b">
        <v>0</v>
      </c>
      <c r="F477" t="b">
        <v>0</v>
      </c>
      <c r="G477" t="b">
        <v>1</v>
      </c>
      <c r="H477" t="b">
        <v>0</v>
      </c>
      <c r="I477" t="b">
        <v>0</v>
      </c>
      <c r="J477" t="b">
        <v>0</v>
      </c>
      <c r="K477" t="b">
        <v>0</v>
      </c>
      <c r="L477" t="b">
        <v>0</v>
      </c>
      <c r="M477" t="s">
        <v>1236</v>
      </c>
      <c r="N477" t="s">
        <v>1717</v>
      </c>
      <c r="O477" t="s">
        <v>2193</v>
      </c>
      <c r="P477" t="s">
        <v>2626</v>
      </c>
      <c r="Q477" s="6" t="s">
        <v>3148</v>
      </c>
      <c r="R477" t="s">
        <v>3606</v>
      </c>
    </row>
    <row r="478" spans="1:18">
      <c r="A478" t="s">
        <v>495</v>
      </c>
      <c r="B478" t="s">
        <v>761</v>
      </c>
      <c r="C478" t="s">
        <v>799</v>
      </c>
      <c r="D478" t="b">
        <v>1</v>
      </c>
      <c r="E478" t="b">
        <v>0</v>
      </c>
      <c r="F478" t="b">
        <v>1</v>
      </c>
      <c r="G478" t="b">
        <v>0</v>
      </c>
      <c r="H478" t="b">
        <v>0</v>
      </c>
      <c r="I478" t="b">
        <v>0</v>
      </c>
      <c r="J478" t="b">
        <v>0</v>
      </c>
      <c r="K478" t="b">
        <v>0</v>
      </c>
      <c r="L478" t="b">
        <v>0</v>
      </c>
      <c r="M478" t="s">
        <v>1237</v>
      </c>
      <c r="N478" t="s">
        <v>1718</v>
      </c>
      <c r="O478" t="s">
        <v>2194</v>
      </c>
      <c r="P478" t="s">
        <v>2646</v>
      </c>
      <c r="Q478" s="6" t="s">
        <v>3149</v>
      </c>
      <c r="R478" t="s">
        <v>3607</v>
      </c>
    </row>
    <row r="479" spans="1:18">
      <c r="A479" t="s">
        <v>496</v>
      </c>
      <c r="B479" t="s">
        <v>572</v>
      </c>
      <c r="C479" t="s">
        <v>799</v>
      </c>
      <c r="D479" t="b">
        <v>1</v>
      </c>
      <c r="E479" t="b">
        <v>0</v>
      </c>
      <c r="F479" t="b">
        <v>0</v>
      </c>
      <c r="G479" t="b">
        <v>0</v>
      </c>
      <c r="H479" t="b">
        <v>0</v>
      </c>
      <c r="I479" t="b">
        <v>0</v>
      </c>
      <c r="J479" t="b">
        <v>0</v>
      </c>
      <c r="K479" t="b">
        <v>0</v>
      </c>
      <c r="L479" t="b">
        <v>0</v>
      </c>
      <c r="M479" t="s">
        <v>1238</v>
      </c>
      <c r="N479" t="s">
        <v>1719</v>
      </c>
      <c r="O479" t="s">
        <v>2195</v>
      </c>
      <c r="P479" t="s">
        <v>2654</v>
      </c>
      <c r="Q479" s="6" t="s">
        <v>3150</v>
      </c>
      <c r="R479" t="s">
        <v>3608</v>
      </c>
    </row>
    <row r="480" spans="1:18">
      <c r="A480" t="s">
        <v>497</v>
      </c>
      <c r="B480" t="s">
        <v>762</v>
      </c>
      <c r="C480" t="s">
        <v>799</v>
      </c>
      <c r="D480" t="b">
        <v>1</v>
      </c>
      <c r="E480" t="b">
        <v>0</v>
      </c>
      <c r="F480" t="b">
        <v>0</v>
      </c>
      <c r="G480" t="b">
        <v>0</v>
      </c>
      <c r="H480" t="b">
        <v>0</v>
      </c>
      <c r="I480" t="b">
        <v>0</v>
      </c>
      <c r="J480" t="b">
        <v>1</v>
      </c>
      <c r="K480" t="b">
        <v>0</v>
      </c>
      <c r="L480" t="b">
        <v>0</v>
      </c>
      <c r="M480" t="s">
        <v>1239</v>
      </c>
      <c r="O480" t="s">
        <v>2196</v>
      </c>
      <c r="P480" t="s">
        <v>2655</v>
      </c>
      <c r="Q480" s="6" t="s">
        <v>3151</v>
      </c>
      <c r="R480" t="s">
        <v>3609</v>
      </c>
    </row>
    <row r="481" spans="1:18">
      <c r="A481" t="s">
        <v>498</v>
      </c>
      <c r="B481" t="s">
        <v>740</v>
      </c>
      <c r="C481" t="s">
        <v>799</v>
      </c>
      <c r="D481" t="b">
        <v>1</v>
      </c>
      <c r="E481" t="b">
        <v>0</v>
      </c>
      <c r="F481" t="b">
        <v>0</v>
      </c>
      <c r="G481" t="b">
        <v>0</v>
      </c>
      <c r="H481" t="b">
        <v>0</v>
      </c>
      <c r="I481" t="b">
        <v>0</v>
      </c>
      <c r="J481" t="b">
        <v>0</v>
      </c>
      <c r="K481" t="b">
        <v>0</v>
      </c>
      <c r="L481" t="b">
        <v>0</v>
      </c>
      <c r="M481" t="s">
        <v>1240</v>
      </c>
      <c r="O481" t="s">
        <v>2197</v>
      </c>
      <c r="P481" t="s">
        <v>2656</v>
      </c>
      <c r="Q481" s="6" t="s">
        <v>3152</v>
      </c>
      <c r="R481" t="s">
        <v>3610</v>
      </c>
    </row>
    <row r="482" spans="1:18">
      <c r="A482" t="s">
        <v>499</v>
      </c>
      <c r="B482" t="s">
        <v>763</v>
      </c>
      <c r="C482" t="s">
        <v>799</v>
      </c>
      <c r="D482" t="b">
        <v>1</v>
      </c>
      <c r="E482" t="b">
        <v>0</v>
      </c>
      <c r="F482" t="b">
        <v>0</v>
      </c>
      <c r="G482" t="b">
        <v>0</v>
      </c>
      <c r="H482" t="b">
        <v>0</v>
      </c>
      <c r="I482" t="b">
        <v>0</v>
      </c>
      <c r="J482" t="b">
        <v>0</v>
      </c>
      <c r="K482" t="b">
        <v>0</v>
      </c>
      <c r="L482" t="b">
        <v>0</v>
      </c>
      <c r="M482" t="s">
        <v>1241</v>
      </c>
      <c r="N482" t="s">
        <v>1720</v>
      </c>
      <c r="O482" t="s">
        <v>2198</v>
      </c>
      <c r="P482" t="s">
        <v>2657</v>
      </c>
      <c r="Q482" s="6" t="s">
        <v>3153</v>
      </c>
      <c r="R482" t="s">
        <v>3611</v>
      </c>
    </row>
    <row r="483" spans="1:18">
      <c r="A483" t="s">
        <v>500</v>
      </c>
      <c r="B483" t="s">
        <v>605</v>
      </c>
      <c r="C483" t="s">
        <v>799</v>
      </c>
      <c r="D483" t="b">
        <v>1</v>
      </c>
      <c r="E483" t="b">
        <v>0</v>
      </c>
      <c r="F483" t="b">
        <v>0</v>
      </c>
      <c r="G483" t="b">
        <v>0</v>
      </c>
      <c r="H483" t="b">
        <v>0</v>
      </c>
      <c r="I483" t="b">
        <v>0</v>
      </c>
      <c r="J483" t="b">
        <v>0</v>
      </c>
      <c r="K483" t="b">
        <v>0</v>
      </c>
      <c r="L483" t="b">
        <v>0</v>
      </c>
      <c r="M483" t="s">
        <v>1242</v>
      </c>
      <c r="N483" t="s">
        <v>1721</v>
      </c>
      <c r="O483" t="s">
        <v>2199</v>
      </c>
      <c r="P483" t="s">
        <v>2658</v>
      </c>
      <c r="Q483" s="6" t="s">
        <v>3154</v>
      </c>
      <c r="R483" t="s">
        <v>3612</v>
      </c>
    </row>
    <row r="484" spans="1:18">
      <c r="A484" t="s">
        <v>501</v>
      </c>
      <c r="B484" t="s">
        <v>732</v>
      </c>
      <c r="C484" t="s">
        <v>799</v>
      </c>
      <c r="D484" t="b">
        <v>1</v>
      </c>
      <c r="E484" t="b">
        <v>0</v>
      </c>
      <c r="F484" t="b">
        <v>0</v>
      </c>
      <c r="G484" t="b">
        <v>0</v>
      </c>
      <c r="H484" t="b">
        <v>0</v>
      </c>
      <c r="I484" t="b">
        <v>0</v>
      </c>
      <c r="J484" t="b">
        <v>0</v>
      </c>
      <c r="K484" t="b">
        <v>0</v>
      </c>
      <c r="L484" t="b">
        <v>0</v>
      </c>
      <c r="M484" t="s">
        <v>1243</v>
      </c>
      <c r="O484" t="s">
        <v>2200</v>
      </c>
      <c r="P484" t="s">
        <v>2659</v>
      </c>
      <c r="Q484" s="6" t="s">
        <v>3155</v>
      </c>
      <c r="R484" t="s">
        <v>3613</v>
      </c>
    </row>
    <row r="485" spans="1:18">
      <c r="A485" t="s">
        <v>502</v>
      </c>
      <c r="B485" t="s">
        <v>753</v>
      </c>
      <c r="C485" t="s">
        <v>799</v>
      </c>
      <c r="D485" t="b">
        <v>1</v>
      </c>
      <c r="E485" t="b">
        <v>0</v>
      </c>
      <c r="F485" t="b">
        <v>0</v>
      </c>
      <c r="G485" t="b">
        <v>0</v>
      </c>
      <c r="H485" t="b">
        <v>0</v>
      </c>
      <c r="I485" t="b">
        <v>0</v>
      </c>
      <c r="J485" t="b">
        <v>0</v>
      </c>
      <c r="K485" t="b">
        <v>0</v>
      </c>
      <c r="L485" t="b">
        <v>0</v>
      </c>
      <c r="M485" t="s">
        <v>1244</v>
      </c>
      <c r="N485" t="s">
        <v>1722</v>
      </c>
      <c r="O485" t="s">
        <v>2201</v>
      </c>
      <c r="P485" t="s">
        <v>2660</v>
      </c>
      <c r="Q485" s="6" t="s">
        <v>3156</v>
      </c>
      <c r="R485" t="s">
        <v>3614</v>
      </c>
    </row>
    <row r="486" spans="1:18">
      <c r="A486" t="s">
        <v>503</v>
      </c>
      <c r="B486" t="s">
        <v>764</v>
      </c>
      <c r="C486" t="s">
        <v>799</v>
      </c>
      <c r="D486" t="b">
        <v>1</v>
      </c>
      <c r="E486" t="b">
        <v>0</v>
      </c>
      <c r="F486" t="b">
        <v>0</v>
      </c>
      <c r="G486" t="b">
        <v>0</v>
      </c>
      <c r="H486" t="b">
        <v>0</v>
      </c>
      <c r="I486" t="b">
        <v>0</v>
      </c>
      <c r="J486" t="b">
        <v>0</v>
      </c>
      <c r="K486" t="b">
        <v>0</v>
      </c>
      <c r="L486" t="b">
        <v>0</v>
      </c>
      <c r="M486" t="s">
        <v>1245</v>
      </c>
      <c r="N486" t="s">
        <v>1723</v>
      </c>
      <c r="O486" t="s">
        <v>2202</v>
      </c>
      <c r="P486" t="s">
        <v>2626</v>
      </c>
      <c r="Q486" s="6" t="s">
        <v>3157</v>
      </c>
      <c r="R486" t="s">
        <v>3615</v>
      </c>
    </row>
    <row r="487" spans="1:18">
      <c r="A487" t="s">
        <v>504</v>
      </c>
      <c r="B487" t="s">
        <v>753</v>
      </c>
      <c r="C487" t="s">
        <v>799</v>
      </c>
      <c r="D487" t="b">
        <v>1</v>
      </c>
      <c r="E487" t="b">
        <v>0</v>
      </c>
      <c r="F487" t="b">
        <v>0</v>
      </c>
      <c r="G487" t="b">
        <v>0</v>
      </c>
      <c r="H487" t="b">
        <v>0</v>
      </c>
      <c r="I487" t="b">
        <v>0</v>
      </c>
      <c r="J487" t="b">
        <v>1</v>
      </c>
      <c r="K487" t="b">
        <v>0</v>
      </c>
      <c r="L487" t="b">
        <v>0</v>
      </c>
      <c r="M487" t="s">
        <v>1246</v>
      </c>
      <c r="N487" t="s">
        <v>1724</v>
      </c>
      <c r="O487" t="s">
        <v>1834</v>
      </c>
      <c r="P487" t="s">
        <v>2661</v>
      </c>
      <c r="Q487" s="6" t="s">
        <v>3158</v>
      </c>
      <c r="R487" t="s">
        <v>3616</v>
      </c>
    </row>
    <row r="488" spans="1:18">
      <c r="A488" t="s">
        <v>505</v>
      </c>
      <c r="B488" t="s">
        <v>605</v>
      </c>
      <c r="C488" t="s">
        <v>800</v>
      </c>
      <c r="D488" t="b">
        <v>1</v>
      </c>
      <c r="E488" t="b">
        <v>0</v>
      </c>
      <c r="F488" t="b">
        <v>0</v>
      </c>
      <c r="G488" t="b">
        <v>0</v>
      </c>
      <c r="H488" t="b">
        <v>0</v>
      </c>
      <c r="I488" t="b">
        <v>0</v>
      </c>
      <c r="J488" t="b">
        <v>0</v>
      </c>
      <c r="K488" t="b">
        <v>0</v>
      </c>
      <c r="L488" t="b">
        <v>0</v>
      </c>
      <c r="M488" t="s">
        <v>1247</v>
      </c>
      <c r="N488" t="s">
        <v>1725</v>
      </c>
      <c r="O488" t="s">
        <v>2185</v>
      </c>
      <c r="P488" t="s">
        <v>2596</v>
      </c>
      <c r="Q488" s="6" t="s">
        <v>3159</v>
      </c>
      <c r="R488" t="s">
        <v>3617</v>
      </c>
    </row>
    <row r="489" spans="1:18">
      <c r="A489" t="s">
        <v>506</v>
      </c>
      <c r="B489" t="s">
        <v>757</v>
      </c>
      <c r="C489" t="s">
        <v>800</v>
      </c>
      <c r="D489" t="b">
        <v>1</v>
      </c>
      <c r="E489" t="b">
        <v>0</v>
      </c>
      <c r="F489" t="b">
        <v>0</v>
      </c>
      <c r="G489" t="b">
        <v>0</v>
      </c>
      <c r="H489" t="b">
        <v>0</v>
      </c>
      <c r="I489" t="b">
        <v>0</v>
      </c>
      <c r="J489" t="b">
        <v>0</v>
      </c>
      <c r="K489" t="b">
        <v>0</v>
      </c>
      <c r="L489" t="b">
        <v>0</v>
      </c>
      <c r="M489" t="s">
        <v>1248</v>
      </c>
      <c r="N489" t="s">
        <v>1726</v>
      </c>
      <c r="O489" t="s">
        <v>2203</v>
      </c>
      <c r="P489" t="s">
        <v>2662</v>
      </c>
      <c r="Q489" s="6" t="s">
        <v>3160</v>
      </c>
      <c r="R489" t="s">
        <v>3618</v>
      </c>
    </row>
    <row r="490" spans="1:18">
      <c r="A490" t="s">
        <v>507</v>
      </c>
      <c r="B490" t="s">
        <v>605</v>
      </c>
      <c r="C490" t="s">
        <v>800</v>
      </c>
      <c r="D490" t="b">
        <v>1</v>
      </c>
      <c r="E490" t="b">
        <v>0</v>
      </c>
      <c r="F490" t="b">
        <v>0</v>
      </c>
      <c r="G490" t="b">
        <v>0</v>
      </c>
      <c r="H490" t="b">
        <v>0</v>
      </c>
      <c r="I490" t="b">
        <v>0</v>
      </c>
      <c r="J490" t="b">
        <v>0</v>
      </c>
      <c r="K490" t="b">
        <v>0</v>
      </c>
      <c r="L490" t="b">
        <v>0</v>
      </c>
      <c r="M490" t="s">
        <v>1249</v>
      </c>
      <c r="N490" t="s">
        <v>1727</v>
      </c>
      <c r="O490" t="s">
        <v>2204</v>
      </c>
      <c r="P490" t="s">
        <v>2663</v>
      </c>
      <c r="Q490" s="6" t="s">
        <v>3161</v>
      </c>
      <c r="R490" t="s">
        <v>3619</v>
      </c>
    </row>
    <row r="491" spans="1:18">
      <c r="A491" t="s">
        <v>508</v>
      </c>
      <c r="B491" t="s">
        <v>581</v>
      </c>
      <c r="C491" t="s">
        <v>800</v>
      </c>
      <c r="D491" t="b">
        <v>1</v>
      </c>
      <c r="E491" t="b">
        <v>0</v>
      </c>
      <c r="F491" t="b">
        <v>0</v>
      </c>
      <c r="G491" t="b">
        <v>0</v>
      </c>
      <c r="H491" t="b">
        <v>0</v>
      </c>
      <c r="I491" t="b">
        <v>0</v>
      </c>
      <c r="J491" t="b">
        <v>0</v>
      </c>
      <c r="K491" t="b">
        <v>0</v>
      </c>
      <c r="L491" t="b">
        <v>0</v>
      </c>
      <c r="M491" t="s">
        <v>1250</v>
      </c>
      <c r="N491" t="s">
        <v>1728</v>
      </c>
      <c r="O491" t="s">
        <v>2205</v>
      </c>
      <c r="P491" t="s">
        <v>2664</v>
      </c>
      <c r="Q491" s="6" t="s">
        <v>3162</v>
      </c>
      <c r="R491" t="s">
        <v>3620</v>
      </c>
    </row>
    <row r="492" spans="1:18">
      <c r="A492" t="s">
        <v>509</v>
      </c>
      <c r="B492" t="s">
        <v>540</v>
      </c>
      <c r="C492" t="s">
        <v>800</v>
      </c>
      <c r="D492" t="b">
        <v>1</v>
      </c>
      <c r="E492" t="b">
        <v>0</v>
      </c>
      <c r="F492" t="b">
        <v>0</v>
      </c>
      <c r="G492" t="b">
        <v>0</v>
      </c>
      <c r="H492" t="b">
        <v>0</v>
      </c>
      <c r="I492" t="b">
        <v>0</v>
      </c>
      <c r="J492" t="b">
        <v>0</v>
      </c>
      <c r="K492" t="b">
        <v>0</v>
      </c>
      <c r="L492" t="b">
        <v>0</v>
      </c>
      <c r="M492" t="s">
        <v>1251</v>
      </c>
      <c r="N492" t="s">
        <v>1729</v>
      </c>
      <c r="O492" t="s">
        <v>2206</v>
      </c>
      <c r="P492" t="s">
        <v>2665</v>
      </c>
      <c r="Q492" s="6" t="s">
        <v>3163</v>
      </c>
      <c r="R492" t="s">
        <v>3621</v>
      </c>
    </row>
    <row r="493" spans="1:18">
      <c r="A493" t="s">
        <v>510</v>
      </c>
      <c r="B493" t="s">
        <v>739</v>
      </c>
      <c r="C493" t="s">
        <v>800</v>
      </c>
      <c r="D493" t="b">
        <v>1</v>
      </c>
      <c r="E493" t="b">
        <v>0</v>
      </c>
      <c r="F493" t="b">
        <v>0</v>
      </c>
      <c r="G493" t="b">
        <v>0</v>
      </c>
      <c r="H493" t="b">
        <v>0</v>
      </c>
      <c r="I493" t="b">
        <v>0</v>
      </c>
      <c r="J493" t="b">
        <v>0</v>
      </c>
      <c r="K493" t="b">
        <v>0</v>
      </c>
      <c r="L493" t="b">
        <v>0</v>
      </c>
      <c r="M493" t="s">
        <v>1252</v>
      </c>
      <c r="N493" t="s">
        <v>1730</v>
      </c>
      <c r="O493" t="s">
        <v>2207</v>
      </c>
      <c r="P493" t="s">
        <v>2649</v>
      </c>
      <c r="Q493" s="6" t="s">
        <v>3164</v>
      </c>
      <c r="R493" t="s">
        <v>3622</v>
      </c>
    </row>
    <row r="494" spans="1:18">
      <c r="A494" t="s">
        <v>511</v>
      </c>
      <c r="B494" t="s">
        <v>765</v>
      </c>
      <c r="C494" t="s">
        <v>800</v>
      </c>
      <c r="D494" t="b">
        <v>1</v>
      </c>
      <c r="E494" t="b">
        <v>0</v>
      </c>
      <c r="F494" t="b">
        <v>0</v>
      </c>
      <c r="G494" t="b">
        <v>1</v>
      </c>
      <c r="H494" t="b">
        <v>0</v>
      </c>
      <c r="I494" t="b">
        <v>0</v>
      </c>
      <c r="J494" t="b">
        <v>0</v>
      </c>
      <c r="K494" t="b">
        <v>0</v>
      </c>
      <c r="L494" t="b">
        <v>0</v>
      </c>
      <c r="M494" t="s">
        <v>1253</v>
      </c>
      <c r="N494" t="s">
        <v>1731</v>
      </c>
      <c r="O494" t="s">
        <v>2208</v>
      </c>
      <c r="P494" t="s">
        <v>2666</v>
      </c>
      <c r="Q494" s="6" t="s">
        <v>3165</v>
      </c>
      <c r="R494" t="s">
        <v>3623</v>
      </c>
    </row>
    <row r="495" spans="1:18">
      <c r="A495" t="s">
        <v>512</v>
      </c>
      <c r="B495" t="s">
        <v>766</v>
      </c>
      <c r="C495" t="s">
        <v>800</v>
      </c>
      <c r="D495" t="b">
        <v>1</v>
      </c>
      <c r="E495" t="b">
        <v>0</v>
      </c>
      <c r="F495" t="b">
        <v>0</v>
      </c>
      <c r="G495" t="b">
        <v>0</v>
      </c>
      <c r="H495" t="b">
        <v>0</v>
      </c>
      <c r="I495" t="b">
        <v>0</v>
      </c>
      <c r="J495" t="b">
        <v>0</v>
      </c>
      <c r="K495" t="b">
        <v>0</v>
      </c>
      <c r="L495" t="b">
        <v>0</v>
      </c>
      <c r="M495" t="s">
        <v>1254</v>
      </c>
      <c r="N495" t="s">
        <v>1732</v>
      </c>
      <c r="O495" t="s">
        <v>2209</v>
      </c>
      <c r="P495" t="s">
        <v>2667</v>
      </c>
      <c r="Q495" s="6" t="s">
        <v>3166</v>
      </c>
      <c r="R495" t="s">
        <v>3624</v>
      </c>
    </row>
    <row r="496" spans="1:18">
      <c r="A496" t="s">
        <v>513</v>
      </c>
      <c r="B496" t="s">
        <v>674</v>
      </c>
      <c r="C496" t="s">
        <v>800</v>
      </c>
      <c r="D496" t="b">
        <v>1</v>
      </c>
      <c r="E496" t="b">
        <v>0</v>
      </c>
      <c r="F496" t="b">
        <v>0</v>
      </c>
      <c r="G496" t="b">
        <v>1</v>
      </c>
      <c r="H496" t="b">
        <v>0</v>
      </c>
      <c r="I496" t="b">
        <v>0</v>
      </c>
      <c r="J496" t="b">
        <v>0</v>
      </c>
      <c r="K496" t="b">
        <v>0</v>
      </c>
      <c r="L496" t="b">
        <v>0</v>
      </c>
      <c r="M496" t="s">
        <v>1255</v>
      </c>
      <c r="N496" t="s">
        <v>1733</v>
      </c>
      <c r="O496" t="s">
        <v>2210</v>
      </c>
      <c r="P496" t="s">
        <v>2668</v>
      </c>
      <c r="Q496" s="6" t="s">
        <v>3167</v>
      </c>
      <c r="R496" t="s">
        <v>3625</v>
      </c>
    </row>
    <row r="497" spans="1:18">
      <c r="A497" t="s">
        <v>514</v>
      </c>
      <c r="B497" t="s">
        <v>749</v>
      </c>
      <c r="C497" t="s">
        <v>800</v>
      </c>
      <c r="D497" t="b">
        <v>1</v>
      </c>
      <c r="E497" t="b">
        <v>0</v>
      </c>
      <c r="F497" t="b">
        <v>0</v>
      </c>
      <c r="G497" t="b">
        <v>0</v>
      </c>
      <c r="H497" t="b">
        <v>0</v>
      </c>
      <c r="I497" t="b">
        <v>0</v>
      </c>
      <c r="J497" t="b">
        <v>0</v>
      </c>
      <c r="K497" t="b">
        <v>0</v>
      </c>
      <c r="L497" t="b">
        <v>0</v>
      </c>
      <c r="M497" t="s">
        <v>1256</v>
      </c>
      <c r="N497" t="s">
        <v>1734</v>
      </c>
      <c r="O497" t="s">
        <v>2211</v>
      </c>
      <c r="P497" t="s">
        <v>2669</v>
      </c>
      <c r="Q497" s="6" t="s">
        <v>3168</v>
      </c>
      <c r="R497" t="s">
        <v>3626</v>
      </c>
    </row>
    <row r="498" spans="1:18">
      <c r="A498" t="s">
        <v>515</v>
      </c>
      <c r="B498" t="s">
        <v>767</v>
      </c>
      <c r="C498" t="s">
        <v>800</v>
      </c>
      <c r="D498" t="b">
        <v>1</v>
      </c>
      <c r="E498" t="b">
        <v>0</v>
      </c>
      <c r="F498" t="b">
        <v>0</v>
      </c>
      <c r="G498" t="b">
        <v>0</v>
      </c>
      <c r="H498" t="b">
        <v>0</v>
      </c>
      <c r="I498" t="b">
        <v>0</v>
      </c>
      <c r="J498" t="b">
        <v>0</v>
      </c>
      <c r="K498" t="b">
        <v>0</v>
      </c>
      <c r="L498" t="b">
        <v>0</v>
      </c>
      <c r="M498" t="s">
        <v>1257</v>
      </c>
      <c r="Q498" s="6" t="s">
        <v>3169</v>
      </c>
      <c r="R498" t="s">
        <v>3627</v>
      </c>
    </row>
    <row r="499" spans="1:18">
      <c r="A499" t="s">
        <v>516</v>
      </c>
      <c r="B499" t="s">
        <v>605</v>
      </c>
      <c r="C499" t="s">
        <v>800</v>
      </c>
      <c r="D499" t="b">
        <v>1</v>
      </c>
      <c r="E499" t="b">
        <v>0</v>
      </c>
      <c r="F499" t="b">
        <v>0</v>
      </c>
      <c r="G499" t="b">
        <v>0</v>
      </c>
      <c r="H499" t="b">
        <v>0</v>
      </c>
      <c r="I499" t="b">
        <v>0</v>
      </c>
      <c r="J499" t="b">
        <v>0</v>
      </c>
      <c r="K499" t="b">
        <v>0</v>
      </c>
      <c r="L499" t="b">
        <v>0</v>
      </c>
      <c r="M499" t="s">
        <v>1258</v>
      </c>
      <c r="N499" t="s">
        <v>1735</v>
      </c>
      <c r="O499" t="s">
        <v>2212</v>
      </c>
      <c r="P499" t="s">
        <v>2670</v>
      </c>
      <c r="Q499" s="6" t="s">
        <v>3170</v>
      </c>
      <c r="R499" t="s">
        <v>3628</v>
      </c>
    </row>
    <row r="500" spans="1:18">
      <c r="A500" t="s">
        <v>517</v>
      </c>
      <c r="B500" t="s">
        <v>598</v>
      </c>
      <c r="C500" t="s">
        <v>800</v>
      </c>
      <c r="D500" t="b">
        <v>1</v>
      </c>
      <c r="E500" t="b">
        <v>0</v>
      </c>
      <c r="F500" t="b">
        <v>0</v>
      </c>
      <c r="G500" t="b">
        <v>0</v>
      </c>
      <c r="H500" t="b">
        <v>0</v>
      </c>
      <c r="I500" t="b">
        <v>0</v>
      </c>
      <c r="J500" t="b">
        <v>0</v>
      </c>
      <c r="K500" t="b">
        <v>0</v>
      </c>
      <c r="L500" t="b">
        <v>0</v>
      </c>
      <c r="M500" t="s">
        <v>1259</v>
      </c>
      <c r="N500" t="s">
        <v>1736</v>
      </c>
      <c r="O500" t="s">
        <v>2213</v>
      </c>
      <c r="P500" t="s">
        <v>2671</v>
      </c>
      <c r="Q500" s="6" t="s">
        <v>3171</v>
      </c>
      <c r="R500" t="s">
        <v>3629</v>
      </c>
    </row>
    <row r="501" spans="1:18">
      <c r="A501" t="s">
        <v>518</v>
      </c>
      <c r="B501" t="s">
        <v>540</v>
      </c>
      <c r="C501" t="s">
        <v>800</v>
      </c>
      <c r="D501" t="b">
        <v>1</v>
      </c>
      <c r="E501" t="b">
        <v>0</v>
      </c>
      <c r="F501" t="b">
        <v>0</v>
      </c>
      <c r="G501" t="b">
        <v>0</v>
      </c>
      <c r="H501" t="b">
        <v>0</v>
      </c>
      <c r="I501" t="b">
        <v>0</v>
      </c>
      <c r="J501" t="b">
        <v>0</v>
      </c>
      <c r="K501" t="b">
        <v>0</v>
      </c>
      <c r="L501" t="b">
        <v>0</v>
      </c>
      <c r="M501" t="s">
        <v>1260</v>
      </c>
      <c r="N501" t="s">
        <v>1737</v>
      </c>
      <c r="O501" t="s">
        <v>2214</v>
      </c>
      <c r="P501" t="s">
        <v>2672</v>
      </c>
      <c r="Q501" s="6" t="s">
        <v>3172</v>
      </c>
      <c r="R501" t="s">
        <v>3630</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90"/>
  <sheetViews>
    <sheetView workbookViewId="0"/>
  </sheetViews>
  <sheetFormatPr defaultRowHeight="15"/>
  <sheetData>
    <row r="1" spans="1:12">
      <c r="A1" s="1" t="s">
        <v>3861</v>
      </c>
      <c r="B1" s="1"/>
      <c r="C1" s="1"/>
      <c r="D1" s="1"/>
      <c r="E1" s="1"/>
      <c r="G1" s="1" t="s">
        <v>3862</v>
      </c>
      <c r="H1" s="1"/>
      <c r="I1" s="1"/>
      <c r="J1" s="1"/>
      <c r="K1" s="1"/>
      <c r="L1" s="1"/>
    </row>
    <row r="2" spans="1:12">
      <c r="A2" s="1" t="s">
        <v>3863</v>
      </c>
      <c r="B2" s="1" t="s">
        <v>3864</v>
      </c>
      <c r="C2" s="1" t="s">
        <v>3865</v>
      </c>
      <c r="D2" s="1" t="s">
        <v>3866</v>
      </c>
      <c r="E2" s="1" t="s">
        <v>3867</v>
      </c>
      <c r="G2" s="1" t="s">
        <v>3868</v>
      </c>
      <c r="H2" s="1" t="s">
        <v>3869</v>
      </c>
      <c r="I2" s="1" t="s">
        <v>3870</v>
      </c>
      <c r="J2" s="1" t="s">
        <v>3871</v>
      </c>
      <c r="K2" s="1" t="s">
        <v>3872</v>
      </c>
      <c r="L2" s="1" t="s">
        <v>3873</v>
      </c>
    </row>
    <row r="3" spans="1:12">
      <c r="A3" t="s">
        <v>3874</v>
      </c>
      <c r="B3">
        <v>16.9</v>
      </c>
      <c r="C3">
        <v>0</v>
      </c>
      <c r="D3">
        <v>1</v>
      </c>
      <c r="E3" t="s">
        <v>3875</v>
      </c>
      <c r="G3" t="s">
        <v>3962</v>
      </c>
      <c r="H3" t="s">
        <v>3963</v>
      </c>
      <c r="I3" t="s">
        <v>3964</v>
      </c>
      <c r="J3" t="s">
        <v>773</v>
      </c>
      <c r="K3">
        <v>7E-06</v>
      </c>
      <c r="L3" s="7" t="s">
        <v>3966</v>
      </c>
    </row>
    <row r="4" spans="1:12">
      <c r="A4" t="s">
        <v>3876</v>
      </c>
      <c r="B4">
        <v>10.9</v>
      </c>
      <c r="C4">
        <v>0</v>
      </c>
      <c r="D4">
        <v>1</v>
      </c>
      <c r="E4" t="s">
        <v>3875</v>
      </c>
      <c r="G4" t="s">
        <v>3967</v>
      </c>
      <c r="H4" t="s">
        <v>3963</v>
      </c>
      <c r="I4" t="s">
        <v>3968</v>
      </c>
      <c r="J4" t="s">
        <v>771</v>
      </c>
      <c r="K4">
        <v>8E-13</v>
      </c>
      <c r="L4" s="7" t="s">
        <v>3970</v>
      </c>
    </row>
    <row r="5" spans="1:12">
      <c r="A5" t="s">
        <v>3877</v>
      </c>
      <c r="B5">
        <v>10.3</v>
      </c>
      <c r="C5">
        <v>0</v>
      </c>
      <c r="D5">
        <v>1</v>
      </c>
      <c r="E5" t="s">
        <v>3875</v>
      </c>
      <c r="G5" t="s">
        <v>3971</v>
      </c>
      <c r="H5" t="s">
        <v>3963</v>
      </c>
      <c r="I5" t="s">
        <v>3972</v>
      </c>
      <c r="J5" t="s">
        <v>770</v>
      </c>
      <c r="K5">
        <v>7E-13</v>
      </c>
      <c r="L5" s="7" t="s">
        <v>3974</v>
      </c>
    </row>
    <row r="6" spans="1:12">
      <c r="A6" t="s">
        <v>3809</v>
      </c>
      <c r="B6">
        <v>6.7</v>
      </c>
      <c r="C6">
        <v>0</v>
      </c>
      <c r="D6">
        <v>1</v>
      </c>
      <c r="E6" t="s">
        <v>3875</v>
      </c>
      <c r="G6" t="s">
        <v>3971</v>
      </c>
      <c r="H6" t="s">
        <v>3963</v>
      </c>
      <c r="I6" t="s">
        <v>3972</v>
      </c>
      <c r="J6" t="s">
        <v>770</v>
      </c>
      <c r="K6">
        <v>1E-08</v>
      </c>
      <c r="L6" s="7" t="s">
        <v>3974</v>
      </c>
    </row>
    <row r="7" spans="1:12">
      <c r="A7" t="s">
        <v>3878</v>
      </c>
      <c r="B7">
        <v>5.9</v>
      </c>
      <c r="C7">
        <v>0</v>
      </c>
      <c r="D7">
        <v>1</v>
      </c>
      <c r="E7" t="s">
        <v>3875</v>
      </c>
      <c r="G7" t="s">
        <v>3971</v>
      </c>
      <c r="H7" t="s">
        <v>3963</v>
      </c>
      <c r="I7" t="s">
        <v>3975</v>
      </c>
      <c r="J7" t="s">
        <v>772</v>
      </c>
      <c r="K7">
        <v>8E-06</v>
      </c>
      <c r="L7" s="7" t="s">
        <v>3977</v>
      </c>
    </row>
    <row r="8" spans="1:12">
      <c r="A8" t="s">
        <v>3879</v>
      </c>
      <c r="B8">
        <v>5.6</v>
      </c>
      <c r="C8">
        <v>0</v>
      </c>
      <c r="D8">
        <v>1</v>
      </c>
      <c r="E8" t="s">
        <v>3875</v>
      </c>
      <c r="G8" t="s">
        <v>3971</v>
      </c>
      <c r="H8" t="s">
        <v>3963</v>
      </c>
      <c r="I8" t="s">
        <v>3978</v>
      </c>
      <c r="J8" t="s">
        <v>774</v>
      </c>
      <c r="K8">
        <v>3E-09</v>
      </c>
      <c r="L8" s="7" t="s">
        <v>3980</v>
      </c>
    </row>
    <row r="9" spans="1:12">
      <c r="A9" t="s">
        <v>3880</v>
      </c>
      <c r="B9">
        <v>5.3</v>
      </c>
      <c r="C9">
        <v>0</v>
      </c>
      <c r="D9">
        <v>1</v>
      </c>
      <c r="E9" t="s">
        <v>3875</v>
      </c>
      <c r="G9" t="s">
        <v>3971</v>
      </c>
      <c r="H9" t="s">
        <v>3963</v>
      </c>
      <c r="I9" t="s">
        <v>3978</v>
      </c>
      <c r="J9" t="s">
        <v>774</v>
      </c>
      <c r="K9">
        <v>4E-07</v>
      </c>
      <c r="L9" s="7" t="s">
        <v>3980</v>
      </c>
    </row>
    <row r="10" spans="1:12">
      <c r="A10" t="s">
        <v>3881</v>
      </c>
      <c r="B10">
        <v>5.3</v>
      </c>
      <c r="C10">
        <v>0</v>
      </c>
      <c r="D10">
        <v>1</v>
      </c>
      <c r="E10" t="s">
        <v>3875</v>
      </c>
      <c r="G10" t="s">
        <v>3981</v>
      </c>
      <c r="H10" t="s">
        <v>3963</v>
      </c>
      <c r="I10" t="s">
        <v>3972</v>
      </c>
      <c r="J10" t="s">
        <v>770</v>
      </c>
      <c r="K10">
        <v>2E-18</v>
      </c>
      <c r="L10" s="7" t="s">
        <v>3974</v>
      </c>
    </row>
    <row r="11" spans="1:12">
      <c r="A11" t="s">
        <v>3882</v>
      </c>
      <c r="B11">
        <v>4.8</v>
      </c>
      <c r="C11">
        <v>0</v>
      </c>
      <c r="D11">
        <v>1</v>
      </c>
      <c r="E11" t="s">
        <v>3875</v>
      </c>
      <c r="G11" t="s">
        <v>3981</v>
      </c>
      <c r="H11" t="s">
        <v>3963</v>
      </c>
      <c r="I11" t="s">
        <v>3972</v>
      </c>
      <c r="J11" t="s">
        <v>770</v>
      </c>
      <c r="K11">
        <v>1E-12</v>
      </c>
      <c r="L11" s="7" t="s">
        <v>3974</v>
      </c>
    </row>
    <row r="12" spans="1:12">
      <c r="A12" t="s">
        <v>3883</v>
      </c>
      <c r="B12">
        <v>4.8</v>
      </c>
      <c r="C12">
        <v>0</v>
      </c>
      <c r="D12">
        <v>1</v>
      </c>
      <c r="E12" t="s">
        <v>3875</v>
      </c>
      <c r="G12" t="s">
        <v>3981</v>
      </c>
      <c r="H12" t="s">
        <v>3963</v>
      </c>
      <c r="I12" t="s">
        <v>3982</v>
      </c>
      <c r="J12" t="s">
        <v>774</v>
      </c>
      <c r="K12">
        <v>5E-12</v>
      </c>
      <c r="L12" s="7" t="s">
        <v>3984</v>
      </c>
    </row>
    <row r="13" spans="1:12">
      <c r="A13" t="s">
        <v>3884</v>
      </c>
      <c r="B13">
        <v>4.8</v>
      </c>
      <c r="C13">
        <v>0</v>
      </c>
      <c r="D13">
        <v>1</v>
      </c>
      <c r="E13" t="s">
        <v>3875</v>
      </c>
      <c r="G13" t="s">
        <v>3985</v>
      </c>
      <c r="H13" t="s">
        <v>3963</v>
      </c>
      <c r="I13" t="s">
        <v>3986</v>
      </c>
      <c r="J13" t="s">
        <v>772</v>
      </c>
      <c r="K13">
        <v>9E-06</v>
      </c>
      <c r="L13" s="7" t="s">
        <v>3988</v>
      </c>
    </row>
    <row r="14" spans="1:12">
      <c r="A14" t="s">
        <v>3885</v>
      </c>
      <c r="B14">
        <v>4.4</v>
      </c>
      <c r="C14">
        <v>0</v>
      </c>
      <c r="D14">
        <v>1</v>
      </c>
      <c r="E14" t="s">
        <v>3875</v>
      </c>
      <c r="G14" t="s">
        <v>3989</v>
      </c>
      <c r="H14" t="s">
        <v>3963</v>
      </c>
      <c r="I14" t="s">
        <v>3986</v>
      </c>
      <c r="J14" t="s">
        <v>770</v>
      </c>
      <c r="K14">
        <v>4E-11</v>
      </c>
      <c r="L14" s="7" t="s">
        <v>3991</v>
      </c>
    </row>
    <row r="15" spans="1:12">
      <c r="A15" t="s">
        <v>3886</v>
      </c>
      <c r="B15">
        <v>4.4</v>
      </c>
      <c r="C15">
        <v>0</v>
      </c>
      <c r="D15">
        <v>1</v>
      </c>
      <c r="E15" t="s">
        <v>3875</v>
      </c>
      <c r="G15" t="s">
        <v>3989</v>
      </c>
      <c r="H15" t="s">
        <v>3963</v>
      </c>
      <c r="I15" t="s">
        <v>3986</v>
      </c>
      <c r="J15" t="s">
        <v>770</v>
      </c>
      <c r="K15">
        <v>1E-10</v>
      </c>
      <c r="L15" s="7" t="s">
        <v>3991</v>
      </c>
    </row>
    <row r="16" spans="1:12">
      <c r="A16" t="s">
        <v>3887</v>
      </c>
      <c r="B16">
        <v>4.2</v>
      </c>
      <c r="C16">
        <v>0</v>
      </c>
      <c r="D16">
        <v>1</v>
      </c>
      <c r="E16" t="s">
        <v>3875</v>
      </c>
      <c r="G16" t="s">
        <v>3989</v>
      </c>
      <c r="H16" t="s">
        <v>3963</v>
      </c>
      <c r="I16" t="s">
        <v>3986</v>
      </c>
      <c r="J16" t="s">
        <v>770</v>
      </c>
      <c r="K16">
        <v>1E-06</v>
      </c>
      <c r="L16" s="7" t="s">
        <v>3991</v>
      </c>
    </row>
    <row r="17" spans="1:12">
      <c r="A17" t="s">
        <v>3888</v>
      </c>
      <c r="B17">
        <v>4.1</v>
      </c>
      <c r="C17">
        <v>0</v>
      </c>
      <c r="D17">
        <v>1</v>
      </c>
      <c r="E17" t="s">
        <v>3875</v>
      </c>
      <c r="G17" t="s">
        <v>3989</v>
      </c>
      <c r="H17" t="s">
        <v>3963</v>
      </c>
      <c r="I17" t="s">
        <v>3986</v>
      </c>
      <c r="J17" t="s">
        <v>770</v>
      </c>
      <c r="K17">
        <v>1E-06</v>
      </c>
      <c r="L17" s="7" t="s">
        <v>3991</v>
      </c>
    </row>
    <row r="18" spans="1:12">
      <c r="A18" t="s">
        <v>3832</v>
      </c>
      <c r="B18">
        <v>3.9</v>
      </c>
      <c r="C18">
        <v>0</v>
      </c>
      <c r="D18">
        <v>1</v>
      </c>
      <c r="E18" t="s">
        <v>3875</v>
      </c>
      <c r="G18" t="s">
        <v>3989</v>
      </c>
      <c r="H18" t="s">
        <v>3963</v>
      </c>
      <c r="I18" t="s">
        <v>3986</v>
      </c>
      <c r="J18" t="s">
        <v>770</v>
      </c>
      <c r="K18">
        <v>2E-06</v>
      </c>
      <c r="L18" s="7" t="s">
        <v>3991</v>
      </c>
    </row>
    <row r="19" spans="1:12">
      <c r="A19" t="s">
        <v>3889</v>
      </c>
      <c r="B19">
        <v>3.9</v>
      </c>
      <c r="C19">
        <v>0</v>
      </c>
      <c r="D19">
        <v>1</v>
      </c>
      <c r="E19" t="s">
        <v>3875</v>
      </c>
      <c r="G19" t="s">
        <v>3989</v>
      </c>
      <c r="H19" t="s">
        <v>3963</v>
      </c>
      <c r="I19" t="s">
        <v>3986</v>
      </c>
      <c r="J19" t="s">
        <v>770</v>
      </c>
      <c r="K19">
        <v>3E-06</v>
      </c>
      <c r="L19" s="7" t="s">
        <v>3991</v>
      </c>
    </row>
    <row r="20" spans="1:12">
      <c r="A20" t="s">
        <v>3890</v>
      </c>
      <c r="B20">
        <v>3.9</v>
      </c>
      <c r="C20">
        <v>0</v>
      </c>
      <c r="D20">
        <v>1</v>
      </c>
      <c r="E20" t="s">
        <v>3875</v>
      </c>
      <c r="G20" t="s">
        <v>3992</v>
      </c>
      <c r="H20" t="s">
        <v>3963</v>
      </c>
      <c r="I20" t="s">
        <v>3982</v>
      </c>
      <c r="J20" t="s">
        <v>774</v>
      </c>
      <c r="K20">
        <v>2E-10</v>
      </c>
      <c r="L20" s="7" t="s">
        <v>3984</v>
      </c>
    </row>
    <row r="21" spans="1:12">
      <c r="A21" t="s">
        <v>3891</v>
      </c>
      <c r="B21">
        <v>3.8</v>
      </c>
      <c r="C21">
        <v>0</v>
      </c>
      <c r="D21">
        <v>1</v>
      </c>
      <c r="E21" t="s">
        <v>3875</v>
      </c>
      <c r="G21" t="s">
        <v>3993</v>
      </c>
      <c r="H21" t="s">
        <v>3963</v>
      </c>
      <c r="I21" t="s">
        <v>3978</v>
      </c>
      <c r="J21" t="s">
        <v>774</v>
      </c>
      <c r="K21">
        <v>9.999999999999999E-12</v>
      </c>
      <c r="L21" s="7" t="s">
        <v>3980</v>
      </c>
    </row>
    <row r="22" spans="1:12">
      <c r="A22" t="s">
        <v>3892</v>
      </c>
      <c r="B22">
        <v>3.3</v>
      </c>
      <c r="C22">
        <v>0</v>
      </c>
      <c r="D22">
        <v>1</v>
      </c>
      <c r="E22" t="s">
        <v>3875</v>
      </c>
      <c r="G22" t="s">
        <v>3993</v>
      </c>
      <c r="H22" t="s">
        <v>3963</v>
      </c>
      <c r="I22" t="s">
        <v>3978</v>
      </c>
      <c r="J22" t="s">
        <v>774</v>
      </c>
      <c r="K22">
        <v>9.999999999999999E-12</v>
      </c>
      <c r="L22" s="7" t="s">
        <v>3980</v>
      </c>
    </row>
    <row r="23" spans="1:12">
      <c r="A23" t="s">
        <v>3893</v>
      </c>
      <c r="B23">
        <v>3.3</v>
      </c>
      <c r="C23">
        <v>0</v>
      </c>
      <c r="D23">
        <v>1</v>
      </c>
      <c r="E23" t="s">
        <v>3875</v>
      </c>
      <c r="G23" t="s">
        <v>3993</v>
      </c>
      <c r="H23" t="s">
        <v>3963</v>
      </c>
      <c r="I23" t="s">
        <v>3978</v>
      </c>
      <c r="J23" t="s">
        <v>774</v>
      </c>
      <c r="K23">
        <v>4E-11</v>
      </c>
      <c r="L23" s="7" t="s">
        <v>3980</v>
      </c>
    </row>
    <row r="24" spans="1:12">
      <c r="A24" t="s">
        <v>3894</v>
      </c>
      <c r="B24">
        <v>3.2</v>
      </c>
      <c r="C24">
        <v>0</v>
      </c>
      <c r="D24">
        <v>1</v>
      </c>
      <c r="E24" t="s">
        <v>3875</v>
      </c>
      <c r="G24" t="s">
        <v>3993</v>
      </c>
      <c r="H24" t="s">
        <v>3963</v>
      </c>
      <c r="I24" t="s">
        <v>3978</v>
      </c>
      <c r="J24" t="s">
        <v>774</v>
      </c>
      <c r="K24">
        <v>5E-11</v>
      </c>
      <c r="L24" s="7" t="s">
        <v>3980</v>
      </c>
    </row>
    <row r="25" spans="1:12">
      <c r="A25" t="s">
        <v>3895</v>
      </c>
      <c r="B25">
        <v>3</v>
      </c>
      <c r="C25">
        <v>0</v>
      </c>
      <c r="D25">
        <v>1</v>
      </c>
      <c r="E25" t="s">
        <v>3875</v>
      </c>
    </row>
    <row r="26" spans="1:12">
      <c r="A26" t="s">
        <v>3896</v>
      </c>
      <c r="B26">
        <v>3</v>
      </c>
      <c r="C26">
        <v>0</v>
      </c>
      <c r="D26">
        <v>1</v>
      </c>
      <c r="E26" t="s">
        <v>3875</v>
      </c>
    </row>
    <row r="27" spans="1:12">
      <c r="A27" t="s">
        <v>3897</v>
      </c>
      <c r="B27">
        <v>3</v>
      </c>
      <c r="C27">
        <v>0</v>
      </c>
      <c r="D27">
        <v>1</v>
      </c>
      <c r="E27" t="s">
        <v>3875</v>
      </c>
    </row>
    <row r="28" spans="1:12">
      <c r="A28" t="s">
        <v>3898</v>
      </c>
      <c r="B28">
        <v>2.8</v>
      </c>
      <c r="C28">
        <v>0</v>
      </c>
      <c r="D28">
        <v>1</v>
      </c>
      <c r="E28" t="s">
        <v>3875</v>
      </c>
    </row>
    <row r="29" spans="1:12">
      <c r="A29" t="s">
        <v>3899</v>
      </c>
      <c r="B29">
        <v>2.7</v>
      </c>
      <c r="C29">
        <v>0</v>
      </c>
      <c r="D29">
        <v>1</v>
      </c>
      <c r="E29" t="s">
        <v>3875</v>
      </c>
    </row>
    <row r="30" spans="1:12">
      <c r="A30" t="s">
        <v>3900</v>
      </c>
      <c r="B30">
        <v>2.7</v>
      </c>
      <c r="C30">
        <v>0</v>
      </c>
      <c r="D30">
        <v>1</v>
      </c>
      <c r="E30" t="s">
        <v>3875</v>
      </c>
    </row>
    <row r="31" spans="1:12">
      <c r="A31" t="s">
        <v>3901</v>
      </c>
      <c r="B31">
        <v>2.7</v>
      </c>
      <c r="C31">
        <v>0</v>
      </c>
      <c r="D31">
        <v>1</v>
      </c>
      <c r="E31" t="s">
        <v>3875</v>
      </c>
    </row>
    <row r="32" spans="1:12">
      <c r="A32" t="s">
        <v>3902</v>
      </c>
      <c r="B32">
        <v>2.7</v>
      </c>
      <c r="C32">
        <v>0</v>
      </c>
      <c r="D32">
        <v>1</v>
      </c>
      <c r="E32" t="s">
        <v>3875</v>
      </c>
    </row>
    <row r="33" spans="1:5">
      <c r="A33" t="s">
        <v>3903</v>
      </c>
      <c r="B33">
        <v>2.7</v>
      </c>
      <c r="C33">
        <v>0</v>
      </c>
      <c r="D33">
        <v>1</v>
      </c>
      <c r="E33" t="s">
        <v>3875</v>
      </c>
    </row>
    <row r="34" spans="1:5">
      <c r="A34" t="s">
        <v>3904</v>
      </c>
      <c r="B34">
        <v>2.6</v>
      </c>
      <c r="C34">
        <v>0</v>
      </c>
      <c r="D34">
        <v>1</v>
      </c>
      <c r="E34" t="s">
        <v>3875</v>
      </c>
    </row>
    <row r="35" spans="1:5">
      <c r="A35" t="s">
        <v>3905</v>
      </c>
      <c r="B35">
        <v>2.5</v>
      </c>
      <c r="C35">
        <v>0</v>
      </c>
      <c r="D35">
        <v>1</v>
      </c>
      <c r="E35" t="s">
        <v>3875</v>
      </c>
    </row>
    <row r="36" spans="1:5">
      <c r="A36" t="s">
        <v>3906</v>
      </c>
      <c r="B36">
        <v>2.5</v>
      </c>
      <c r="C36">
        <v>0</v>
      </c>
      <c r="D36">
        <v>1</v>
      </c>
      <c r="E36" t="s">
        <v>3875</v>
      </c>
    </row>
    <row r="37" spans="1:5">
      <c r="A37" t="s">
        <v>3907</v>
      </c>
      <c r="B37">
        <v>-2.5</v>
      </c>
      <c r="C37">
        <v>0</v>
      </c>
      <c r="D37">
        <v>1</v>
      </c>
      <c r="E37" t="s">
        <v>3908</v>
      </c>
    </row>
    <row r="38" spans="1:5">
      <c r="A38" t="s">
        <v>3909</v>
      </c>
      <c r="B38">
        <v>-2.7</v>
      </c>
      <c r="C38">
        <v>0</v>
      </c>
      <c r="D38">
        <v>1</v>
      </c>
      <c r="E38" t="s">
        <v>3908</v>
      </c>
    </row>
    <row r="39" spans="1:5">
      <c r="A39" t="s">
        <v>3910</v>
      </c>
      <c r="B39">
        <v>-2.7</v>
      </c>
      <c r="C39">
        <v>0</v>
      </c>
      <c r="D39">
        <v>1</v>
      </c>
      <c r="E39" t="s">
        <v>3908</v>
      </c>
    </row>
    <row r="40" spans="1:5">
      <c r="A40" t="s">
        <v>3911</v>
      </c>
      <c r="B40">
        <v>-2.8</v>
      </c>
      <c r="C40">
        <v>0</v>
      </c>
      <c r="D40">
        <v>1</v>
      </c>
      <c r="E40" t="s">
        <v>3908</v>
      </c>
    </row>
    <row r="41" spans="1:5">
      <c r="A41" t="s">
        <v>3912</v>
      </c>
      <c r="B41">
        <v>-2.8</v>
      </c>
      <c r="C41">
        <v>0</v>
      </c>
      <c r="D41">
        <v>1</v>
      </c>
      <c r="E41" t="s">
        <v>3908</v>
      </c>
    </row>
    <row r="42" spans="1:5">
      <c r="A42" t="s">
        <v>3913</v>
      </c>
      <c r="B42">
        <v>-2.8</v>
      </c>
      <c r="C42">
        <v>0</v>
      </c>
      <c r="D42">
        <v>1</v>
      </c>
      <c r="E42" t="s">
        <v>3908</v>
      </c>
    </row>
    <row r="43" spans="1:5">
      <c r="A43" t="s">
        <v>3914</v>
      </c>
      <c r="B43">
        <v>-2.9</v>
      </c>
      <c r="C43">
        <v>0</v>
      </c>
      <c r="D43">
        <v>1</v>
      </c>
      <c r="E43" t="s">
        <v>3908</v>
      </c>
    </row>
    <row r="44" spans="1:5">
      <c r="A44" t="s">
        <v>3915</v>
      </c>
      <c r="B44">
        <v>-3</v>
      </c>
      <c r="C44">
        <v>0</v>
      </c>
      <c r="D44">
        <v>1</v>
      </c>
      <c r="E44" t="s">
        <v>3908</v>
      </c>
    </row>
    <row r="45" spans="1:5">
      <c r="A45" t="s">
        <v>3916</v>
      </c>
      <c r="B45">
        <v>-3</v>
      </c>
      <c r="C45">
        <v>0</v>
      </c>
      <c r="D45">
        <v>1</v>
      </c>
      <c r="E45" t="s">
        <v>3908</v>
      </c>
    </row>
    <row r="46" spans="1:5">
      <c r="A46" t="s">
        <v>3917</v>
      </c>
      <c r="B46">
        <v>-3.1</v>
      </c>
      <c r="C46">
        <v>0</v>
      </c>
      <c r="D46">
        <v>1</v>
      </c>
      <c r="E46" t="s">
        <v>3908</v>
      </c>
    </row>
    <row r="47" spans="1:5">
      <c r="A47" t="s">
        <v>3918</v>
      </c>
      <c r="B47">
        <v>-3.1</v>
      </c>
      <c r="C47">
        <v>0</v>
      </c>
      <c r="D47">
        <v>1</v>
      </c>
      <c r="E47" t="s">
        <v>3908</v>
      </c>
    </row>
    <row r="48" spans="1:5">
      <c r="A48" t="s">
        <v>3919</v>
      </c>
      <c r="B48">
        <v>-3.4</v>
      </c>
      <c r="C48">
        <v>0</v>
      </c>
      <c r="D48">
        <v>1</v>
      </c>
      <c r="E48" t="s">
        <v>3908</v>
      </c>
    </row>
    <row r="49" spans="1:5">
      <c r="A49" t="s">
        <v>3920</v>
      </c>
      <c r="B49">
        <v>-3.4</v>
      </c>
      <c r="C49">
        <v>0</v>
      </c>
      <c r="D49">
        <v>1</v>
      </c>
      <c r="E49" t="s">
        <v>3908</v>
      </c>
    </row>
    <row r="50" spans="1:5">
      <c r="A50" t="s">
        <v>3921</v>
      </c>
      <c r="B50">
        <v>-3.5</v>
      </c>
      <c r="C50">
        <v>0</v>
      </c>
      <c r="D50">
        <v>1</v>
      </c>
      <c r="E50" t="s">
        <v>3908</v>
      </c>
    </row>
    <row r="51" spans="1:5">
      <c r="A51" t="s">
        <v>3922</v>
      </c>
      <c r="B51">
        <v>-3.5</v>
      </c>
      <c r="C51">
        <v>0</v>
      </c>
      <c r="D51">
        <v>1</v>
      </c>
      <c r="E51" t="s">
        <v>3908</v>
      </c>
    </row>
    <row r="52" spans="1:5">
      <c r="A52" t="s">
        <v>3923</v>
      </c>
      <c r="B52">
        <v>-3.6</v>
      </c>
      <c r="C52">
        <v>0</v>
      </c>
      <c r="D52">
        <v>1</v>
      </c>
      <c r="E52" t="s">
        <v>3908</v>
      </c>
    </row>
    <row r="53" spans="1:5">
      <c r="A53" t="s">
        <v>3924</v>
      </c>
      <c r="B53">
        <v>-3.6</v>
      </c>
      <c r="C53">
        <v>0</v>
      </c>
      <c r="D53">
        <v>1</v>
      </c>
      <c r="E53" t="s">
        <v>3908</v>
      </c>
    </row>
    <row r="54" spans="1:5">
      <c r="A54" t="s">
        <v>3925</v>
      </c>
      <c r="B54">
        <v>-3.6</v>
      </c>
      <c r="C54">
        <v>0</v>
      </c>
      <c r="D54">
        <v>1</v>
      </c>
      <c r="E54" t="s">
        <v>3908</v>
      </c>
    </row>
    <row r="55" spans="1:5">
      <c r="A55" t="s">
        <v>3926</v>
      </c>
      <c r="B55">
        <v>-3.8</v>
      </c>
      <c r="C55">
        <v>0</v>
      </c>
      <c r="D55">
        <v>1</v>
      </c>
      <c r="E55" t="s">
        <v>3908</v>
      </c>
    </row>
    <row r="56" spans="1:5">
      <c r="A56" t="s">
        <v>3927</v>
      </c>
      <c r="B56">
        <v>-3.9</v>
      </c>
      <c r="C56">
        <v>0</v>
      </c>
      <c r="D56">
        <v>1</v>
      </c>
      <c r="E56" t="s">
        <v>3908</v>
      </c>
    </row>
    <row r="57" spans="1:5">
      <c r="A57" t="s">
        <v>3928</v>
      </c>
      <c r="B57">
        <v>-3.9</v>
      </c>
      <c r="C57">
        <v>0</v>
      </c>
      <c r="D57">
        <v>1</v>
      </c>
      <c r="E57" t="s">
        <v>3908</v>
      </c>
    </row>
    <row r="58" spans="1:5">
      <c r="A58" t="s">
        <v>3929</v>
      </c>
      <c r="B58">
        <v>-4</v>
      </c>
      <c r="C58">
        <v>0</v>
      </c>
      <c r="D58">
        <v>1</v>
      </c>
      <c r="E58" t="s">
        <v>3908</v>
      </c>
    </row>
    <row r="59" spans="1:5">
      <c r="A59" t="s">
        <v>3930</v>
      </c>
      <c r="B59">
        <v>-4</v>
      </c>
      <c r="C59">
        <v>0</v>
      </c>
      <c r="D59">
        <v>1</v>
      </c>
      <c r="E59" t="s">
        <v>3908</v>
      </c>
    </row>
    <row r="60" spans="1:5">
      <c r="A60" t="s">
        <v>3931</v>
      </c>
      <c r="B60">
        <v>-4.1</v>
      </c>
      <c r="C60">
        <v>0</v>
      </c>
      <c r="D60">
        <v>1</v>
      </c>
      <c r="E60" t="s">
        <v>3908</v>
      </c>
    </row>
    <row r="61" spans="1:5">
      <c r="A61" t="s">
        <v>3932</v>
      </c>
      <c r="B61">
        <v>-4.1</v>
      </c>
      <c r="C61">
        <v>0</v>
      </c>
      <c r="D61">
        <v>1</v>
      </c>
      <c r="E61" t="s">
        <v>3908</v>
      </c>
    </row>
    <row r="62" spans="1:5">
      <c r="A62" t="s">
        <v>3933</v>
      </c>
      <c r="B62">
        <v>-4.4</v>
      </c>
      <c r="C62">
        <v>0</v>
      </c>
      <c r="D62">
        <v>1</v>
      </c>
      <c r="E62" t="s">
        <v>3908</v>
      </c>
    </row>
    <row r="63" spans="1:5">
      <c r="A63" t="s">
        <v>3934</v>
      </c>
      <c r="B63">
        <v>-4.4</v>
      </c>
      <c r="C63">
        <v>0</v>
      </c>
      <c r="D63">
        <v>1</v>
      </c>
      <c r="E63" t="s">
        <v>3908</v>
      </c>
    </row>
    <row r="64" spans="1:5">
      <c r="A64" t="s">
        <v>3935</v>
      </c>
      <c r="B64">
        <v>-4.4</v>
      </c>
      <c r="C64">
        <v>0</v>
      </c>
      <c r="D64">
        <v>1</v>
      </c>
      <c r="E64" t="s">
        <v>3908</v>
      </c>
    </row>
    <row r="65" spans="1:5">
      <c r="A65" t="s">
        <v>3936</v>
      </c>
      <c r="B65">
        <v>-4.5</v>
      </c>
      <c r="C65">
        <v>0</v>
      </c>
      <c r="D65">
        <v>1</v>
      </c>
      <c r="E65" t="s">
        <v>3908</v>
      </c>
    </row>
    <row r="66" spans="1:5">
      <c r="A66" t="s">
        <v>3937</v>
      </c>
      <c r="B66">
        <v>-4.5</v>
      </c>
      <c r="C66">
        <v>0</v>
      </c>
      <c r="D66">
        <v>1</v>
      </c>
      <c r="E66" t="s">
        <v>3908</v>
      </c>
    </row>
    <row r="67" spans="1:5">
      <c r="A67" t="s">
        <v>3938</v>
      </c>
      <c r="B67">
        <v>-4.6</v>
      </c>
      <c r="C67">
        <v>0</v>
      </c>
      <c r="D67">
        <v>1</v>
      </c>
      <c r="E67" t="s">
        <v>3908</v>
      </c>
    </row>
    <row r="68" spans="1:5">
      <c r="A68" t="s">
        <v>3939</v>
      </c>
      <c r="B68">
        <v>-4.7</v>
      </c>
      <c r="C68">
        <v>0</v>
      </c>
      <c r="D68">
        <v>1</v>
      </c>
      <c r="E68" t="s">
        <v>3908</v>
      </c>
    </row>
    <row r="69" spans="1:5">
      <c r="A69" t="s">
        <v>3940</v>
      </c>
      <c r="B69">
        <v>-4.7</v>
      </c>
      <c r="C69">
        <v>0</v>
      </c>
      <c r="D69">
        <v>1</v>
      </c>
      <c r="E69" t="s">
        <v>3908</v>
      </c>
    </row>
    <row r="70" spans="1:5">
      <c r="A70" t="s">
        <v>3941</v>
      </c>
      <c r="B70">
        <v>-4.7</v>
      </c>
      <c r="C70">
        <v>0</v>
      </c>
      <c r="D70">
        <v>1</v>
      </c>
      <c r="E70" t="s">
        <v>3908</v>
      </c>
    </row>
    <row r="71" spans="1:5">
      <c r="A71" t="s">
        <v>3942</v>
      </c>
      <c r="B71">
        <v>-4.8</v>
      </c>
      <c r="C71">
        <v>0</v>
      </c>
      <c r="D71">
        <v>1</v>
      </c>
      <c r="E71" t="s">
        <v>3908</v>
      </c>
    </row>
    <row r="72" spans="1:5">
      <c r="A72" t="s">
        <v>3943</v>
      </c>
      <c r="B72">
        <v>-5</v>
      </c>
      <c r="C72">
        <v>0</v>
      </c>
      <c r="D72">
        <v>1</v>
      </c>
      <c r="E72" t="s">
        <v>3908</v>
      </c>
    </row>
    <row r="73" spans="1:5">
      <c r="A73" t="s">
        <v>3944</v>
      </c>
      <c r="B73">
        <v>-5</v>
      </c>
      <c r="C73">
        <v>0</v>
      </c>
      <c r="D73">
        <v>1</v>
      </c>
      <c r="E73" t="s">
        <v>3908</v>
      </c>
    </row>
    <row r="74" spans="1:5">
      <c r="A74" t="s">
        <v>3945</v>
      </c>
      <c r="B74">
        <v>-5.2</v>
      </c>
      <c r="C74">
        <v>0</v>
      </c>
      <c r="D74">
        <v>1</v>
      </c>
      <c r="E74" t="s">
        <v>3908</v>
      </c>
    </row>
    <row r="75" spans="1:5">
      <c r="A75" t="s">
        <v>3946</v>
      </c>
      <c r="B75">
        <v>-5.4</v>
      </c>
      <c r="C75">
        <v>0</v>
      </c>
      <c r="D75">
        <v>1</v>
      </c>
      <c r="E75" t="s">
        <v>3908</v>
      </c>
    </row>
    <row r="76" spans="1:5">
      <c r="A76" t="s">
        <v>3947</v>
      </c>
      <c r="B76">
        <v>-5.7</v>
      </c>
      <c r="C76">
        <v>0</v>
      </c>
      <c r="D76">
        <v>1</v>
      </c>
      <c r="E76" t="s">
        <v>3908</v>
      </c>
    </row>
    <row r="77" spans="1:5">
      <c r="A77" t="s">
        <v>3948</v>
      </c>
      <c r="B77">
        <v>-5.9</v>
      </c>
      <c r="C77">
        <v>0</v>
      </c>
      <c r="D77">
        <v>1</v>
      </c>
      <c r="E77" t="s">
        <v>3908</v>
      </c>
    </row>
    <row r="78" spans="1:5">
      <c r="A78" t="s">
        <v>3949</v>
      </c>
      <c r="B78">
        <v>-5.9</v>
      </c>
      <c r="C78">
        <v>0</v>
      </c>
      <c r="D78">
        <v>1</v>
      </c>
      <c r="E78" t="s">
        <v>3908</v>
      </c>
    </row>
    <row r="79" spans="1:5">
      <c r="A79" t="s">
        <v>3950</v>
      </c>
      <c r="B79">
        <v>-6.1</v>
      </c>
      <c r="C79">
        <v>0</v>
      </c>
      <c r="D79">
        <v>1</v>
      </c>
      <c r="E79" t="s">
        <v>3908</v>
      </c>
    </row>
    <row r="80" spans="1:5">
      <c r="A80" t="s">
        <v>3951</v>
      </c>
      <c r="B80">
        <v>-6.4</v>
      </c>
      <c r="C80">
        <v>0</v>
      </c>
      <c r="D80">
        <v>1</v>
      </c>
      <c r="E80" t="s">
        <v>3908</v>
      </c>
    </row>
    <row r="81" spans="1:5">
      <c r="A81" t="s">
        <v>3952</v>
      </c>
      <c r="B81">
        <v>-6.7</v>
      </c>
      <c r="C81">
        <v>0</v>
      </c>
      <c r="D81">
        <v>1</v>
      </c>
      <c r="E81" t="s">
        <v>3908</v>
      </c>
    </row>
    <row r="82" spans="1:5">
      <c r="A82" t="s">
        <v>3953</v>
      </c>
      <c r="B82">
        <v>-6.8</v>
      </c>
      <c r="C82">
        <v>0</v>
      </c>
      <c r="D82">
        <v>1</v>
      </c>
      <c r="E82" t="s">
        <v>3908</v>
      </c>
    </row>
    <row r="83" spans="1:5">
      <c r="A83" t="s">
        <v>3954</v>
      </c>
      <c r="B83">
        <v>-6.9</v>
      </c>
      <c r="C83">
        <v>0</v>
      </c>
      <c r="D83">
        <v>1</v>
      </c>
      <c r="E83" t="s">
        <v>3908</v>
      </c>
    </row>
    <row r="84" spans="1:5">
      <c r="A84" t="s">
        <v>3955</v>
      </c>
      <c r="B84">
        <v>-7.4</v>
      </c>
      <c r="C84">
        <v>0</v>
      </c>
      <c r="D84">
        <v>1</v>
      </c>
      <c r="E84" t="s">
        <v>3908</v>
      </c>
    </row>
    <row r="85" spans="1:5">
      <c r="A85" t="s">
        <v>3956</v>
      </c>
      <c r="B85">
        <v>-10.4</v>
      </c>
      <c r="C85">
        <v>0</v>
      </c>
      <c r="D85">
        <v>1</v>
      </c>
      <c r="E85" t="s">
        <v>3908</v>
      </c>
    </row>
    <row r="86" spans="1:5">
      <c r="A86" t="s">
        <v>3957</v>
      </c>
      <c r="B86">
        <v>-11.8</v>
      </c>
      <c r="C86">
        <v>0</v>
      </c>
      <c r="D86">
        <v>1</v>
      </c>
      <c r="E86" t="s">
        <v>3908</v>
      </c>
    </row>
    <row r="87" spans="1:5">
      <c r="A87" t="s">
        <v>3958</v>
      </c>
      <c r="B87">
        <v>-13.5</v>
      </c>
      <c r="C87">
        <v>0</v>
      </c>
      <c r="D87">
        <v>1</v>
      </c>
      <c r="E87" t="s">
        <v>3908</v>
      </c>
    </row>
    <row r="88" spans="1:5">
      <c r="A88" t="s">
        <v>3959</v>
      </c>
      <c r="B88">
        <v>-15.9</v>
      </c>
      <c r="C88">
        <v>0</v>
      </c>
      <c r="D88">
        <v>1</v>
      </c>
      <c r="E88" t="s">
        <v>3908</v>
      </c>
    </row>
    <row r="89" spans="1:5">
      <c r="A89" t="s">
        <v>3960</v>
      </c>
      <c r="B89">
        <v>-19.8</v>
      </c>
      <c r="C89">
        <v>0</v>
      </c>
      <c r="D89">
        <v>1</v>
      </c>
      <c r="E89" t="s">
        <v>3908</v>
      </c>
    </row>
    <row r="90" spans="1:5">
      <c r="A90" t="s">
        <v>3961</v>
      </c>
      <c r="B90">
        <v>-22</v>
      </c>
      <c r="C90">
        <v>0</v>
      </c>
      <c r="D90">
        <v>1</v>
      </c>
      <c r="E90" t="s">
        <v>3908</v>
      </c>
    </row>
  </sheetData>
  <mergeCells count="2">
    <mergeCell ref="A1:E1"/>
    <mergeCell ref="G1:L1"/>
  </mergeCells>
  <conditionalFormatting sqref="B2:B90">
    <cfRule type="dataBar" priority="1">
      <dataBar>
        <cfvo type="min" val="0"/>
        <cfvo type="max" val="0"/>
        <color rgb="FF638EC6"/>
      </dataBar>
    </cfRule>
  </conditionalFormatting>
  <conditionalFormatting sqref="C2:C90">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47"/>
  <sheetViews>
    <sheetView workbookViewId="0"/>
  </sheetViews>
  <sheetFormatPr defaultRowHeight="15"/>
  <sheetData>
    <row r="1" spans="1:11">
      <c r="A1" s="5" t="s">
        <v>3758</v>
      </c>
      <c r="B1" s="5" t="s">
        <v>3759</v>
      </c>
      <c r="C1" s="5" t="s">
        <v>3760</v>
      </c>
      <c r="D1" s="5" t="s">
        <v>3761</v>
      </c>
      <c r="E1" s="5" t="s">
        <v>3762</v>
      </c>
      <c r="F1" s="5" t="s">
        <v>3763</v>
      </c>
      <c r="G1" s="5" t="s">
        <v>3764</v>
      </c>
      <c r="H1" s="5" t="s">
        <v>3765</v>
      </c>
      <c r="I1" s="5" t="s">
        <v>3766</v>
      </c>
      <c r="J1" s="5" t="s">
        <v>3767</v>
      </c>
      <c r="K1" s="5" t="s">
        <v>3768</v>
      </c>
    </row>
    <row r="2" spans="1:11">
      <c r="A2" t="s">
        <v>3769</v>
      </c>
      <c r="B2" t="s">
        <v>3770</v>
      </c>
      <c r="C2" t="s">
        <v>3790</v>
      </c>
      <c r="D2">
        <v>1</v>
      </c>
      <c r="E2">
        <v>1</v>
      </c>
      <c r="F2">
        <v>0</v>
      </c>
      <c r="G2">
        <v>0</v>
      </c>
      <c r="H2">
        <v>0</v>
      </c>
      <c r="I2">
        <v>0</v>
      </c>
      <c r="J2">
        <v>0</v>
      </c>
      <c r="K2">
        <v>0</v>
      </c>
    </row>
    <row r="3" spans="1:11">
      <c r="A3" t="s">
        <v>3769</v>
      </c>
      <c r="B3" t="s">
        <v>3770</v>
      </c>
      <c r="C3" t="s">
        <v>3791</v>
      </c>
      <c r="D3">
        <v>1</v>
      </c>
      <c r="E3">
        <v>1</v>
      </c>
      <c r="F3">
        <v>0</v>
      </c>
      <c r="G3">
        <v>0</v>
      </c>
      <c r="H3">
        <v>0</v>
      </c>
      <c r="I3">
        <v>0</v>
      </c>
      <c r="J3">
        <v>0</v>
      </c>
      <c r="K3">
        <v>0</v>
      </c>
    </row>
    <row r="4" spans="1:11">
      <c r="A4" t="s">
        <v>3769</v>
      </c>
      <c r="B4" t="s">
        <v>3770</v>
      </c>
      <c r="C4" t="s">
        <v>3792</v>
      </c>
      <c r="D4">
        <v>1</v>
      </c>
      <c r="E4">
        <v>1</v>
      </c>
      <c r="F4">
        <v>0</v>
      </c>
      <c r="G4">
        <v>0</v>
      </c>
      <c r="H4">
        <v>0</v>
      </c>
      <c r="I4">
        <v>0</v>
      </c>
      <c r="J4">
        <v>0</v>
      </c>
      <c r="K4">
        <v>0</v>
      </c>
    </row>
    <row r="5" spans="1:11">
      <c r="A5" t="s">
        <v>3769</v>
      </c>
      <c r="B5" t="s">
        <v>3770</v>
      </c>
      <c r="C5" t="s">
        <v>3793</v>
      </c>
      <c r="D5">
        <v>0.8</v>
      </c>
      <c r="E5">
        <v>0.8</v>
      </c>
      <c r="F5">
        <v>0</v>
      </c>
      <c r="G5">
        <v>0</v>
      </c>
      <c r="H5">
        <v>0</v>
      </c>
      <c r="I5">
        <v>0</v>
      </c>
      <c r="J5">
        <v>0</v>
      </c>
      <c r="K5">
        <v>0</v>
      </c>
    </row>
    <row r="6" spans="1:11">
      <c r="A6" t="s">
        <v>3769</v>
      </c>
      <c r="B6" t="s">
        <v>3770</v>
      </c>
      <c r="C6" t="s">
        <v>3794</v>
      </c>
      <c r="D6">
        <v>0.51</v>
      </c>
      <c r="E6">
        <v>0.51</v>
      </c>
      <c r="F6">
        <v>0</v>
      </c>
      <c r="G6">
        <v>0</v>
      </c>
      <c r="H6">
        <v>0</v>
      </c>
      <c r="I6">
        <v>0</v>
      </c>
      <c r="J6">
        <v>0</v>
      </c>
      <c r="K6">
        <v>0</v>
      </c>
    </row>
    <row r="7" spans="1:11">
      <c r="A7" t="s">
        <v>3769</v>
      </c>
      <c r="B7" t="s">
        <v>3770</v>
      </c>
      <c r="C7" t="s">
        <v>3795</v>
      </c>
      <c r="D7">
        <v>0.51</v>
      </c>
      <c r="E7">
        <v>0.51</v>
      </c>
      <c r="F7">
        <v>0</v>
      </c>
      <c r="G7">
        <v>0</v>
      </c>
      <c r="H7">
        <v>0</v>
      </c>
      <c r="I7">
        <v>0</v>
      </c>
      <c r="J7">
        <v>0</v>
      </c>
      <c r="K7">
        <v>0</v>
      </c>
    </row>
    <row r="8" spans="1:11">
      <c r="A8" t="s">
        <v>3769</v>
      </c>
      <c r="B8" t="s">
        <v>3770</v>
      </c>
      <c r="C8" t="s">
        <v>3796</v>
      </c>
      <c r="D8">
        <v>0.43</v>
      </c>
      <c r="E8">
        <v>0.43</v>
      </c>
      <c r="F8">
        <v>0</v>
      </c>
      <c r="G8">
        <v>0</v>
      </c>
      <c r="H8">
        <v>0</v>
      </c>
      <c r="I8">
        <v>0</v>
      </c>
      <c r="J8">
        <v>0</v>
      </c>
      <c r="K8">
        <v>0</v>
      </c>
    </row>
    <row r="9" spans="1:11">
      <c r="A9" t="s">
        <v>3769</v>
      </c>
      <c r="B9" t="s">
        <v>3770</v>
      </c>
      <c r="C9" t="s">
        <v>3797</v>
      </c>
      <c r="D9">
        <v>0.37</v>
      </c>
      <c r="E9">
        <v>0.37</v>
      </c>
      <c r="F9">
        <v>0</v>
      </c>
      <c r="G9">
        <v>0</v>
      </c>
      <c r="H9">
        <v>0</v>
      </c>
      <c r="I9">
        <v>0</v>
      </c>
      <c r="J9">
        <v>0</v>
      </c>
      <c r="K9">
        <v>0</v>
      </c>
    </row>
    <row r="10" spans="1:11">
      <c r="A10" t="s">
        <v>3769</v>
      </c>
      <c r="B10" t="s">
        <v>3771</v>
      </c>
      <c r="C10" t="s">
        <v>3798</v>
      </c>
      <c r="D10">
        <v>0.35</v>
      </c>
      <c r="E10">
        <v>0.35</v>
      </c>
      <c r="F10">
        <v>0</v>
      </c>
      <c r="G10">
        <v>0</v>
      </c>
      <c r="H10">
        <v>0</v>
      </c>
      <c r="I10">
        <v>0</v>
      </c>
      <c r="J10">
        <v>0</v>
      </c>
      <c r="K10">
        <v>0</v>
      </c>
    </row>
    <row r="11" spans="1:11">
      <c r="A11" t="s">
        <v>3769</v>
      </c>
      <c r="B11" t="s">
        <v>3772</v>
      </c>
      <c r="C11" t="s">
        <v>3799</v>
      </c>
      <c r="D11">
        <v>0.35</v>
      </c>
      <c r="E11">
        <v>0.35</v>
      </c>
      <c r="F11">
        <v>0</v>
      </c>
      <c r="G11">
        <v>0</v>
      </c>
      <c r="H11">
        <v>0</v>
      </c>
      <c r="I11">
        <v>0</v>
      </c>
      <c r="J11">
        <v>0</v>
      </c>
      <c r="K11">
        <v>0</v>
      </c>
    </row>
    <row r="12" spans="1:11">
      <c r="A12" t="s">
        <v>3769</v>
      </c>
      <c r="B12" t="s">
        <v>3770</v>
      </c>
      <c r="C12" t="s">
        <v>3800</v>
      </c>
      <c r="D12">
        <v>0.3</v>
      </c>
      <c r="E12">
        <v>0.3</v>
      </c>
      <c r="F12">
        <v>0</v>
      </c>
      <c r="G12">
        <v>0</v>
      </c>
      <c r="H12">
        <v>0</v>
      </c>
      <c r="I12">
        <v>0</v>
      </c>
      <c r="J12">
        <v>0</v>
      </c>
      <c r="K12">
        <v>0</v>
      </c>
    </row>
    <row r="13" spans="1:11">
      <c r="A13" t="s">
        <v>3769</v>
      </c>
      <c r="B13" t="s">
        <v>3772</v>
      </c>
      <c r="C13" t="s">
        <v>3801</v>
      </c>
      <c r="D13">
        <v>0.29</v>
      </c>
      <c r="E13">
        <v>0.29</v>
      </c>
      <c r="F13">
        <v>0</v>
      </c>
      <c r="G13">
        <v>0</v>
      </c>
      <c r="H13">
        <v>0</v>
      </c>
      <c r="I13">
        <v>0</v>
      </c>
      <c r="J13">
        <v>0</v>
      </c>
      <c r="K13">
        <v>0</v>
      </c>
    </row>
    <row r="14" spans="1:11">
      <c r="A14" t="s">
        <v>3769</v>
      </c>
      <c r="B14" t="s">
        <v>3770</v>
      </c>
      <c r="C14" t="s">
        <v>3802</v>
      </c>
      <c r="D14">
        <v>0.29</v>
      </c>
      <c r="E14">
        <v>0.29</v>
      </c>
      <c r="F14">
        <v>0</v>
      </c>
      <c r="G14">
        <v>0</v>
      </c>
      <c r="H14">
        <v>0</v>
      </c>
      <c r="I14">
        <v>0</v>
      </c>
      <c r="J14">
        <v>0</v>
      </c>
      <c r="K14">
        <v>0</v>
      </c>
    </row>
    <row r="15" spans="1:11">
      <c r="A15" t="s">
        <v>3769</v>
      </c>
      <c r="B15" t="s">
        <v>3773</v>
      </c>
      <c r="C15" t="s">
        <v>3803</v>
      </c>
      <c r="D15">
        <v>0.23</v>
      </c>
      <c r="E15">
        <v>0</v>
      </c>
      <c r="F15">
        <v>0</v>
      </c>
      <c r="G15">
        <v>0</v>
      </c>
      <c r="H15">
        <v>0.23</v>
      </c>
      <c r="I15">
        <v>0</v>
      </c>
      <c r="J15">
        <v>0</v>
      </c>
      <c r="K15">
        <v>0</v>
      </c>
    </row>
    <row r="16" spans="1:11">
      <c r="A16" t="s">
        <v>3769</v>
      </c>
      <c r="B16" t="s">
        <v>3773</v>
      </c>
      <c r="C16" t="s">
        <v>3804</v>
      </c>
      <c r="D16">
        <v>0.23</v>
      </c>
      <c r="E16">
        <v>0</v>
      </c>
      <c r="F16">
        <v>0</v>
      </c>
      <c r="G16">
        <v>0</v>
      </c>
      <c r="H16">
        <v>0.23</v>
      </c>
      <c r="I16">
        <v>0</v>
      </c>
      <c r="J16">
        <v>0</v>
      </c>
      <c r="K16">
        <v>0</v>
      </c>
    </row>
    <row r="17" spans="1:11">
      <c r="A17" t="s">
        <v>3769</v>
      </c>
      <c r="B17" t="s">
        <v>3770</v>
      </c>
      <c r="C17" t="s">
        <v>3805</v>
      </c>
      <c r="D17">
        <v>0.23</v>
      </c>
      <c r="E17">
        <v>0.23</v>
      </c>
      <c r="F17">
        <v>0</v>
      </c>
      <c r="G17">
        <v>0</v>
      </c>
      <c r="H17">
        <v>0</v>
      </c>
      <c r="I17">
        <v>0</v>
      </c>
      <c r="J17">
        <v>0</v>
      </c>
      <c r="K17">
        <v>0</v>
      </c>
    </row>
    <row r="18" spans="1:11">
      <c r="A18" t="s">
        <v>3769</v>
      </c>
      <c r="B18" t="s">
        <v>3770</v>
      </c>
      <c r="C18" t="s">
        <v>3806</v>
      </c>
      <c r="D18">
        <v>0.22</v>
      </c>
      <c r="E18">
        <v>0.22</v>
      </c>
      <c r="F18">
        <v>0</v>
      </c>
      <c r="G18">
        <v>0</v>
      </c>
      <c r="H18">
        <v>0</v>
      </c>
      <c r="I18">
        <v>0</v>
      </c>
      <c r="J18">
        <v>0</v>
      </c>
      <c r="K18">
        <v>0</v>
      </c>
    </row>
    <row r="19" spans="1:11">
      <c r="A19" t="s">
        <v>3769</v>
      </c>
      <c r="B19" t="s">
        <v>3774</v>
      </c>
      <c r="C19" t="s">
        <v>3807</v>
      </c>
      <c r="D19">
        <v>0.21</v>
      </c>
      <c r="E19">
        <v>0</v>
      </c>
      <c r="F19">
        <v>0</v>
      </c>
      <c r="G19">
        <v>0.05</v>
      </c>
      <c r="H19">
        <v>0.2</v>
      </c>
      <c r="I19">
        <v>0</v>
      </c>
      <c r="J19">
        <v>0</v>
      </c>
      <c r="K19">
        <v>0</v>
      </c>
    </row>
    <row r="20" spans="1:11">
      <c r="A20" t="s">
        <v>3769</v>
      </c>
      <c r="B20" t="s">
        <v>3774</v>
      </c>
      <c r="C20" t="s">
        <v>3808</v>
      </c>
      <c r="D20">
        <v>0.21</v>
      </c>
      <c r="E20">
        <v>0</v>
      </c>
      <c r="F20">
        <v>0</v>
      </c>
      <c r="G20">
        <v>0.04</v>
      </c>
      <c r="H20">
        <v>0.2</v>
      </c>
      <c r="I20">
        <v>0</v>
      </c>
      <c r="J20">
        <v>0</v>
      </c>
      <c r="K20">
        <v>0</v>
      </c>
    </row>
    <row r="21" spans="1:11">
      <c r="A21" t="s">
        <v>3769</v>
      </c>
      <c r="B21" t="s">
        <v>3775</v>
      </c>
      <c r="C21" t="s">
        <v>3809</v>
      </c>
      <c r="D21">
        <v>0.2</v>
      </c>
      <c r="E21">
        <v>0</v>
      </c>
      <c r="F21">
        <v>0</v>
      </c>
      <c r="G21">
        <v>0.04</v>
      </c>
      <c r="H21">
        <v>0.19</v>
      </c>
      <c r="I21">
        <v>0</v>
      </c>
      <c r="J21">
        <v>0</v>
      </c>
      <c r="K21">
        <v>0</v>
      </c>
    </row>
    <row r="22" spans="1:11">
      <c r="A22" t="s">
        <v>3769</v>
      </c>
      <c r="B22" t="s">
        <v>3776</v>
      </c>
      <c r="C22" t="s">
        <v>3810</v>
      </c>
      <c r="D22">
        <v>0.2</v>
      </c>
      <c r="E22">
        <v>0</v>
      </c>
      <c r="F22">
        <v>0</v>
      </c>
      <c r="G22">
        <v>0</v>
      </c>
      <c r="H22">
        <v>0.2</v>
      </c>
      <c r="I22">
        <v>0</v>
      </c>
      <c r="J22">
        <v>0</v>
      </c>
      <c r="K22">
        <v>0</v>
      </c>
    </row>
    <row r="23" spans="1:11">
      <c r="A23" t="s">
        <v>3769</v>
      </c>
      <c r="B23" t="s">
        <v>3777</v>
      </c>
      <c r="C23" t="s">
        <v>3811</v>
      </c>
      <c r="D23">
        <v>0.2</v>
      </c>
      <c r="E23">
        <v>0</v>
      </c>
      <c r="F23">
        <v>0</v>
      </c>
      <c r="G23">
        <v>0</v>
      </c>
      <c r="H23">
        <v>0.2</v>
      </c>
      <c r="I23">
        <v>0</v>
      </c>
      <c r="J23">
        <v>0</v>
      </c>
      <c r="K23">
        <v>0</v>
      </c>
    </row>
    <row r="24" spans="1:11">
      <c r="A24" t="s">
        <v>3769</v>
      </c>
      <c r="B24" t="s">
        <v>3773</v>
      </c>
      <c r="C24" t="s">
        <v>3812</v>
      </c>
      <c r="D24">
        <v>0.19</v>
      </c>
      <c r="E24">
        <v>0</v>
      </c>
      <c r="F24">
        <v>0</v>
      </c>
      <c r="G24">
        <v>0</v>
      </c>
      <c r="H24">
        <v>0.19</v>
      </c>
      <c r="I24">
        <v>0</v>
      </c>
      <c r="J24">
        <v>0</v>
      </c>
      <c r="K24">
        <v>0</v>
      </c>
    </row>
    <row r="25" spans="1:11">
      <c r="A25" t="s">
        <v>3769</v>
      </c>
      <c r="B25" t="s">
        <v>3778</v>
      </c>
      <c r="C25" t="s">
        <v>3813</v>
      </c>
      <c r="D25">
        <v>0.19</v>
      </c>
      <c r="E25">
        <v>0.19</v>
      </c>
      <c r="F25">
        <v>0</v>
      </c>
      <c r="G25">
        <v>0</v>
      </c>
      <c r="H25">
        <v>0</v>
      </c>
      <c r="I25">
        <v>0</v>
      </c>
      <c r="J25">
        <v>0</v>
      </c>
      <c r="K25">
        <v>0</v>
      </c>
    </row>
    <row r="26" spans="1:11">
      <c r="A26" t="s">
        <v>3769</v>
      </c>
      <c r="B26" t="s">
        <v>3773</v>
      </c>
      <c r="C26" t="s">
        <v>3814</v>
      </c>
      <c r="D26">
        <v>0.19</v>
      </c>
      <c r="E26">
        <v>0</v>
      </c>
      <c r="F26">
        <v>0</v>
      </c>
      <c r="G26">
        <v>0</v>
      </c>
      <c r="H26">
        <v>0.19</v>
      </c>
      <c r="I26">
        <v>0</v>
      </c>
      <c r="J26">
        <v>0</v>
      </c>
      <c r="K26">
        <v>0</v>
      </c>
    </row>
    <row r="27" spans="1:11">
      <c r="A27" t="s">
        <v>3769</v>
      </c>
      <c r="B27" t="s">
        <v>3779</v>
      </c>
      <c r="C27" t="s">
        <v>3815</v>
      </c>
      <c r="D27">
        <v>0.19</v>
      </c>
      <c r="E27">
        <v>0</v>
      </c>
      <c r="F27">
        <v>0</v>
      </c>
      <c r="G27">
        <v>0</v>
      </c>
      <c r="H27">
        <v>0.19</v>
      </c>
      <c r="I27">
        <v>0</v>
      </c>
      <c r="J27">
        <v>0</v>
      </c>
      <c r="K27">
        <v>0</v>
      </c>
    </row>
    <row r="28" spans="1:11">
      <c r="A28" t="s">
        <v>3769</v>
      </c>
      <c r="B28" t="s">
        <v>3780</v>
      </c>
      <c r="C28" t="s">
        <v>3816</v>
      </c>
      <c r="D28">
        <v>0.19</v>
      </c>
      <c r="E28">
        <v>0</v>
      </c>
      <c r="F28">
        <v>0</v>
      </c>
      <c r="G28">
        <v>0</v>
      </c>
      <c r="H28">
        <v>0.19</v>
      </c>
      <c r="I28">
        <v>0</v>
      </c>
      <c r="J28">
        <v>0</v>
      </c>
      <c r="K28">
        <v>0</v>
      </c>
    </row>
    <row r="29" spans="1:11">
      <c r="A29" t="s">
        <v>3769</v>
      </c>
      <c r="B29" t="s">
        <v>3781</v>
      </c>
      <c r="C29" t="s">
        <v>3817</v>
      </c>
      <c r="D29">
        <v>0.19</v>
      </c>
      <c r="E29">
        <v>0</v>
      </c>
      <c r="F29">
        <v>0</v>
      </c>
      <c r="G29">
        <v>0.02</v>
      </c>
      <c r="H29">
        <v>0.19</v>
      </c>
      <c r="I29">
        <v>0</v>
      </c>
      <c r="J29">
        <v>0</v>
      </c>
      <c r="K29">
        <v>0</v>
      </c>
    </row>
    <row r="30" spans="1:11">
      <c r="A30" t="s">
        <v>3769</v>
      </c>
      <c r="B30" t="s">
        <v>3782</v>
      </c>
      <c r="C30" t="s">
        <v>3818</v>
      </c>
      <c r="D30">
        <v>0.19</v>
      </c>
      <c r="E30">
        <v>0</v>
      </c>
      <c r="F30">
        <v>0</v>
      </c>
      <c r="G30">
        <v>0</v>
      </c>
      <c r="H30">
        <v>0.19</v>
      </c>
      <c r="I30">
        <v>0</v>
      </c>
      <c r="J30">
        <v>0</v>
      </c>
      <c r="K30">
        <v>0</v>
      </c>
    </row>
    <row r="31" spans="1:11">
      <c r="A31" t="s">
        <v>3769</v>
      </c>
      <c r="B31" t="s">
        <v>3783</v>
      </c>
      <c r="C31" t="s">
        <v>3819</v>
      </c>
      <c r="D31">
        <v>0.19</v>
      </c>
      <c r="E31">
        <v>0</v>
      </c>
      <c r="F31">
        <v>0</v>
      </c>
      <c r="G31">
        <v>0</v>
      </c>
      <c r="H31">
        <v>0.19</v>
      </c>
      <c r="I31">
        <v>0</v>
      </c>
      <c r="J31">
        <v>0</v>
      </c>
      <c r="K31">
        <v>0</v>
      </c>
    </row>
    <row r="32" spans="1:11">
      <c r="A32" t="s">
        <v>3769</v>
      </c>
      <c r="B32" t="s">
        <v>3784</v>
      </c>
      <c r="C32" t="s">
        <v>3820</v>
      </c>
      <c r="D32">
        <v>0.19</v>
      </c>
      <c r="E32">
        <v>0</v>
      </c>
      <c r="F32">
        <v>0</v>
      </c>
      <c r="G32">
        <v>0</v>
      </c>
      <c r="H32">
        <v>0.19</v>
      </c>
      <c r="I32">
        <v>0</v>
      </c>
      <c r="J32">
        <v>0</v>
      </c>
      <c r="K32">
        <v>0</v>
      </c>
    </row>
    <row r="33" spans="1:11">
      <c r="A33" t="s">
        <v>3769</v>
      </c>
      <c r="B33" t="s">
        <v>3773</v>
      </c>
      <c r="C33" t="s">
        <v>3821</v>
      </c>
      <c r="D33">
        <v>0.19</v>
      </c>
      <c r="E33">
        <v>0</v>
      </c>
      <c r="F33">
        <v>0</v>
      </c>
      <c r="G33">
        <v>0</v>
      </c>
      <c r="H33">
        <v>0.19</v>
      </c>
      <c r="I33">
        <v>0</v>
      </c>
      <c r="J33">
        <v>0</v>
      </c>
      <c r="K33">
        <v>0</v>
      </c>
    </row>
    <row r="34" spans="1:11">
      <c r="A34" t="s">
        <v>3769</v>
      </c>
      <c r="B34" t="s">
        <v>3785</v>
      </c>
      <c r="C34" t="s">
        <v>3822</v>
      </c>
      <c r="D34">
        <v>0.19</v>
      </c>
      <c r="E34">
        <v>0</v>
      </c>
      <c r="F34">
        <v>0</v>
      </c>
      <c r="G34">
        <v>0</v>
      </c>
      <c r="H34">
        <v>0.19</v>
      </c>
      <c r="I34">
        <v>0</v>
      </c>
      <c r="J34">
        <v>0</v>
      </c>
      <c r="K34">
        <v>0</v>
      </c>
    </row>
    <row r="35" spans="1:11">
      <c r="A35" t="s">
        <v>3769</v>
      </c>
      <c r="B35" t="s">
        <v>3770</v>
      </c>
      <c r="C35" t="s">
        <v>3823</v>
      </c>
      <c r="D35">
        <v>0.19</v>
      </c>
      <c r="E35">
        <v>0.19</v>
      </c>
      <c r="F35">
        <v>0</v>
      </c>
      <c r="G35">
        <v>0</v>
      </c>
      <c r="H35">
        <v>0</v>
      </c>
      <c r="I35">
        <v>0</v>
      </c>
      <c r="J35">
        <v>0</v>
      </c>
      <c r="K35">
        <v>0</v>
      </c>
    </row>
    <row r="36" spans="1:11">
      <c r="A36" t="s">
        <v>3769</v>
      </c>
      <c r="B36" t="s">
        <v>3773</v>
      </c>
      <c r="C36" t="s">
        <v>3824</v>
      </c>
      <c r="D36">
        <v>0.18</v>
      </c>
      <c r="E36">
        <v>0</v>
      </c>
      <c r="F36">
        <v>0</v>
      </c>
      <c r="G36">
        <v>0</v>
      </c>
      <c r="H36">
        <v>0.18</v>
      </c>
      <c r="I36">
        <v>0</v>
      </c>
      <c r="J36">
        <v>0</v>
      </c>
      <c r="K36">
        <v>0</v>
      </c>
    </row>
    <row r="37" spans="1:11">
      <c r="A37" t="s">
        <v>3769</v>
      </c>
      <c r="B37" t="s">
        <v>3782</v>
      </c>
      <c r="C37" t="s">
        <v>3825</v>
      </c>
      <c r="D37">
        <v>0.18</v>
      </c>
      <c r="E37">
        <v>0</v>
      </c>
      <c r="F37">
        <v>0</v>
      </c>
      <c r="G37">
        <v>0</v>
      </c>
      <c r="H37">
        <v>0.18</v>
      </c>
      <c r="I37">
        <v>0</v>
      </c>
      <c r="J37">
        <v>0</v>
      </c>
      <c r="K37">
        <v>0</v>
      </c>
    </row>
    <row r="38" spans="1:11">
      <c r="A38" t="s">
        <v>3769</v>
      </c>
      <c r="B38" t="s">
        <v>3782</v>
      </c>
      <c r="C38" t="s">
        <v>3826</v>
      </c>
      <c r="D38">
        <v>0.18</v>
      </c>
      <c r="E38">
        <v>0</v>
      </c>
      <c r="F38">
        <v>0</v>
      </c>
      <c r="G38">
        <v>0</v>
      </c>
      <c r="H38">
        <v>0.18</v>
      </c>
      <c r="I38">
        <v>0</v>
      </c>
      <c r="J38">
        <v>0</v>
      </c>
      <c r="K38">
        <v>0</v>
      </c>
    </row>
    <row r="39" spans="1:11">
      <c r="A39" t="s">
        <v>3769</v>
      </c>
      <c r="B39" t="s">
        <v>3786</v>
      </c>
      <c r="C39" t="s">
        <v>3827</v>
      </c>
      <c r="D39">
        <v>0.18</v>
      </c>
      <c r="E39">
        <v>0</v>
      </c>
      <c r="F39">
        <v>0</v>
      </c>
      <c r="G39">
        <v>0</v>
      </c>
      <c r="H39">
        <v>0.18</v>
      </c>
      <c r="I39">
        <v>0</v>
      </c>
      <c r="J39">
        <v>0</v>
      </c>
      <c r="K39">
        <v>0</v>
      </c>
    </row>
    <row r="40" spans="1:11">
      <c r="A40" t="s">
        <v>3769</v>
      </c>
      <c r="B40" t="s">
        <v>3773</v>
      </c>
      <c r="C40" t="s">
        <v>3828</v>
      </c>
      <c r="D40">
        <v>0.18</v>
      </c>
      <c r="E40">
        <v>0</v>
      </c>
      <c r="F40">
        <v>0</v>
      </c>
      <c r="G40">
        <v>0</v>
      </c>
      <c r="H40">
        <v>0.18</v>
      </c>
      <c r="I40">
        <v>0</v>
      </c>
      <c r="J40">
        <v>0</v>
      </c>
      <c r="K40">
        <v>0</v>
      </c>
    </row>
    <row r="41" spans="1:11">
      <c r="A41" t="s">
        <v>3769</v>
      </c>
      <c r="B41" t="s">
        <v>3787</v>
      </c>
      <c r="C41" t="s">
        <v>3829</v>
      </c>
      <c r="D41">
        <v>0.18</v>
      </c>
      <c r="E41">
        <v>0</v>
      </c>
      <c r="F41">
        <v>0</v>
      </c>
      <c r="G41">
        <v>0</v>
      </c>
      <c r="H41">
        <v>0.18</v>
      </c>
      <c r="I41">
        <v>0</v>
      </c>
      <c r="J41">
        <v>0</v>
      </c>
      <c r="K41">
        <v>0</v>
      </c>
    </row>
    <row r="42" spans="1:11">
      <c r="A42" t="s">
        <v>3769</v>
      </c>
      <c r="B42" t="s">
        <v>3773</v>
      </c>
      <c r="C42" t="s">
        <v>3830</v>
      </c>
      <c r="D42">
        <v>0.18</v>
      </c>
      <c r="E42">
        <v>0</v>
      </c>
      <c r="F42">
        <v>0</v>
      </c>
      <c r="G42">
        <v>0</v>
      </c>
      <c r="H42">
        <v>0.18</v>
      </c>
      <c r="I42">
        <v>0</v>
      </c>
      <c r="J42">
        <v>0</v>
      </c>
      <c r="K42">
        <v>0</v>
      </c>
    </row>
    <row r="43" spans="1:11">
      <c r="A43" t="s">
        <v>3769</v>
      </c>
      <c r="B43" t="s">
        <v>3770</v>
      </c>
      <c r="C43" t="s">
        <v>3831</v>
      </c>
      <c r="D43">
        <v>0.14</v>
      </c>
      <c r="E43">
        <v>0.14</v>
      </c>
      <c r="F43">
        <v>0</v>
      </c>
      <c r="G43">
        <v>0</v>
      </c>
      <c r="H43">
        <v>0</v>
      </c>
      <c r="I43">
        <v>0</v>
      </c>
      <c r="J43">
        <v>0</v>
      </c>
      <c r="K43">
        <v>0</v>
      </c>
    </row>
    <row r="44" spans="1:11">
      <c r="A44" t="s">
        <v>3769</v>
      </c>
      <c r="B44" t="s">
        <v>3788</v>
      </c>
      <c r="C44" t="s">
        <v>3832</v>
      </c>
      <c r="D44">
        <v>0.09</v>
      </c>
      <c r="E44">
        <v>0</v>
      </c>
      <c r="F44">
        <v>0</v>
      </c>
      <c r="G44">
        <v>0.08</v>
      </c>
      <c r="H44">
        <v>0</v>
      </c>
      <c r="I44">
        <v>0</v>
      </c>
      <c r="J44">
        <v>0.04</v>
      </c>
      <c r="K44">
        <v>0</v>
      </c>
    </row>
    <row r="45" spans="1:11">
      <c r="A45" t="s">
        <v>3769</v>
      </c>
      <c r="B45" t="s">
        <v>3789</v>
      </c>
      <c r="C45" t="s">
        <v>3833</v>
      </c>
      <c r="D45">
        <v>0.08</v>
      </c>
      <c r="E45">
        <v>0</v>
      </c>
      <c r="F45">
        <v>0</v>
      </c>
      <c r="G45">
        <v>0.08</v>
      </c>
      <c r="H45">
        <v>0</v>
      </c>
      <c r="I45">
        <v>0</v>
      </c>
      <c r="J45">
        <v>0</v>
      </c>
      <c r="K45">
        <v>0</v>
      </c>
    </row>
    <row r="46" spans="1:11">
      <c r="A46" t="s">
        <v>3769</v>
      </c>
      <c r="B46" t="s">
        <v>3789</v>
      </c>
      <c r="C46" t="s">
        <v>3834</v>
      </c>
      <c r="D46">
        <v>0.08</v>
      </c>
      <c r="E46">
        <v>0</v>
      </c>
      <c r="F46">
        <v>0</v>
      </c>
      <c r="G46">
        <v>0.08</v>
      </c>
      <c r="H46">
        <v>0</v>
      </c>
      <c r="I46">
        <v>0</v>
      </c>
      <c r="J46">
        <v>0</v>
      </c>
      <c r="K46">
        <v>0</v>
      </c>
    </row>
    <row r="47" spans="1:11">
      <c r="A47" t="s">
        <v>3769</v>
      </c>
      <c r="B47" t="s">
        <v>3788</v>
      </c>
      <c r="C47" t="s">
        <v>3835</v>
      </c>
      <c r="D47">
        <v>0.08</v>
      </c>
      <c r="E47">
        <v>0</v>
      </c>
      <c r="F47">
        <v>0</v>
      </c>
      <c r="G47">
        <v>0.08</v>
      </c>
      <c r="H47">
        <v>0</v>
      </c>
      <c r="I47">
        <v>0</v>
      </c>
      <c r="J47">
        <v>0</v>
      </c>
      <c r="K47">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7"/>
  <sheetViews>
    <sheetView workbookViewId="0"/>
  </sheetViews>
  <sheetFormatPr defaultRowHeight="15"/>
  <sheetData>
    <row r="1" spans="1:14">
      <c r="A1" s="1" t="s">
        <v>3994</v>
      </c>
      <c r="B1" s="1"/>
      <c r="C1" s="1">
        <v>2.464361145434151</v>
      </c>
      <c r="D1" s="1"/>
      <c r="F1" s="1" t="s">
        <v>4014</v>
      </c>
      <c r="G1" s="1"/>
      <c r="H1" s="1"/>
      <c r="I1" s="1"/>
      <c r="K1" s="1" t="s">
        <v>4076</v>
      </c>
      <c r="L1" s="1"/>
      <c r="M1" s="1"/>
      <c r="N1" s="1"/>
    </row>
    <row r="2" spans="1:14">
      <c r="A2" s="1" t="s">
        <v>3995</v>
      </c>
      <c r="B2" s="1"/>
      <c r="C2" s="1"/>
      <c r="D2" s="1"/>
      <c r="F2" s="1" t="s">
        <v>4015</v>
      </c>
      <c r="G2" s="1" t="s">
        <v>4016</v>
      </c>
      <c r="H2" s="1"/>
      <c r="I2" s="1" t="s">
        <v>4017</v>
      </c>
      <c r="K2" s="1" t="s">
        <v>4015</v>
      </c>
      <c r="L2" s="1" t="s">
        <v>4016</v>
      </c>
      <c r="M2" s="1"/>
      <c r="N2" s="1" t="s">
        <v>4017</v>
      </c>
    </row>
    <row r="3" spans="1:14">
      <c r="A3" s="1" t="s">
        <v>3996</v>
      </c>
      <c r="B3" s="1" t="s">
        <v>3997</v>
      </c>
      <c r="C3" s="1" t="s">
        <v>3998</v>
      </c>
      <c r="D3" s="1" t="s">
        <v>3999</v>
      </c>
      <c r="F3" t="s">
        <v>4018</v>
      </c>
      <c r="G3" t="s">
        <v>4019</v>
      </c>
      <c r="I3">
        <v>1</v>
      </c>
      <c r="K3" t="s">
        <v>4077</v>
      </c>
      <c r="L3" t="s">
        <v>4078</v>
      </c>
      <c r="N3">
        <v>1</v>
      </c>
    </row>
    <row r="4" spans="1:14">
      <c r="A4" t="s">
        <v>4000</v>
      </c>
      <c r="B4">
        <v>6</v>
      </c>
      <c r="C4">
        <v>3</v>
      </c>
      <c r="D4">
        <v>2</v>
      </c>
      <c r="F4" t="s">
        <v>4020</v>
      </c>
      <c r="G4" t="s">
        <v>4021</v>
      </c>
      <c r="I4">
        <v>2</v>
      </c>
      <c r="K4" t="s">
        <v>4077</v>
      </c>
      <c r="L4" t="s">
        <v>4079</v>
      </c>
      <c r="N4">
        <v>2</v>
      </c>
    </row>
    <row r="5" spans="1:14">
      <c r="A5" t="s">
        <v>4001</v>
      </c>
      <c r="B5">
        <v>5</v>
      </c>
      <c r="C5">
        <v>3</v>
      </c>
      <c r="D5">
        <v>1.666666666666667</v>
      </c>
      <c r="F5" t="s">
        <v>4022</v>
      </c>
      <c r="G5" t="s">
        <v>4023</v>
      </c>
      <c r="I5">
        <v>1</v>
      </c>
      <c r="K5" t="s">
        <v>4080</v>
      </c>
      <c r="L5" t="s">
        <v>4081</v>
      </c>
      <c r="N5">
        <v>2</v>
      </c>
    </row>
    <row r="6" spans="1:14">
      <c r="A6" t="s">
        <v>4002</v>
      </c>
      <c r="B6">
        <v>8</v>
      </c>
      <c r="C6">
        <v>5</v>
      </c>
      <c r="D6">
        <v>1.6</v>
      </c>
      <c r="F6" t="s">
        <v>4022</v>
      </c>
      <c r="G6" t="s">
        <v>4021</v>
      </c>
      <c r="I6">
        <v>2</v>
      </c>
    </row>
    <row r="7" spans="1:14">
      <c r="A7" t="s">
        <v>4003</v>
      </c>
      <c r="B7">
        <v>3</v>
      </c>
      <c r="C7">
        <v>2</v>
      </c>
      <c r="D7">
        <v>1.5</v>
      </c>
      <c r="K7" s="1" t="s">
        <v>4082</v>
      </c>
      <c r="L7" s="1"/>
      <c r="M7" s="1"/>
      <c r="N7" s="1"/>
    </row>
    <row r="8" spans="1:14">
      <c r="A8" t="s">
        <v>4004</v>
      </c>
      <c r="B8">
        <v>6</v>
      </c>
      <c r="C8">
        <v>4</v>
      </c>
      <c r="D8">
        <v>1.5</v>
      </c>
      <c r="F8" s="1" t="s">
        <v>4024</v>
      </c>
      <c r="G8" s="1"/>
      <c r="H8" s="1"/>
      <c r="I8" s="1"/>
      <c r="K8" s="1" t="s">
        <v>4015</v>
      </c>
      <c r="L8" s="1" t="s">
        <v>4016</v>
      </c>
      <c r="M8" s="1"/>
      <c r="N8" s="1" t="s">
        <v>4017</v>
      </c>
    </row>
    <row r="9" spans="1:14">
      <c r="A9" t="s">
        <v>4005</v>
      </c>
      <c r="B9">
        <v>4</v>
      </c>
      <c r="C9">
        <v>3</v>
      </c>
      <c r="D9">
        <v>1.333333333333333</v>
      </c>
      <c r="F9" s="1" t="s">
        <v>4015</v>
      </c>
      <c r="G9" s="1" t="s">
        <v>4016</v>
      </c>
      <c r="H9" s="1"/>
      <c r="I9" s="1" t="s">
        <v>4017</v>
      </c>
      <c r="K9" t="s">
        <v>4083</v>
      </c>
      <c r="L9" t="s">
        <v>4026</v>
      </c>
      <c r="N9">
        <v>2</v>
      </c>
    </row>
    <row r="10" spans="1:14">
      <c r="A10" t="s">
        <v>4006</v>
      </c>
      <c r="B10">
        <v>5</v>
      </c>
      <c r="C10">
        <v>4</v>
      </c>
      <c r="D10">
        <v>1.25</v>
      </c>
      <c r="F10" t="s">
        <v>4025</v>
      </c>
      <c r="G10" t="s">
        <v>4026</v>
      </c>
      <c r="I10">
        <v>1</v>
      </c>
      <c r="K10" t="s">
        <v>4084</v>
      </c>
      <c r="L10" t="s">
        <v>4085</v>
      </c>
      <c r="N10">
        <v>0</v>
      </c>
    </row>
    <row r="11" spans="1:14">
      <c r="A11" t="s">
        <v>4007</v>
      </c>
      <c r="B11">
        <v>10</v>
      </c>
      <c r="C11">
        <v>8</v>
      </c>
      <c r="D11">
        <v>1.25</v>
      </c>
      <c r="F11" t="s">
        <v>4025</v>
      </c>
      <c r="G11" t="s">
        <v>4027</v>
      </c>
      <c r="I11">
        <v>0</v>
      </c>
      <c r="K11" t="s">
        <v>4084</v>
      </c>
      <c r="L11" t="s">
        <v>4086</v>
      </c>
      <c r="N11">
        <v>1</v>
      </c>
    </row>
    <row r="12" spans="1:14">
      <c r="A12" t="s">
        <v>4008</v>
      </c>
      <c r="B12">
        <v>13</v>
      </c>
      <c r="C12">
        <v>11</v>
      </c>
      <c r="D12">
        <v>1.181818181818182</v>
      </c>
      <c r="F12" t="s">
        <v>4028</v>
      </c>
      <c r="G12" t="s">
        <v>4029</v>
      </c>
      <c r="I12">
        <v>1</v>
      </c>
    </row>
    <row r="13" spans="1:14">
      <c r="A13" t="s">
        <v>4009</v>
      </c>
      <c r="B13">
        <v>16</v>
      </c>
      <c r="C13">
        <v>14</v>
      </c>
      <c r="D13">
        <v>1.142857142857143</v>
      </c>
      <c r="F13" t="s">
        <v>4030</v>
      </c>
      <c r="G13" t="s">
        <v>4031</v>
      </c>
      <c r="I13">
        <v>1</v>
      </c>
      <c r="K13" s="1" t="s">
        <v>4087</v>
      </c>
      <c r="L13" s="1"/>
      <c r="M13" s="1"/>
      <c r="N13" s="1"/>
    </row>
    <row r="14" spans="1:14">
      <c r="A14" t="s">
        <v>4010</v>
      </c>
      <c r="B14">
        <v>3</v>
      </c>
      <c r="C14">
        <v>3</v>
      </c>
      <c r="D14">
        <v>1</v>
      </c>
      <c r="F14" t="s">
        <v>4030</v>
      </c>
      <c r="G14" t="s">
        <v>4032</v>
      </c>
      <c r="I14">
        <v>0</v>
      </c>
      <c r="K14" s="1" t="s">
        <v>4015</v>
      </c>
      <c r="L14" s="1" t="s">
        <v>4016</v>
      </c>
      <c r="M14" s="1"/>
      <c r="N14" s="1" t="s">
        <v>4017</v>
      </c>
    </row>
    <row r="15" spans="1:14">
      <c r="A15" t="s">
        <v>4011</v>
      </c>
      <c r="B15">
        <v>6</v>
      </c>
      <c r="C15">
        <v>10</v>
      </c>
      <c r="D15">
        <v>0.6</v>
      </c>
      <c r="F15" t="s">
        <v>4033</v>
      </c>
      <c r="G15" t="s">
        <v>4034</v>
      </c>
      <c r="I15">
        <v>0</v>
      </c>
      <c r="K15" t="s">
        <v>4088</v>
      </c>
      <c r="L15" t="s">
        <v>4089</v>
      </c>
      <c r="N15">
        <v>1</v>
      </c>
    </row>
    <row r="16" spans="1:14">
      <c r="A16" t="s">
        <v>4012</v>
      </c>
      <c r="B16">
        <v>2</v>
      </c>
      <c r="C16">
        <v>5</v>
      </c>
      <c r="D16">
        <v>0.4</v>
      </c>
      <c r="F16" t="s">
        <v>4033</v>
      </c>
      <c r="G16" t="s">
        <v>4035</v>
      </c>
      <c r="I16">
        <v>0</v>
      </c>
      <c r="K16" t="s">
        <v>4006</v>
      </c>
      <c r="L16" t="s">
        <v>4090</v>
      </c>
      <c r="N16">
        <v>0</v>
      </c>
    </row>
    <row r="17" spans="1:14">
      <c r="A17" t="s">
        <v>4013</v>
      </c>
      <c r="B17">
        <v>1</v>
      </c>
      <c r="C17">
        <v>3</v>
      </c>
      <c r="D17">
        <v>0.3333333333333333</v>
      </c>
      <c r="F17" t="s">
        <v>4036</v>
      </c>
      <c r="G17" t="s">
        <v>4031</v>
      </c>
      <c r="I17">
        <v>1</v>
      </c>
      <c r="K17" t="s">
        <v>4006</v>
      </c>
      <c r="L17" t="s">
        <v>4091</v>
      </c>
      <c r="N17">
        <v>2</v>
      </c>
    </row>
    <row r="18" spans="1:14">
      <c r="F18" t="s">
        <v>4036</v>
      </c>
      <c r="G18" t="s">
        <v>4032</v>
      </c>
      <c r="I18">
        <v>1</v>
      </c>
      <c r="K18" t="s">
        <v>4092</v>
      </c>
      <c r="L18" t="s">
        <v>4089</v>
      </c>
      <c r="N18">
        <v>2</v>
      </c>
    </row>
    <row r="19" spans="1:14">
      <c r="F19" t="s">
        <v>4036</v>
      </c>
      <c r="G19" t="s">
        <v>4037</v>
      </c>
      <c r="I19">
        <v>1</v>
      </c>
    </row>
    <row r="20" spans="1:14">
      <c r="K20" s="1" t="s">
        <v>4093</v>
      </c>
      <c r="L20" s="1"/>
      <c r="M20" s="1"/>
      <c r="N20" s="1"/>
    </row>
    <row r="21" spans="1:14">
      <c r="F21" s="1" t="s">
        <v>4038</v>
      </c>
      <c r="G21" s="1"/>
      <c r="H21" s="1"/>
      <c r="I21" s="1"/>
      <c r="K21" s="1" t="s">
        <v>4015</v>
      </c>
      <c r="L21" s="1" t="s">
        <v>4016</v>
      </c>
      <c r="M21" s="1"/>
      <c r="N21" s="1" t="s">
        <v>4017</v>
      </c>
    </row>
    <row r="22" spans="1:14">
      <c r="F22" s="1" t="s">
        <v>4015</v>
      </c>
      <c r="G22" s="1" t="s">
        <v>4016</v>
      </c>
      <c r="H22" s="1"/>
      <c r="I22" s="1" t="s">
        <v>4017</v>
      </c>
      <c r="K22" t="s">
        <v>4094</v>
      </c>
      <c r="L22" t="s">
        <v>4026</v>
      </c>
      <c r="N22">
        <v>2</v>
      </c>
    </row>
    <row r="23" spans="1:14">
      <c r="F23" t="s">
        <v>4039</v>
      </c>
      <c r="G23" t="s">
        <v>4040</v>
      </c>
      <c r="I23">
        <v>0</v>
      </c>
      <c r="K23" t="s">
        <v>4095</v>
      </c>
      <c r="L23" t="s">
        <v>4026</v>
      </c>
      <c r="N23">
        <v>0</v>
      </c>
    </row>
    <row r="24" spans="1:14">
      <c r="F24" t="s">
        <v>4039</v>
      </c>
      <c r="G24" t="s">
        <v>4041</v>
      </c>
      <c r="I24">
        <v>2</v>
      </c>
      <c r="K24" t="s">
        <v>4096</v>
      </c>
      <c r="L24" t="s">
        <v>4026</v>
      </c>
      <c r="N24">
        <v>2</v>
      </c>
    </row>
    <row r="25" spans="1:14">
      <c r="F25" t="s">
        <v>4042</v>
      </c>
      <c r="G25" t="s">
        <v>4043</v>
      </c>
      <c r="I25">
        <v>2</v>
      </c>
      <c r="K25" t="s">
        <v>4097</v>
      </c>
      <c r="L25" t="s">
        <v>4098</v>
      </c>
      <c r="N25">
        <v>2</v>
      </c>
    </row>
    <row r="26" spans="1:14">
      <c r="F26" t="s">
        <v>4042</v>
      </c>
      <c r="G26" t="s">
        <v>4044</v>
      </c>
      <c r="I26">
        <v>0</v>
      </c>
      <c r="K26" t="s">
        <v>4097</v>
      </c>
      <c r="L26" t="s">
        <v>4099</v>
      </c>
      <c r="N26">
        <v>2</v>
      </c>
    </row>
    <row r="27" spans="1:14">
      <c r="F27" t="s">
        <v>4042</v>
      </c>
      <c r="G27" t="s">
        <v>4045</v>
      </c>
      <c r="I27">
        <v>2</v>
      </c>
    </row>
    <row r="28" spans="1:14">
      <c r="F28" t="s">
        <v>4046</v>
      </c>
      <c r="G28" t="s">
        <v>4047</v>
      </c>
      <c r="I28">
        <v>1</v>
      </c>
      <c r="K28" s="1" t="s">
        <v>4100</v>
      </c>
      <c r="L28" s="1"/>
      <c r="M28" s="1"/>
      <c r="N28" s="1"/>
    </row>
    <row r="29" spans="1:14">
      <c r="F29" t="s">
        <v>4046</v>
      </c>
      <c r="G29" t="s">
        <v>4040</v>
      </c>
      <c r="I29">
        <v>0</v>
      </c>
      <c r="K29" s="1" t="s">
        <v>4015</v>
      </c>
      <c r="L29" s="1" t="s">
        <v>4016</v>
      </c>
      <c r="M29" s="1"/>
      <c r="N29" s="1" t="s">
        <v>4017</v>
      </c>
    </row>
    <row r="30" spans="1:14">
      <c r="F30" t="s">
        <v>4046</v>
      </c>
      <c r="G30" t="s">
        <v>4041</v>
      </c>
      <c r="I30">
        <v>2</v>
      </c>
      <c r="K30" t="s">
        <v>4101</v>
      </c>
      <c r="L30" t="s">
        <v>4102</v>
      </c>
      <c r="N30">
        <v>2</v>
      </c>
    </row>
    <row r="31" spans="1:14">
      <c r="F31" t="s">
        <v>4046</v>
      </c>
      <c r="G31" t="s">
        <v>4048</v>
      </c>
      <c r="I31">
        <v>2</v>
      </c>
      <c r="K31" t="s">
        <v>4103</v>
      </c>
      <c r="L31" t="s">
        <v>4104</v>
      </c>
      <c r="N31">
        <v>2</v>
      </c>
    </row>
    <row r="32" spans="1:14">
      <c r="F32" t="s">
        <v>4049</v>
      </c>
      <c r="G32" t="s">
        <v>4040</v>
      </c>
      <c r="I32">
        <v>0</v>
      </c>
      <c r="K32" t="s">
        <v>4105</v>
      </c>
      <c r="L32" t="s">
        <v>4106</v>
      </c>
      <c r="N32">
        <v>0</v>
      </c>
    </row>
    <row r="33" spans="6:14">
      <c r="F33" t="s">
        <v>4049</v>
      </c>
      <c r="G33" t="s">
        <v>4041</v>
      </c>
      <c r="I33">
        <v>2</v>
      </c>
    </row>
    <row r="34" spans="6:14">
      <c r="K34" s="1" t="s">
        <v>4107</v>
      </c>
      <c r="L34" s="1"/>
      <c r="M34" s="1"/>
      <c r="N34" s="1"/>
    </row>
    <row r="35" spans="6:14">
      <c r="F35" s="1" t="s">
        <v>4050</v>
      </c>
      <c r="G35" s="1"/>
      <c r="H35" s="1"/>
      <c r="I35" s="1"/>
      <c r="K35" s="1" t="s">
        <v>4015</v>
      </c>
      <c r="L35" s="1" t="s">
        <v>4016</v>
      </c>
      <c r="M35" s="1"/>
      <c r="N35" s="1" t="s">
        <v>4017</v>
      </c>
    </row>
    <row r="36" spans="6:14">
      <c r="F36" s="1" t="s">
        <v>4015</v>
      </c>
      <c r="G36" s="1" t="s">
        <v>4016</v>
      </c>
      <c r="H36" s="1"/>
      <c r="I36" s="1" t="s">
        <v>4017</v>
      </c>
      <c r="K36" t="s">
        <v>4003</v>
      </c>
      <c r="L36" t="s">
        <v>4108</v>
      </c>
      <c r="N36">
        <v>2</v>
      </c>
    </row>
    <row r="37" spans="6:14">
      <c r="F37" t="s">
        <v>4051</v>
      </c>
      <c r="G37" t="s">
        <v>4026</v>
      </c>
      <c r="I37">
        <v>2</v>
      </c>
      <c r="K37" t="s">
        <v>4003</v>
      </c>
      <c r="L37" t="s">
        <v>4109</v>
      </c>
      <c r="N37">
        <v>1</v>
      </c>
    </row>
    <row r="38" spans="6:14">
      <c r="F38" t="s">
        <v>4052</v>
      </c>
      <c r="G38" t="s">
        <v>4026</v>
      </c>
      <c r="I38">
        <v>2</v>
      </c>
    </row>
    <row r="39" spans="6:14">
      <c r="F39" t="s">
        <v>4053</v>
      </c>
      <c r="G39" t="s">
        <v>4026</v>
      </c>
      <c r="I39">
        <v>2</v>
      </c>
      <c r="K39" s="1" t="s">
        <v>4110</v>
      </c>
      <c r="L39" s="1"/>
      <c r="M39" s="1"/>
      <c r="N39" s="1"/>
    </row>
    <row r="40" spans="6:14">
      <c r="K40" s="1" t="s">
        <v>4015</v>
      </c>
      <c r="L40" s="1" t="s">
        <v>4016</v>
      </c>
      <c r="M40" s="1"/>
      <c r="N40" s="1" t="s">
        <v>4017</v>
      </c>
    </row>
    <row r="41" spans="6:14">
      <c r="F41" s="1" t="s">
        <v>4054</v>
      </c>
      <c r="G41" s="1"/>
      <c r="H41" s="1"/>
      <c r="I41" s="1"/>
      <c r="K41" t="s">
        <v>4111</v>
      </c>
      <c r="L41" t="s">
        <v>4037</v>
      </c>
      <c r="N41">
        <v>0</v>
      </c>
    </row>
    <row r="42" spans="6:14">
      <c r="F42" s="1" t="s">
        <v>4015</v>
      </c>
      <c r="G42" s="1" t="s">
        <v>4016</v>
      </c>
      <c r="H42" s="1"/>
      <c r="I42" s="1" t="s">
        <v>4017</v>
      </c>
      <c r="K42" t="s">
        <v>4112</v>
      </c>
      <c r="L42" t="s">
        <v>4037</v>
      </c>
      <c r="N42">
        <v>0</v>
      </c>
    </row>
    <row r="43" spans="6:14">
      <c r="F43" t="s">
        <v>4055</v>
      </c>
      <c r="G43" t="s">
        <v>4019</v>
      </c>
      <c r="I43">
        <v>0</v>
      </c>
      <c r="K43" t="s">
        <v>4113</v>
      </c>
      <c r="L43" t="s">
        <v>4026</v>
      </c>
      <c r="N43">
        <v>1</v>
      </c>
    </row>
    <row r="44" spans="6:14">
      <c r="F44" t="s">
        <v>4055</v>
      </c>
      <c r="G44" t="s">
        <v>4026</v>
      </c>
      <c r="I44">
        <v>1</v>
      </c>
    </row>
    <row r="45" spans="6:14">
      <c r="F45" t="s">
        <v>4055</v>
      </c>
      <c r="G45" t="s">
        <v>4056</v>
      </c>
      <c r="I45">
        <v>0</v>
      </c>
      <c r="K45" s="1" t="s">
        <v>4114</v>
      </c>
      <c r="L45" s="1"/>
      <c r="M45" s="1"/>
      <c r="N45" s="1"/>
    </row>
    <row r="46" spans="6:14">
      <c r="F46" t="s">
        <v>4057</v>
      </c>
      <c r="G46" t="s">
        <v>4026</v>
      </c>
      <c r="I46">
        <v>2</v>
      </c>
      <c r="K46" s="1" t="s">
        <v>4015</v>
      </c>
      <c r="L46" s="1" t="s">
        <v>4016</v>
      </c>
      <c r="M46" s="1"/>
      <c r="N46" s="1" t="s">
        <v>4017</v>
      </c>
    </row>
    <row r="47" spans="6:14">
      <c r="F47" t="s">
        <v>4057</v>
      </c>
      <c r="G47" t="s">
        <v>4037</v>
      </c>
      <c r="I47">
        <v>1</v>
      </c>
      <c r="K47" t="s">
        <v>4115</v>
      </c>
      <c r="L47" t="s">
        <v>4021</v>
      </c>
      <c r="N47">
        <v>1</v>
      </c>
    </row>
    <row r="48" spans="6:14">
      <c r="F48" t="s">
        <v>4058</v>
      </c>
      <c r="G48" t="s">
        <v>4059</v>
      </c>
      <c r="I48">
        <v>1</v>
      </c>
      <c r="K48" t="s">
        <v>4115</v>
      </c>
      <c r="L48" t="s">
        <v>4116</v>
      </c>
      <c r="N48">
        <v>0</v>
      </c>
    </row>
    <row r="49" spans="6:14">
      <c r="F49" t="s">
        <v>4058</v>
      </c>
      <c r="G49" t="s">
        <v>4026</v>
      </c>
      <c r="I49">
        <v>2</v>
      </c>
      <c r="K49" t="s">
        <v>4115</v>
      </c>
      <c r="L49" t="s">
        <v>4117</v>
      </c>
      <c r="N49">
        <v>0</v>
      </c>
    </row>
    <row r="50" spans="6:14">
      <c r="F50" t="s">
        <v>4060</v>
      </c>
      <c r="G50" t="s">
        <v>4059</v>
      </c>
      <c r="I50">
        <v>1</v>
      </c>
      <c r="K50" t="s">
        <v>4115</v>
      </c>
      <c r="L50" t="s">
        <v>4118</v>
      </c>
      <c r="N50">
        <v>0</v>
      </c>
    </row>
    <row r="51" spans="6:14">
      <c r="F51" t="s">
        <v>4060</v>
      </c>
      <c r="G51" t="s">
        <v>4026</v>
      </c>
      <c r="I51">
        <v>2</v>
      </c>
      <c r="K51" t="s">
        <v>4119</v>
      </c>
      <c r="L51" t="s">
        <v>4120</v>
      </c>
      <c r="N51">
        <v>1</v>
      </c>
    </row>
    <row r="52" spans="6:14">
      <c r="F52" t="s">
        <v>4061</v>
      </c>
      <c r="G52" t="s">
        <v>4026</v>
      </c>
      <c r="I52">
        <v>2</v>
      </c>
    </row>
    <row r="53" spans="6:14">
      <c r="F53" t="s">
        <v>4062</v>
      </c>
      <c r="G53" t="s">
        <v>4063</v>
      </c>
      <c r="I53">
        <v>2</v>
      </c>
    </row>
    <row r="54" spans="6:14">
      <c r="F54" t="s">
        <v>4062</v>
      </c>
      <c r="G54" t="s">
        <v>4064</v>
      </c>
      <c r="I54">
        <v>0</v>
      </c>
    </row>
    <row r="55" spans="6:14">
      <c r="F55" t="s">
        <v>4065</v>
      </c>
      <c r="G55" t="s">
        <v>4066</v>
      </c>
      <c r="I55">
        <v>1</v>
      </c>
    </row>
    <row r="56" spans="6:14">
      <c r="F56" t="s">
        <v>4067</v>
      </c>
      <c r="G56" t="s">
        <v>4037</v>
      </c>
      <c r="I56">
        <v>1</v>
      </c>
    </row>
    <row r="58" spans="6:14">
      <c r="F58" s="1" t="s">
        <v>4068</v>
      </c>
      <c r="G58" s="1"/>
      <c r="H58" s="1"/>
      <c r="I58" s="1"/>
    </row>
    <row r="59" spans="6:14">
      <c r="F59" s="1" t="s">
        <v>4015</v>
      </c>
      <c r="G59" s="1" t="s">
        <v>4016</v>
      </c>
      <c r="H59" s="1"/>
      <c r="I59" s="1" t="s">
        <v>4017</v>
      </c>
    </row>
    <row r="60" spans="6:14">
      <c r="F60" t="s">
        <v>4069</v>
      </c>
      <c r="G60" t="s">
        <v>4047</v>
      </c>
      <c r="I60">
        <v>0</v>
      </c>
    </row>
    <row r="61" spans="6:14">
      <c r="F61" t="s">
        <v>4069</v>
      </c>
      <c r="G61" t="s">
        <v>4026</v>
      </c>
      <c r="I61">
        <v>2</v>
      </c>
    </row>
    <row r="62" spans="6:14">
      <c r="F62" t="s">
        <v>4069</v>
      </c>
      <c r="G62" t="s">
        <v>4070</v>
      </c>
      <c r="I62">
        <v>0</v>
      </c>
    </row>
    <row r="63" spans="6:14">
      <c r="F63" t="s">
        <v>4071</v>
      </c>
      <c r="G63" t="s">
        <v>4026</v>
      </c>
      <c r="I63">
        <v>2</v>
      </c>
    </row>
    <row r="64" spans="6:14">
      <c r="F64" t="s">
        <v>4072</v>
      </c>
      <c r="G64" t="s">
        <v>4026</v>
      </c>
      <c r="I64">
        <v>2</v>
      </c>
    </row>
    <row r="65" spans="6:9">
      <c r="F65" t="s">
        <v>4073</v>
      </c>
      <c r="G65" t="s">
        <v>4026</v>
      </c>
      <c r="I65">
        <v>2</v>
      </c>
    </row>
    <row r="66" spans="6:9">
      <c r="F66" t="s">
        <v>4074</v>
      </c>
      <c r="G66" t="s">
        <v>4026</v>
      </c>
      <c r="I66">
        <v>1</v>
      </c>
    </row>
    <row r="67" spans="6:9">
      <c r="F67" t="s">
        <v>4075</v>
      </c>
      <c r="G67" t="s">
        <v>4026</v>
      </c>
      <c r="I67">
        <v>1</v>
      </c>
    </row>
  </sheetData>
  <mergeCells count="109">
    <mergeCell ref="A1:B1"/>
    <mergeCell ref="A2:D2"/>
    <mergeCell ref="C1:D1"/>
    <mergeCell ref="F1:I1"/>
    <mergeCell ref="G2:H2"/>
    <mergeCell ref="G3:H3"/>
    <mergeCell ref="G4:H4"/>
    <mergeCell ref="G5:H5"/>
    <mergeCell ref="G6:H6"/>
    <mergeCell ref="F8:I8"/>
    <mergeCell ref="G9:H9"/>
    <mergeCell ref="G10:H10"/>
    <mergeCell ref="G11:H11"/>
    <mergeCell ref="G12:H12"/>
    <mergeCell ref="G13:H13"/>
    <mergeCell ref="G14:H14"/>
    <mergeCell ref="G15:H15"/>
    <mergeCell ref="G16:H16"/>
    <mergeCell ref="G17:H17"/>
    <mergeCell ref="G18:H18"/>
    <mergeCell ref="G19:H19"/>
    <mergeCell ref="F21:I21"/>
    <mergeCell ref="G22:H22"/>
    <mergeCell ref="G23:H23"/>
    <mergeCell ref="G24:H24"/>
    <mergeCell ref="G25:H25"/>
    <mergeCell ref="G26:H26"/>
    <mergeCell ref="G27:H27"/>
    <mergeCell ref="G28:H28"/>
    <mergeCell ref="G29:H29"/>
    <mergeCell ref="G30:H30"/>
    <mergeCell ref="G31:H31"/>
    <mergeCell ref="G32:H32"/>
    <mergeCell ref="G33:H33"/>
    <mergeCell ref="F35:I35"/>
    <mergeCell ref="G36:H36"/>
    <mergeCell ref="G37:H37"/>
    <mergeCell ref="G38:H38"/>
    <mergeCell ref="G39:H39"/>
    <mergeCell ref="F41:I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F58:I58"/>
    <mergeCell ref="G59:H59"/>
    <mergeCell ref="G60:H60"/>
    <mergeCell ref="G61:H61"/>
    <mergeCell ref="G62:H62"/>
    <mergeCell ref="G63:H63"/>
    <mergeCell ref="G64:H64"/>
    <mergeCell ref="G65:H65"/>
    <mergeCell ref="G66:H66"/>
    <mergeCell ref="G67:H67"/>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C13"/>
  <sheetViews>
    <sheetView workbookViewId="0"/>
  </sheetViews>
  <sheetFormatPr defaultRowHeight="15" outlineLevelRow="1"/>
  <sheetData>
    <row r="1" spans="1:3">
      <c r="A1" s="1" t="s">
        <v>4147</v>
      </c>
      <c r="B1" s="1"/>
      <c r="C1" s="1"/>
    </row>
    <row r="2" spans="1:3">
      <c r="A2" s="1" t="s">
        <v>4146</v>
      </c>
      <c r="B2" s="1"/>
      <c r="C2" s="1"/>
    </row>
    <row r="3" spans="1:3">
      <c r="A3" s="1" t="s">
        <v>4134</v>
      </c>
      <c r="B3" s="1"/>
      <c r="C3" s="1" t="s">
        <v>4145</v>
      </c>
    </row>
    <row r="4" spans="1:3">
      <c r="A4" s="1" t="s">
        <v>4125</v>
      </c>
      <c r="B4" s="8" t="s">
        <v>4133</v>
      </c>
      <c r="C4" s="1" t="s">
        <v>4144</v>
      </c>
    </row>
    <row r="5" spans="1:3" hidden="1" outlineLevel="1" collapsed="1">
      <c r="A5" t="s">
        <v>4121</v>
      </c>
      <c r="B5" t="s">
        <v>4126</v>
      </c>
      <c r="C5" t="s">
        <v>4135</v>
      </c>
    </row>
    <row r="6" spans="1:3" hidden="1" outlineLevel="1" collapsed="1">
      <c r="A6" t="s">
        <v>4122</v>
      </c>
      <c r="B6" t="s">
        <v>4127</v>
      </c>
      <c r="C6" t="s">
        <v>4136</v>
      </c>
    </row>
    <row r="7" spans="1:3" hidden="1" outlineLevel="1" collapsed="1">
      <c r="A7" t="s">
        <v>4123</v>
      </c>
      <c r="B7" t="s">
        <v>4128</v>
      </c>
      <c r="C7" t="s">
        <v>4137</v>
      </c>
    </row>
    <row r="8" spans="1:3" hidden="1" outlineLevel="1" collapsed="1">
      <c r="A8" t="s">
        <v>4124</v>
      </c>
      <c r="B8" t="s">
        <v>4129</v>
      </c>
      <c r="C8" t="s">
        <v>4138</v>
      </c>
    </row>
    <row r="9" spans="1:3" hidden="1" outlineLevel="1" collapsed="1">
      <c r="B9" t="s">
        <v>4130</v>
      </c>
      <c r="C9" t="s">
        <v>4139</v>
      </c>
    </row>
    <row r="10" spans="1:3" hidden="1" outlineLevel="1" collapsed="1">
      <c r="B10" s="9" t="s">
        <v>4131</v>
      </c>
      <c r="C10" t="s">
        <v>4140</v>
      </c>
    </row>
    <row r="11" spans="1:3" hidden="1" outlineLevel="1" collapsed="1">
      <c r="B11" s="9" t="s">
        <v>4132</v>
      </c>
      <c r="C11" t="s">
        <v>4141</v>
      </c>
    </row>
    <row r="12" spans="1:3" hidden="1" outlineLevel="1" collapsed="1">
      <c r="C12" t="s">
        <v>4142</v>
      </c>
    </row>
    <row r="13" spans="1:3" hidden="1" outlineLevel="1" collapsed="1">
      <c r="C13" t="s">
        <v>4143</v>
      </c>
    </row>
  </sheetData>
  <mergeCells count="3">
    <mergeCell ref="A3:B3"/>
    <mergeCell ref="A2:C2"/>
    <mergeCell ref="A1:C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0"/>
  <sheetViews>
    <sheetView workbookViewId="0"/>
  </sheetViews>
  <sheetFormatPr defaultRowHeight="15" outlineLevelRow="1"/>
  <sheetData>
    <row r="1" spans="1:7">
      <c r="A1" s="1" t="s">
        <v>4148</v>
      </c>
      <c r="B1" s="1"/>
      <c r="C1" s="1"/>
      <c r="D1" s="1"/>
      <c r="E1" s="1"/>
      <c r="F1" s="1"/>
      <c r="G1" s="1"/>
    </row>
    <row r="2" spans="1:7">
      <c r="A2" s="1" t="s">
        <v>4149</v>
      </c>
      <c r="B2" s="10" t="s">
        <v>4150</v>
      </c>
      <c r="C2" s="1" t="s">
        <v>4151</v>
      </c>
      <c r="D2" s="1"/>
      <c r="E2" s="10">
        <v>100</v>
      </c>
      <c r="F2" s="1" t="s">
        <v>4152</v>
      </c>
      <c r="G2" s="10">
        <v>199</v>
      </c>
    </row>
    <row r="3" spans="1:7" hidden="1" outlineLevel="1" collapsed="1">
      <c r="A3" s="1" t="s">
        <v>4153</v>
      </c>
      <c r="B3" s="11" t="s">
        <v>4154</v>
      </c>
      <c r="C3" s="11"/>
      <c r="D3" s="11"/>
      <c r="E3" s="11"/>
      <c r="F3" s="11"/>
      <c r="G3" s="11"/>
    </row>
    <row r="4" spans="1:7" hidden="1" outlineLevel="1" collapsed="1">
      <c r="A4" s="1" t="s">
        <v>4155</v>
      </c>
      <c r="B4" s="1" t="s">
        <v>4156</v>
      </c>
      <c r="C4" s="1" t="s">
        <v>4157</v>
      </c>
      <c r="D4" s="1" t="s">
        <v>4158</v>
      </c>
      <c r="E4" s="1" t="s">
        <v>4159</v>
      </c>
      <c r="F4" s="1" t="s">
        <v>4160</v>
      </c>
      <c r="G4" s="1" t="s">
        <v>4161</v>
      </c>
    </row>
    <row r="5" spans="1:7" hidden="1" outlineLevel="1" collapsed="1"/>
    <row r="7" spans="1:7">
      <c r="A7" s="1" t="s">
        <v>4162</v>
      </c>
      <c r="B7" s="1"/>
      <c r="C7" s="1"/>
      <c r="D7" s="1"/>
      <c r="E7" s="1"/>
      <c r="F7" s="1"/>
      <c r="G7" s="1"/>
    </row>
    <row r="8" spans="1:7">
      <c r="A8" s="1" t="s">
        <v>4149</v>
      </c>
      <c r="B8" s="10" t="s">
        <v>3855</v>
      </c>
      <c r="C8" s="1" t="s">
        <v>4151</v>
      </c>
      <c r="D8" s="1"/>
      <c r="E8" s="10">
        <v>84.31999999999999</v>
      </c>
      <c r="F8" s="1" t="s">
        <v>4152</v>
      </c>
      <c r="G8" s="10">
        <v>236</v>
      </c>
    </row>
    <row r="9" spans="1:7" hidden="1" outlineLevel="1" collapsed="1">
      <c r="A9" s="1" t="s">
        <v>4153</v>
      </c>
      <c r="B9" s="11" t="s">
        <v>4163</v>
      </c>
      <c r="C9" s="11"/>
      <c r="D9" s="11"/>
      <c r="E9" s="11"/>
      <c r="F9" s="11"/>
      <c r="G9" s="11"/>
    </row>
    <row r="10" spans="1:7" hidden="1" outlineLevel="1" collapsed="1">
      <c r="A10" s="1" t="s">
        <v>4155</v>
      </c>
      <c r="B10" s="1" t="s">
        <v>4156</v>
      </c>
      <c r="C10" s="1" t="s">
        <v>4157</v>
      </c>
      <c r="D10" s="1" t="s">
        <v>4158</v>
      </c>
      <c r="E10" s="1" t="s">
        <v>4159</v>
      </c>
      <c r="F10" s="1" t="s">
        <v>4160</v>
      </c>
      <c r="G10" s="1" t="s">
        <v>4161</v>
      </c>
    </row>
    <row r="11" spans="1:7" hidden="1" outlineLevel="1" collapsed="1">
      <c r="A11">
        <v>1</v>
      </c>
      <c r="B11">
        <v>1</v>
      </c>
      <c r="C11" t="s">
        <v>4164</v>
      </c>
      <c r="D11" t="s">
        <v>4165</v>
      </c>
      <c r="E11" t="s">
        <v>4166</v>
      </c>
      <c r="G11" t="s">
        <v>4167</v>
      </c>
    </row>
    <row r="12" spans="1:7" hidden="1" outlineLevel="1" collapsed="1"/>
    <row r="14" spans="1:7">
      <c r="A14" s="1" t="s">
        <v>4168</v>
      </c>
      <c r="B14" s="1"/>
      <c r="C14" s="1"/>
      <c r="D14" s="1"/>
      <c r="E14" s="1"/>
      <c r="F14" s="1"/>
      <c r="G14" s="1"/>
    </row>
    <row r="15" spans="1:7">
      <c r="A15" s="1" t="s">
        <v>4149</v>
      </c>
      <c r="B15" s="10" t="s">
        <v>3855</v>
      </c>
      <c r="C15" s="1" t="s">
        <v>4151</v>
      </c>
      <c r="D15" s="1"/>
      <c r="E15" s="10">
        <v>64.81999999999999</v>
      </c>
      <c r="F15" s="1" t="s">
        <v>4152</v>
      </c>
      <c r="G15" s="10">
        <v>232</v>
      </c>
    </row>
    <row r="16" spans="1:7" hidden="1" outlineLevel="1" collapsed="1">
      <c r="A16" s="1" t="s">
        <v>4153</v>
      </c>
      <c r="B16" s="11" t="s">
        <v>4169</v>
      </c>
      <c r="C16" s="11"/>
      <c r="D16" s="11"/>
      <c r="E16" s="11"/>
      <c r="F16" s="11"/>
      <c r="G16" s="11"/>
    </row>
    <row r="17" spans="1:7" hidden="1" outlineLevel="1" collapsed="1">
      <c r="A17" s="1" t="s">
        <v>4155</v>
      </c>
      <c r="B17" s="1" t="s">
        <v>4156</v>
      </c>
      <c r="C17" s="1" t="s">
        <v>4157</v>
      </c>
      <c r="D17" s="1" t="s">
        <v>4158</v>
      </c>
      <c r="E17" s="1" t="s">
        <v>4159</v>
      </c>
      <c r="F17" s="1" t="s">
        <v>4160</v>
      </c>
      <c r="G17" s="1" t="s">
        <v>4161</v>
      </c>
    </row>
    <row r="18" spans="1:7" hidden="1" outlineLevel="1" collapsed="1">
      <c r="A18">
        <v>1</v>
      </c>
      <c r="B18">
        <v>1</v>
      </c>
      <c r="C18" t="s">
        <v>4164</v>
      </c>
      <c r="D18" t="s">
        <v>4165</v>
      </c>
      <c r="E18" t="s">
        <v>4166</v>
      </c>
      <c r="G18" t="s">
        <v>4167</v>
      </c>
    </row>
    <row r="19" spans="1:7" hidden="1" outlineLevel="1" collapsed="1">
      <c r="A19">
        <v>156</v>
      </c>
      <c r="B19">
        <v>199</v>
      </c>
      <c r="C19" t="s">
        <v>4170</v>
      </c>
      <c r="D19" t="s">
        <v>4165</v>
      </c>
      <c r="E19" t="s">
        <v>4171</v>
      </c>
      <c r="G19" t="s">
        <v>4172</v>
      </c>
    </row>
    <row r="20" spans="1:7" hidden="1" outlineLevel="1" collapsed="1"/>
  </sheetData>
  <mergeCells count="9">
    <mergeCell ref="A1:G1"/>
    <mergeCell ref="C2:D2"/>
    <mergeCell ref="B3:G3"/>
    <mergeCell ref="A7:G7"/>
    <mergeCell ref="C8:D8"/>
    <mergeCell ref="B9:G9"/>
    <mergeCell ref="A14:G14"/>
    <mergeCell ref="C15:D15"/>
    <mergeCell ref="B16:G16"/>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5"/>
  <sheetViews>
    <sheetView workbookViewId="0"/>
  </sheetViews>
  <sheetFormatPr defaultRowHeight="15"/>
  <sheetData>
    <row r="1" spans="1:7">
      <c r="A1" s="1" t="s">
        <v>4173</v>
      </c>
      <c r="B1" s="1"/>
      <c r="C1" s="1"/>
      <c r="D1" s="1"/>
      <c r="E1" s="1"/>
      <c r="F1" s="1"/>
      <c r="G1" s="1"/>
    </row>
    <row r="2" spans="1:7">
      <c r="A2" s="1" t="s">
        <v>4155</v>
      </c>
      <c r="B2" s="1" t="s">
        <v>4156</v>
      </c>
      <c r="C2" s="1" t="s">
        <v>4158</v>
      </c>
      <c r="D2" s="1" t="s">
        <v>4157</v>
      </c>
      <c r="E2" s="1" t="s">
        <v>4159</v>
      </c>
      <c r="F2" s="1" t="s">
        <v>4160</v>
      </c>
      <c r="G2" s="1" t="s">
        <v>4161</v>
      </c>
    </row>
    <row r="3" spans="1:7">
      <c r="A3">
        <v>3</v>
      </c>
      <c r="B3">
        <v>3</v>
      </c>
      <c r="C3" t="s">
        <v>4165</v>
      </c>
      <c r="D3" s="11" t="s">
        <v>4174</v>
      </c>
      <c r="E3" s="11" t="s">
        <v>4175</v>
      </c>
      <c r="G3" t="s">
        <v>4176</v>
      </c>
    </row>
    <row r="4" spans="1:7">
      <c r="A4">
        <v>58</v>
      </c>
      <c r="B4">
        <v>58</v>
      </c>
      <c r="C4" t="s">
        <v>4165</v>
      </c>
      <c r="D4" s="11" t="s">
        <v>4177</v>
      </c>
      <c r="E4" s="11" t="s">
        <v>4178</v>
      </c>
      <c r="G4" t="s">
        <v>4179</v>
      </c>
    </row>
    <row r="5" spans="1:7">
      <c r="A5">
        <v>58</v>
      </c>
      <c r="B5">
        <v>58</v>
      </c>
      <c r="C5" t="s">
        <v>4165</v>
      </c>
      <c r="D5" s="11" t="s">
        <v>4177</v>
      </c>
      <c r="E5" s="11" t="s">
        <v>4180</v>
      </c>
      <c r="G5" t="s">
        <v>4181</v>
      </c>
    </row>
    <row r="6" spans="1:7">
      <c r="A6">
        <v>175</v>
      </c>
      <c r="B6">
        <v>175</v>
      </c>
      <c r="C6" t="s">
        <v>4165</v>
      </c>
      <c r="D6" s="11" t="s">
        <v>4177</v>
      </c>
      <c r="E6" s="11" t="s">
        <v>4164</v>
      </c>
      <c r="G6" t="s">
        <v>4182</v>
      </c>
    </row>
    <row r="7" spans="1:7">
      <c r="A7">
        <v>194</v>
      </c>
      <c r="B7">
        <v>194</v>
      </c>
      <c r="C7" t="s">
        <v>4165</v>
      </c>
      <c r="D7" s="11" t="s">
        <v>4183</v>
      </c>
      <c r="E7" s="11" t="s">
        <v>4174</v>
      </c>
      <c r="G7" t="s">
        <v>4184</v>
      </c>
    </row>
    <row r="8" spans="1:7">
      <c r="A8">
        <v>11</v>
      </c>
      <c r="B8">
        <v>11</v>
      </c>
      <c r="C8" t="s">
        <v>4165</v>
      </c>
      <c r="D8" s="11" t="s">
        <v>4177</v>
      </c>
      <c r="E8" s="11" t="s">
        <v>4185</v>
      </c>
      <c r="G8" t="s">
        <v>4186</v>
      </c>
    </row>
    <row r="10" spans="1:7">
      <c r="A10" s="1" t="s">
        <v>4187</v>
      </c>
      <c r="B10" s="1"/>
      <c r="C10" s="1"/>
      <c r="D10" s="1"/>
      <c r="E10" s="1"/>
      <c r="F10" s="1"/>
      <c r="G10" s="1"/>
    </row>
    <row r="11" spans="1:7">
      <c r="A11" s="1" t="s">
        <v>4155</v>
      </c>
      <c r="B11" s="1" t="s">
        <v>4156</v>
      </c>
      <c r="C11" s="1" t="s">
        <v>4158</v>
      </c>
      <c r="D11" s="1" t="s">
        <v>4157</v>
      </c>
      <c r="E11" s="1" t="s">
        <v>4159</v>
      </c>
      <c r="F11" s="1" t="s">
        <v>4160</v>
      </c>
      <c r="G11" s="1" t="s">
        <v>4161</v>
      </c>
    </row>
    <row r="12" spans="1:7">
      <c r="A12">
        <v>98</v>
      </c>
      <c r="B12">
        <v>98</v>
      </c>
      <c r="C12" t="s">
        <v>4165</v>
      </c>
      <c r="D12" s="11" t="s">
        <v>4183</v>
      </c>
      <c r="E12" s="11" t="s">
        <v>4188</v>
      </c>
      <c r="G12" t="s">
        <v>4189</v>
      </c>
    </row>
    <row r="13" spans="1:7">
      <c r="A13">
        <v>100</v>
      </c>
      <c r="B13">
        <v>100</v>
      </c>
      <c r="C13" t="s">
        <v>4165</v>
      </c>
      <c r="D13" s="11" t="s">
        <v>4183</v>
      </c>
      <c r="E13" s="11" t="s">
        <v>4190</v>
      </c>
      <c r="G13" t="s">
        <v>4191</v>
      </c>
    </row>
    <row r="14" spans="1:7">
      <c r="A14">
        <v>180</v>
      </c>
      <c r="B14">
        <v>180</v>
      </c>
      <c r="C14" t="s">
        <v>4165</v>
      </c>
      <c r="D14" s="11" t="s">
        <v>4188</v>
      </c>
      <c r="E14" s="11" t="s">
        <v>4190</v>
      </c>
      <c r="G14" t="s">
        <v>4191</v>
      </c>
    </row>
    <row r="15" spans="1:7">
      <c r="A15">
        <v>181</v>
      </c>
      <c r="B15">
        <v>181</v>
      </c>
      <c r="C15" t="s">
        <v>4165</v>
      </c>
      <c r="D15" s="11" t="s">
        <v>4188</v>
      </c>
      <c r="E15" s="11" t="s">
        <v>4190</v>
      </c>
      <c r="G15" t="s">
        <v>4189</v>
      </c>
    </row>
  </sheetData>
  <mergeCells count="2">
    <mergeCell ref="A1:G1"/>
    <mergeCell ref="A10:G10"/>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2021-06-11T10:51:13Z</dcterms:created>
  <dcterms:modified xsi:type="dcterms:W3CDTF">2021-06-11T10:51:13Z</dcterms:modified>
</cp:coreProperties>
</file>