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<sst xmlns="http://schemas.openxmlformats.org/spreadsheetml/2006/main" count="4592" uniqueCount="3422">
  <si>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</si>
  <si>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</si>
  <si>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</si>
  <si>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</si>
  <si>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</si>
  <si>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</si>
  <si>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</si>
  <si>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</si>
  <si>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</si>
  <si>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</si>
  <si>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</si>
  <si>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</si>
  <si>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</si>
  <si>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</si>
  <si>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</si>
  <si>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</si>
  <si>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</si>
  <si>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</si>
  <si>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</si>
  <si>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Plasma lipidome is dysregulated in Alzheimer's disease and is associated with disease risk genes.</t>
  </si>
  <si>
    <t>The cellular machinery of post-endocytic APP trafficking in Alzheimer's disease: A future target for therapeutic intervention?</t>
  </si>
  <si>
    <t>Association of PICALM with Cognitive Impairment in Parkinson's Disease.</t>
  </si>
  <si>
    <t>The Novel Regulatory Role of lncRNA-miRNA-mRNA Axis in Amyotrophic Lateral Sclerosis: An Integrated Bioinformatics Analysis.</t>
  </si>
  <si>
    <t>PICALM mRNA Expression in the Blood of Patients with Neurodegenerative Diseases and Geriatric Depression.</t>
  </si>
  <si>
    <t>LncRNA CRNDE attenuates chemoresistance in gastric cancer via SRSF6-regulated alternative splicing of PICALM.</t>
  </si>
  <si>
    <t>Genetic variants in glutamate-, Abeta-, and tau-related pathways determine polygenic risk for Alzheimer's disease.</t>
  </si>
  <si>
    <t>A JAK/STAT-MEDIATED INFLAMMATORY SIGNALING CASCADE DRIVES ONCOGENESIS IN AF10-REARRANGED AML.</t>
  </si>
  <si>
    <t>APOE-epsilon4 Carrier Status and Gut Microbiota Dysbiosis in Patients With Alzheimer Disease.</t>
  </si>
  <si>
    <t>Successful treatment of T/myeloid mixed-phenotype acute leukemia with the translocation (10;11)(p13;q14) PICALM/AF10 with 3 + 7 myeloid standard treatment: A case report.</t>
  </si>
  <si>
    <t>Creation of a functional unc-11/PICALM GFP knock-in by CRISPR.</t>
  </si>
  <si>
    <t>Risk Variants in Three Alzheimer's Disease Genes Show Association with EEG Endophenotypes.</t>
  </si>
  <si>
    <t>rs3851179G&gt;A in PICALM is Protective Against Alzheimer's Disease in Five Different Countries Surrounding the Mediterranean.</t>
  </si>
  <si>
    <t>Ketone Bodies Promote Amyloid-beta1-40 Clearance in a Human in Vitro Blood-Brain Barrier Model.</t>
  </si>
  <si>
    <t>Investigating APOE, APP-Abeta metabolism genes and Alzheimer's disease GWAS hits in brain small vessel ischemic disease.</t>
  </si>
  <si>
    <t>Mutations within the Activation Loop Domain of FLT3 in Two Pediatric Patients with Refractory Infant Acute Myeloid Leukemia.</t>
  </si>
  <si>
    <t>ESCRT-dependent protein sorting is required for the viability of yeast clathrin-mediated endocytosis mutants.</t>
  </si>
  <si>
    <t>Genome-wide association study of white matter hyperintensity volume in elderly persons without dementia.</t>
  </si>
  <si>
    <t>Picalm reduction exacerbates tau pathology in a murine tauopathy model.</t>
  </si>
  <si>
    <t>Cohort Differences in the Associations of Selected Candidate Genes With Risk of All-Cause Mortality at Advanced Ages.</t>
  </si>
  <si>
    <t>The dark side of Alzheimer's disease: unstructured biology of proteins from the amyloid cascade signaling pathway.</t>
  </si>
  <si>
    <t>Unexpected variation in leukemia stem cell frequency and genetic heterogeneity in two murine leukemia models initiated by AML1/ETO9a and CALM/AF10.</t>
  </si>
  <si>
    <t>Genetic Association Between Alzheimer's Disease Risk Variant of the PICALM Gene and EEG Functional Connectivity in Non-demented Adults.</t>
  </si>
  <si>
    <t>Molecular and phenotypic characterization of an early T-cell precursor acute lymphoblastic lymphoma harboring PICALM-MLLT10 fusion with aberrant expression of B-cell antigens.</t>
  </si>
  <si>
    <t>Intracellular Trafficking Mechanisms of Synaptic Dysfunction in Alzheimer's Disease.</t>
  </si>
  <si>
    <t>PICALM rescues glutamatergic neurotransmission, behavioural function and survival in a Drosophila model of Abeta42 toxicity.</t>
  </si>
  <si>
    <t>High glucose-mediated PICALM and mTORC1 modulate processing of amyloid precursor protein via endosomal abnormalities.</t>
  </si>
  <si>
    <t>PICALM Rescues Endocytic Defects Caused by the Alzheimer's Disease Risk Factor APOE4.</t>
  </si>
  <si>
    <t>Fatal hyperleukocytic T lymphoblastic lymphoma/leukemia complicated with multi-gene fusion and mutation: clinical revelation and perception.</t>
  </si>
  <si>
    <t>Detailed molecular cytogenetic characterisation of the myeloid cell line U937 reveals the fate of homologous chromosomes and shows that centromere capture is a feature of genome instability.</t>
  </si>
  <si>
    <t>Degradation and Transmission of Tau by Autophagic-Endolysosomal Networks and Potential Therapeutic Targets for Tauopathy.</t>
  </si>
  <si>
    <t>Association of Alzheimer's disease risk variants on the PICALM gene with PICALM expression, core biomarkers, and feature neurodegeneration.</t>
  </si>
  <si>
    <t>Chloroquine and hydroxychloroquine for combating COVID-19: Investigating efficacy and hypothesizing new formulations using Bio/chemoinformatics tools.</t>
  </si>
  <si>
    <t>Assessing COVID-19 susceptibility through analysis of the genetic and epigenetic diversity of ACE2-mediated SARS-CoV-2 entry.</t>
  </si>
  <si>
    <t>Lower DNA methylation levels in CpG island shores of CR1, CLU, and PICALM in the blood of Japanese Alzheimer's disease patients.</t>
  </si>
  <si>
    <t>Single Nucleotide Polymorphisms in Alzheimer's Disease Risk Genes Are Associated with Intrinsic Connectivity in Middle Age.</t>
  </si>
  <si>
    <t>Uncovering the Potential Differentially Expressed miRNAs and mRNAs in Ischemic Stroke Based on Integrated Analysis in the Gene Expression Omnibus Database.</t>
  </si>
  <si>
    <t>Chlorpromazine eliminates acute myeloid leukemia cells by perturbing subcellular localization of FLT3-ITD and KIT-D816V.</t>
  </si>
  <si>
    <t>An Ig gamma Marker Genotype Is a Strong Risk Factor for Alzheimer Disease, Independent of Apolipoprotein E epsilon4 Genotype.</t>
  </si>
  <si>
    <t>Overexpression of PIMREG promotes breast cancer aggressiveness via constitutive activation of NF-kappaB signaling.</t>
  </si>
  <si>
    <t>Genetic interaction is associated with lower metabolic connectivity and memory impairment in clinically mild Alzheimer's disease.</t>
  </si>
  <si>
    <t>Membrane proteome characterization of periodontal ligament cell sets from deciduous and permanent teeth.</t>
  </si>
  <si>
    <t>Cellular protein profiles altered by PRRSV infection of porcine monocytes-derived dendritic cells.</t>
  </si>
  <si>
    <t>Exploring the underlying biology of intrinsic cardiorespiratory fitness through integrative analysis of genomic variants and muscle gene expression profiling.</t>
  </si>
  <si>
    <t>Polygenic and sex specific architecture for two maturation traits in farmed Atlantic salmon.</t>
  </si>
  <si>
    <t>Blood-brain barrier transcytosis genes, risk of dementia and stroke: a prospective cohort study of 74,754 individuals.</t>
  </si>
  <si>
    <t>Detection of novel fusion-transcripts by RNA-Seq in T-cell lymphoblastic lymphoma.</t>
  </si>
  <si>
    <t>Identification of genetic heterogeneity of Alzheimer's disease across age.</t>
  </si>
  <si>
    <t>Endo-lysosomal dysregulations and late-onset Alzheimer's disease: impact of genetic risk factors.</t>
  </si>
  <si>
    <t>Genetic Variants of PICALM rs541458 Modulate Brain Spontaneous Activity in Older Adults With Amnestic Mild Cognitive Impairment.</t>
  </si>
  <si>
    <t>The role of PTB domain containing adaptor proteins on PICALM-mediated APP endocytosis and localization.</t>
  </si>
  <si>
    <t>Exosomal MicroRNA-155 Inhibits Enterovirus A71 Infection by Targeting PICALM.</t>
  </si>
  <si>
    <t>CpG-related SNPs in the MS4A region have a dose-dependent effect on risk of late-onset Alzheimer disease.</t>
  </si>
  <si>
    <t>Association of PICALM Gene Polymorphisms with Alzheimer's Disease: Evidence from an Updated Meta-Analysis.</t>
  </si>
  <si>
    <t>A functional variant in the miR-142 promoter modulating its expression and conferring risk of Alzheimer disease.</t>
  </si>
  <si>
    <t>Computational analysis of functional SNPs in Alzheimer's disease-associated endocytosis genes.</t>
  </si>
  <si>
    <t>Bioinformatics strategy to advance the interpretation of Alzheimer's disease GWAS discoveries: The roads from association to causation.</t>
  </si>
  <si>
    <t>Evaluation of Associations of Alzheimer's Disease Risk Variants that Are Highly Expressed in Microglia with Neuropathological Outcome Measures.</t>
  </si>
  <si>
    <t>Multiscale Analysis of Independent Alzheimer's Cohorts Finds Disruption of Molecular, Genetic, and Clinical Networks by Human Herpesvirus.</t>
  </si>
  <si>
    <t>Investigation of previously implicated genetic variants in chronic tic disorders: a transmission disequilibrium test approach.</t>
  </si>
  <si>
    <t>Role of CLU, PICALM, and TNK1 Genotypes in Aging With and Without Alzheimer's Disease.</t>
  </si>
  <si>
    <t>Successful Treatment of a Very Late Isolated Relapse in an Adolescent With a PICALM-MLLT10 Positive T-lineage Acute Lymphoblastic Leukemia.</t>
  </si>
  <si>
    <t>Membrane bending occurs at all stages of clathrin-coat assembly and defines endocytic dynamics.</t>
  </si>
  <si>
    <t>Long Noncoding RNA lncSHGL Recruits hnRNPA1 to Suppress Hepatic Gluconeogenesis and Lipogenesis.</t>
  </si>
  <si>
    <t>Magnesium Reduces Blood-Brain Barrier Permeability and Regulates Amyloid-beta Transcytosis.</t>
  </si>
  <si>
    <t>Recent studies on cellular and molecular mechanisms in Alzheimer's disease: focus on epigenetic factors and histone deacetylase.</t>
  </si>
  <si>
    <t>A Network of Genetic Effects on Non-Demented Cognitive Aging: Alzheimer's Genetic Risk (CLU + CR1 + PICALM) Intensifies Cognitive Aging Genetic Risk (COMT + BDNF) Selectively for APOEvarepsilon4 Carriers.</t>
  </si>
  <si>
    <t>Analysis of cognitive performance and polymorphisms of SORL1, PVRL2, CR1, TOMM40, APOE, PICALM, GWAS_14q, CLU, and BIN1 in patients with mild cognitive impairment and cognitively healthy controls.</t>
  </si>
  <si>
    <t>Impact of late-onset Alzheimer's genetic risk factors on beta-amyloid endocytic production.</t>
  </si>
  <si>
    <t>Genetics of Alzheimer's Disease.</t>
  </si>
  <si>
    <t>Molecular Mechanisms for Herpes Simplex Virus Type 1 Pathogenesis in Alzheimer's Disease.</t>
  </si>
  <si>
    <t>Correlation of PICALM polymorphism rs3851179 with Alzheimer's disease among Caucasian and Chinese populations: a meta-analysis and systematic review.</t>
  </si>
  <si>
    <t>Deep proteomic network analysis of Alzheimer's disease brain reveals alterations in RNA binding proteins and RNA splicing associated with disease.</t>
  </si>
  <si>
    <t>In vivo induction of membrane damage by beta-amyloid peptide oligomers.</t>
  </si>
  <si>
    <t>Genetic Association between Alzheimer's Disease Risk Variant of the PICALM Gene and Auditory Event-Related Potentials in Aging.</t>
  </si>
  <si>
    <t>PICALM Gene Methylation in Blood of Alzheimer's Disease Patients Is Associated with Cognitive Decline.</t>
  </si>
  <si>
    <t>New genetic players in late-onset Alzheimer's disease: Findings of genome-wide association studies.</t>
  </si>
  <si>
    <t>Integrative transcriptome analyses of the aging brain implicate altered splicing in Alzheimer's disease susceptibility.</t>
  </si>
  <si>
    <t>The Interactive Effects of Age and PICALM rs541458 Polymorphism on Cognitive Performance, Brain Structure, and Function in Non-demented Elderly.</t>
  </si>
  <si>
    <t>A novel system-level approach using RNA-sequencing data identifies miR-30-5p and miR-142a-5p as key regulators of apoptosis in myocardial infarction.</t>
  </si>
  <si>
    <t>Mediastinal Myeloid Sarcoma with TP53 Mutation Preceding Acute Myeloid Leukemia with a PICALM-MLLT10 Fusion Gene.</t>
  </si>
  <si>
    <t>Short communication: Confirmation of candidate causative variants on milk composition and cheesemaking properties in Montbeliarde cows.</t>
  </si>
  <si>
    <t>The concerted amyloid-beta clearance of LRP1 and ABCB1/P-gp across the blood-brain barrier is linked by PICALM.</t>
  </si>
  <si>
    <t>PICALM rs3851179 Variant Confers Susceptibility to Alzheimer's Disease in Chinese Population.</t>
  </si>
  <si>
    <t>Combinational Analysis of FISH and Immunohistochemistry Reveals Rare Genomic Events in ALK Fusion Patterns in NSCLC that Responds to Crizotinib Treatment.</t>
  </si>
  <si>
    <t>Dopamine Receptor Genes Modulate Associative Memory in Old Age.</t>
  </si>
  <si>
    <t>Integrated late onset Alzheimer's disease (LOAD) susceptibility genes: Cholesterol metabolism and trafficking perspectives.</t>
  </si>
  <si>
    <t>Molecular mechanisms of the genetic risk factors in pathogenesis of Alzheimer disease.</t>
  </si>
  <si>
    <t>[Molecular mechanisms of androgens regulating the eNOS expression in rat corpus cavernosum].</t>
  </si>
  <si>
    <t>Quantitative EEG during normal aging: association with the Alzheimer's disease genetic risk variant in PICALM gene.</t>
  </si>
  <si>
    <t>Association and interaction effects of Alzheimer's disease-associated genes and lifestyle on cognitive aging in older adults in a Taiwanese population.</t>
  </si>
  <si>
    <t>Association of GWAS Top Genes With Late-Onset Alzheimer's Disease in Colombian Population.</t>
  </si>
  <si>
    <t>APOE and MS4A6A interact with GnRH signaling in Alzheimer's disease: Enrichment of epistatic effects.</t>
  </si>
  <si>
    <t>An Integrative Framework Reveals Signaling-to-Transcription Events in Toll-like Receptor Signaling.</t>
  </si>
  <si>
    <t>Direct regulation of genes involved in sperm release by estrogen and androgen through their receptors and coregulators.</t>
  </si>
  <si>
    <t>Associations of polymorphisms in the candidate genes for Alzheimer's disease BIN1, CLU, CR1 and PICALM with gestational diabetes and impaired glucose tolerance.</t>
  </si>
  <si>
    <t>Alzheimer's Disease-Related Polymorphisms in Shunt-Responsive Idiopathic Normal Pressure Hydrocephalus.</t>
  </si>
  <si>
    <t>Late-Onset Alzheimer's Disease Polygenic Risk Profile Score Predicts Hippocampal Function.</t>
  </si>
  <si>
    <t>APPROXIMATING PRINCIPAL GENETIC COMPONENTS OF SUBCORTICAL SHAPE.</t>
  </si>
  <si>
    <t>Alterations in endocytic protein expression with increasing age in the transgenic APP695 V717I London mouse model of amyloid pathology: implications for Alzheimer's disease.</t>
  </si>
  <si>
    <t>Within-breed and multi-breed GWAS on imputed whole-genome sequence variants reveal candidate mutations affecting milk protein composition in dairy cattle.</t>
  </si>
  <si>
    <t>Functional annotation of Alzheimer's disease associated loci revealed by GWASs.</t>
  </si>
  <si>
    <t>rs3851179 Polymorphism at 5' to the PICALM Gene is Associated with Alzheimer and Parkinson Diseases in Brazilian Population.</t>
  </si>
  <si>
    <t>Effect of CLU and PICALM polymorphisms on AD risk: A study from south India.</t>
  </si>
  <si>
    <t>Effect of PICALM rs3851179 polymorphism on the default mode network function in mild cognitive impairment.</t>
  </si>
  <si>
    <t>Microglial genes regulating neuroinflammation in the progression of Alzheimer's disease.</t>
  </si>
  <si>
    <t>Validating GWAS-Identified Risk Loci for Alzheimer's Disease in Han Chinese Populations.</t>
  </si>
  <si>
    <t>Genetic Factors Affecting Late-Onset Alzheimer's Disease Susceptibility.</t>
  </si>
  <si>
    <t>Relationship between Alzheimer's disease GWAS-linked top hits and risk of Parkinson's disease with or without cognitive decline: a Chinese population-based study.</t>
  </si>
  <si>
    <t>Inhibition of Abeta42 oligomerization in yeast by a PICALM ortholog and certain FDA approved drugs.</t>
  </si>
  <si>
    <t>Investigation of Genetic Variants Associated with Alzheimer Disease in Parkinson Disease Cognition.</t>
  </si>
  <si>
    <t>Re: "PICALM Gene rs3851179 Polymorphism Contributes to Alzheimer's Disease in an Asian Population".</t>
  </si>
  <si>
    <t>PICALM rs3851179 Variant and Alzheimer's Disease in Asian Population.</t>
  </si>
  <si>
    <t>Gene-based aggregate SNP associations between candidate AD genes and cognitive decline.</t>
  </si>
  <si>
    <t>Impact of PICALM and CLU on hippocampal degeneration.</t>
  </si>
  <si>
    <t>Association Analysis of Polymorphisms in TOMM40, CR1, PVRL2, SORL1, PICALM, and 14q32.13 Regions in Colombian Alzheimer Disease Patients.</t>
  </si>
  <si>
    <t>An Alzheimer's Disease Genetic Risk Score Predicts Longitudinal Thinning of Hippocampal Complex Subregions in Healthy Older Adults.</t>
  </si>
  <si>
    <t>Decreasing the expression of PICALM reduces endocytosis and the activity of beta-secretase: implications for Alzheimer's disease.</t>
  </si>
  <si>
    <t>CATS (FAM64A) abnormal expression reduces clonogenicity of hematopoietic cells.</t>
  </si>
  <si>
    <t>A Novel Sequence in AP180 and CALM Promotes Efficient Clathrin Binding and Assembly.</t>
  </si>
  <si>
    <t>Drug Repositioning for Alzheimer's Disease Based on Systematic 'omics' Data Mining.</t>
  </si>
  <si>
    <t>Partial loss of CALM function reduces Abeta42 production and amyloid deposition in vivo.</t>
  </si>
  <si>
    <t>Meta-analysis of the Association between Alzheimer Disease and Variants in GAB2, PICALM, and SORL1.</t>
  </si>
  <si>
    <t>ABCA7 p.G215S as potential protective factor for Alzheimer's disease.</t>
  </si>
  <si>
    <t>Level of PICALM, a key component of clathrin-mediated endocytosis, is correlated with levels of phosphotau and autophagy-related proteins and is associated with tau inclusions in AD, PSP and Pick disease.</t>
  </si>
  <si>
    <t>Genomics of Alzheimer Disease: A Review.</t>
  </si>
  <si>
    <t>The impact of PICALM genetic variations on reserve capacity of posterior cingulate in AD continuum.</t>
  </si>
  <si>
    <t>Pathway-based analysis of genome-wide siRNA screens reveals the regulatory landscape of APP processing.</t>
  </si>
  <si>
    <t>Estrogen and androgen regulate actin-remodeling and endocytosis-related genes during rat spermiation.</t>
  </si>
  <si>
    <t>Amyloid accumulation is a late event in sporadic Alzheimer's disease-like pathology in nontransgenic rats.</t>
  </si>
  <si>
    <t>Role of the clathrin adaptor PICALM in normal hematopoiesis and polycythemia vera pathophysiology.</t>
  </si>
  <si>
    <t>CALM3 mutation associated with long QT syndrome.</t>
  </si>
  <si>
    <t>Alzheimer's disease risk genes and mechanisms of disease pathogenesis.</t>
  </si>
  <si>
    <t>Association of MTHFR and PICALM polymorphisms with Alzheimer's disease.</t>
  </si>
  <si>
    <t>A single codon insertion in the PICALM gene is not associated with subvalvular aortic stenosis in Newfoundland dogs.</t>
  </si>
  <si>
    <t>Impacts of PICALM and CLU variants associated with Alzheimer's disease on the functional connectivity of the hippocampus in healthy young adults.</t>
  </si>
  <si>
    <t>CALM regulates clathrin-coated vesicle size and maturation by directly sensing and driving membrane curvature.</t>
  </si>
  <si>
    <t>Late-onset Alzheimer's risk variants in memory decline, incident mild cognitive impairment, and Alzheimer's disease.</t>
  </si>
  <si>
    <t>The Role of PICALM in Alzheimer's Disease.</t>
  </si>
  <si>
    <t>Current and future implications of basic and translational research on amyloid-beta peptide production and removal pathways.</t>
  </si>
  <si>
    <t>Diffusional spread and confinement of newly exocytosed synaptic vesicle proteins.</t>
  </si>
  <si>
    <t>Central role for PICALM in amyloid-beta blood-brain barrier transcytosis and clearance.</t>
  </si>
  <si>
    <t>Impaired vascular-mediated clearance of brain amyloid beta in Alzheimer's disease: the role, regulation and restoration of LRP1.</t>
  </si>
  <si>
    <t>Metallothionein-3 modulates the amyloid beta endocytosis of astrocytes through its effects on actin polymerization.</t>
  </si>
  <si>
    <t>Meta-analysis of association between the genetic polymorphisms on chromosome 11q and Alzheimer's disease susceptibility.</t>
  </si>
  <si>
    <t>Association of Alzheimer's related genotypes with cognitive decline in multiple domains: results from the Three-City Dijon study.</t>
  </si>
  <si>
    <t>Alzheimer risk genes modulate the relationship between plasma apoE and cortical PiB binding.</t>
  </si>
  <si>
    <t>Alzheimer's Genetic Risk Intensifies Neurocognitive Slowing Associated with Diabetes in Non-Demented Older Adults.</t>
  </si>
  <si>
    <t>LACK OF ASSOCIATIONS BETWEEN CLU AND PICALM GENE POLYMORPHISMS AND ALZHEIMER'S DISEASE IN A TURKISH POPULATION.</t>
  </si>
  <si>
    <t>Can Genetic Analysis of Putative Blood Alzheimer's Disease Biomarkers Lead to Identification of Susceptibility Loci?</t>
  </si>
  <si>
    <t>Screening of Early and Late Onset Alzheimer's Disease Genetic Risk Factors in a Cohort of Dementia Patients from Liguria, Italy.</t>
  </si>
  <si>
    <t>Rare coding mutations identified by sequencing of Alzheimer disease genome-wide association studies loci.</t>
  </si>
  <si>
    <t>Modulation of PICALM Levels Perturbs Cellular Cholesterol Homeostasis.</t>
  </si>
  <si>
    <t>2014 Update of the Alzheimer's Disease Neuroimaging Initiative: A review of papers published since its inception.</t>
  </si>
  <si>
    <t>AD genetic risk factors and tau spreading.</t>
  </si>
  <si>
    <t>Genetics of PICALM expression and Alzheimer's disease.</t>
  </si>
  <si>
    <t>Genetic interaction of PICALM and APOE is associated with brain atrophy and cognitive impairment in Alzheimer's disease.</t>
  </si>
  <si>
    <t>The benefits of staying active in old age: physical activity counteracts the negative influence of PICALM, BIN1, and CLU risk alleles on episodic memory functioning.</t>
  </si>
  <si>
    <t>Decreased CALM expression reduces Abeta42 to total Abeta ratio through clathrin-mediated endocytosis of gamma-secretase.</t>
  </si>
  <si>
    <t>CR1, ABCA7, and APOE genes affect the features of cognitive impairment in Alzheimer's disease.</t>
  </si>
  <si>
    <t>The convergence of endosomal and autophagosomal pathways: implications for APP-CTF degradation.</t>
  </si>
  <si>
    <t>Genetic variation in PICALM and Alzheimer's disease risk in Han Chinese.</t>
  </si>
  <si>
    <t>Genetic variants conferring susceptibility to Alzheimer's disease in the general population; do they also predispose to dementia in Down's syndrome.</t>
  </si>
  <si>
    <t>Nuclear export signal within CALM is necessary for CALM-AF10-induced leukemia.</t>
  </si>
  <si>
    <t>Genome-wide approaches reveal EGR1-controlled regulatory networks associated with neurodegeneration.</t>
  </si>
  <si>
    <t>Genetic analysis of quantitative phenotypes in AD and MCI: imaging, cognition and biomarkers.</t>
  </si>
  <si>
    <t>A mutation in CALM1 encoding calmodulin in familial idiopathic ventricular fibrillation in childhood and adolescence.</t>
  </si>
  <si>
    <t>Inherited arrhythmia syndromes: exome sequencing opens a new door to diagnosis.</t>
  </si>
  <si>
    <t>Population-based analysis of Alzheimer's disease risk alleles implicates genetic interactions.</t>
  </si>
  <si>
    <t>Evaluation of memory endophenotypes for association with CLU, CR1, and PICALM variants in black and white subjects.</t>
  </si>
  <si>
    <t>Genotype patterns at CLU, CR1, PICALM and APOE, cognition and Mediterranean diet: the PREDIMED-NAVARRA trial.</t>
  </si>
  <si>
    <t>A pan-cancer analysis of transcriptome changes associated with somatic mutations in U2AF1 reveals commonly altered splicing events.</t>
  </si>
  <si>
    <t>Late-onset Alzheimer disease genetic variants in posterior cortical atrophy and posterior AD.</t>
  </si>
  <si>
    <t>Effects of iron depletion on CALM-AF10 leukemias.</t>
  </si>
  <si>
    <t>The approximately 16 kDa C-terminal sequence of clathrin assembly protein AP180 is essential for efficient clathrin binding.</t>
  </si>
  <si>
    <t>Genetics of Alzheimer's disease.</t>
  </si>
  <si>
    <t>Functional-mixed effects models for candidate genetic mapping in imaging genetic studies.</t>
  </si>
  <si>
    <t>PICALM modulates autophagy activity and tau accumulation.</t>
  </si>
  <si>
    <t>Effects of multiple genetic loci on age at onset in late-onset Alzheimer disease: a genome-wide association study.</t>
  </si>
  <si>
    <t>The genetics of Alzheimer's disease.</t>
  </si>
  <si>
    <t>Clathrin assembly protein CALM plays a critical role in KIT signaling by regulating its cellular transport from early to late endosomes in hematopoietic cells.</t>
  </si>
  <si>
    <t>Genome-wide association meta-analysis of neuropathologic features of Alzheimer's disease and related dementias.</t>
  </si>
  <si>
    <t>Genetic evidence for the involvement of variants at APOE, BIN1, CR1, and PICALM loci in risk of late-onset Alzheimer's disease and evaluation for interactions with APOE genotypes.</t>
  </si>
  <si>
    <t>CR1 is potentially associated with rate of decline in sporadic Alzheimer's disease.</t>
  </si>
  <si>
    <t>A single codon insertion in PICALM is associated with development of familial subvalvular aortic stenosis in Newfoundland dogs.</t>
  </si>
  <si>
    <t>Late-Onset Alzheimer's Disease Genes and the Potentially Implicated Pathways.</t>
  </si>
  <si>
    <t>An intronic PICALM polymorphism, rs588076, is associated with allelic expression of a PICALM isoform.</t>
  </si>
  <si>
    <t>Genetic variation at the CELF1 (CUGBP, elav-like family member 1 gene) locus is genome-wide associated with Alzheimer's disease and obesity.</t>
  </si>
  <si>
    <t>Association of GWAS-linked loci with late-onset Alzheimer's disease in a northern Han Chinese population.</t>
  </si>
  <si>
    <t>PICALM gene rs3851179 polymorphism contributes to Alzheimer's disease in an Asian population.</t>
  </si>
  <si>
    <t>SORL1 is genetically associated with late-onset Alzheimer's disease in Japanese, Koreans and Caucasians.</t>
  </si>
  <si>
    <t>Investigation of transcriptional responses of juvenile mouse bone marrow to power frequency magnetic fields.</t>
  </si>
  <si>
    <t>A CALM-derived nuclear export signal is essential for CALM-AF10-mediated leukemogenesis.</t>
  </si>
  <si>
    <t>The CATS (FAM64A) protein is a substrate of the Kinase Interacting Stathmin (KIS).</t>
  </si>
  <si>
    <t>Allele-specific polymerase chain reaction for the detection of Alzheimer's disease-related single nucleotide polymorphisms.</t>
  </si>
  <si>
    <t>Initial assessment of the pathogenic mechanisms of the recently identified Alzheimer risk Loci.</t>
  </si>
  <si>
    <t>Lack of association between PICALM rs3851179 polymorphism and Alzheimer's disease in Chinese population and APOEepsilon4-negative subgroup.</t>
  </si>
  <si>
    <t>Profiling of kidney vascular endothelial cell plasma membrane proteins by liquid chromatography-tandem mass spectrometry.</t>
  </si>
  <si>
    <t>Genetic risk score predicting accelerated progression from mild cognitive impairment to Alzheimer's disease.</t>
  </si>
  <si>
    <t>Exploratory analysis of seven Alzheimer's disease genes: disease progression.</t>
  </si>
  <si>
    <t>Exploration of deleterious single nucleotide polymorphisms in late-onset Alzheimer disease susceptibility genes.</t>
  </si>
  <si>
    <t>Evidence that PICALM affects age at onset of Alzheimer's dementia in Down syndrome.</t>
  </si>
  <si>
    <t>A yeast model for amyloid-beta aggregation exemplifies the role of membrane trafficking and PICALM in cytotoxicity.</t>
  </si>
  <si>
    <t>Reduction of AP180 and CALM produces defects in synaptic vesicle size and density.</t>
  </si>
  <si>
    <t>Alzheimer's disease genes and cognition in the nondemented general population.</t>
  </si>
  <si>
    <t>Clathrin adaptor CALM/PICALM is associated with neurofibrillary tangles and is cleaved in Alzheimer's brains.</t>
  </si>
  <si>
    <t>Association of GWAS top hits with late-onset Alzheimer disease in Korean population.</t>
  </si>
  <si>
    <t>[Biochip for determination of genetic markers of sporadic Alzheimer's disease in the Russian Slavic population].</t>
  </si>
  <si>
    <t>The Alzheimer's Disease Neuroimaging Initiative: a review of papers published since its inception.</t>
  </si>
  <si>
    <t>Genome-wide response to antihypertensive medication using home blood pressure measurements: a pilot study nested within the HOMED-BP study.</t>
  </si>
  <si>
    <t>Adaptor complex AP2/PICALM, through interaction with LC3, targets Alzheimer's APP-CTF for terminal degradation via autophagy.</t>
  </si>
  <si>
    <t>Lack of association of CR1, PICALM and CLU gene polymorphisms with Alzheimer disease in a Polish population.</t>
  </si>
  <si>
    <t>The control of precerebellar neuron migration by RNA-binding protein Csde1.</t>
  </si>
  <si>
    <t>Association of AMD-like retinopathy development with an Alzheimer's disease metabolic pathway in OXYS rats.</t>
  </si>
  <si>
    <t>[Alzheimer disease: experimental approaches to genetic and environmental risk factors].</t>
  </si>
  <si>
    <t>Epistatic genetic effects among Alzheimer's candidate genes.</t>
  </si>
  <si>
    <t>Mass spectrometry quantification of PICALM and AP180 in human frontal cortex and neural retina.</t>
  </si>
  <si>
    <t>Alzheimer's disease risk genes and the age-at-onset phenotype.</t>
  </si>
  <si>
    <t>The Arf GAP SMAP2 is necessary for organized vesicle budding from the trans-Golgi network and subsequent acrosome formation in spermiogenesis.</t>
  </si>
  <si>
    <t>The prognosis of CALM-AF10-positive adult T-cell acute lymphoblastic leukemias depends on the stage of maturation arrest.</t>
  </si>
  <si>
    <t>Alzheimer's disease and Parkinson's disease genome-wide association study top hits and risk of Parkinson's disease in Korean population.</t>
  </si>
  <si>
    <t>The effect of clozapine on mRNA expression for genes encoding G protein-coupled receptors and the protein components of clathrin-mediated endocytosis.</t>
  </si>
  <si>
    <t>Uncoupling the functions of CALM in VAMP sorting and clathrin-coated pit formation.</t>
  </si>
  <si>
    <t>New MLLT10 gene recombinations in pediatric T-acute lymphoblastic leukemia.</t>
  </si>
  <si>
    <t>Detection of PICALM-MLLT10 (CALM-AF10) and outcome in children with T-lineage acute lymphoblastic leukemia.</t>
  </si>
  <si>
    <t>Multilocus genetic profiling to empower drug trials and predict brain atrophy.</t>
  </si>
  <si>
    <t>Alzheimer disease susceptibility loci: evidence for a protein network under natural selection.</t>
  </si>
  <si>
    <t>Genome-wide survey of large rare copy number variants in Alzheimer's disease among Caribbean hispanics.</t>
  </si>
  <si>
    <t>Systems genetic analysis of multivariate response to iron deficiency in mice.</t>
  </si>
  <si>
    <t>Genetic variants influencing human aging from late-onset Alzheimer's disease (LOAD) genome-wide association studies (GWAS).</t>
  </si>
  <si>
    <t>Cafe-au-lait macules and intertriginous freckling in piebaldism: clinical overlap with neurofibromatosis type 1 and Legius syndrome.</t>
  </si>
  <si>
    <t>Alzheimer's disease: genetic polymorphisms and rate of decline.</t>
  </si>
  <si>
    <t>Implication of common and disease specific variants in CLU, CR1, and PICALM.</t>
  </si>
  <si>
    <t>The clathrin assembly protein PICALM is required for erythroid maturation and transferrin internalization in mice.</t>
  </si>
  <si>
    <t>Association of CLU and PICALM variants with Alzheimer's disease.</t>
  </si>
  <si>
    <t>EZH2 mutations and their association with PICALM-MLLT10 positive acute leukaemia.</t>
  </si>
  <si>
    <t>CALM/AF10-positive leukemias show upregulation of genes involved in chromatin assembly and DNA repair processes and of genes adjacent to the breakpoint at 10p12.</t>
  </si>
  <si>
    <t>Polymorphisms of CR1, CLU and PICALM confer susceptibility of Alzheimer's disease in a southern Chinese population.</t>
  </si>
  <si>
    <t>The clathrin-binding domain of CALM-AF10 alters the phenotype of myeloid neoplasms in mice.</t>
  </si>
  <si>
    <t>Using CSF biomarkers to replicate genetic associations in Alzheimer's disease.</t>
  </si>
  <si>
    <t>Reduction in inflammation and the expression of amyloid precursor protein and other proteins related to Alzheimer's disease following gastric bypass surgery.</t>
  </si>
  <si>
    <t>Role of phosphatidylinositol clathrin assembly lymphoid-myeloid leukemia (PICALM) in intracellular amyloid precursor protein (APP) processing and amyloid plaque pathogenesis.</t>
  </si>
  <si>
    <t>Genotype patterns at PICALM, CR1, BIN1, CLU, and APOE genes are associated with episodic memory.</t>
  </si>
  <si>
    <t>Beta-amyloid toxicity modifier genes and the risk of Alzheimer's disease.</t>
  </si>
  <si>
    <t>The genetics and neuropathology of Alzheimer's disease.</t>
  </si>
  <si>
    <t>The PICALM protein plays a key role in iron homeostasis and cell proliferation.</t>
  </si>
  <si>
    <t>Expression of novel Alzheimer's disease risk genes in control and Alzheimer's disease brains.</t>
  </si>
  <si>
    <t>Next generation sequencing of CLU, PICALM and CR1: pitfalls and potential solutions.</t>
  </si>
  <si>
    <t>Effect of Alzheimer's disease risk genes on trajectories of cognitive function in the Cardiovascular Health Study.</t>
  </si>
  <si>
    <t>Identification and confirmation of an exonic splicing enhancer variation in exon 5 of the Alzheimer disease associated PICALM gene.</t>
  </si>
  <si>
    <t>Association study of susceptibility genes for late-onset Alzheimer's disease in the Japanese population.</t>
  </si>
  <si>
    <t>Relationship between genetic risk factors and markers for Alzheimer's disease pathology.</t>
  </si>
  <si>
    <t>PICALM-MLLT10 acute myeloid leukemia: a French cohort of 18 patients.</t>
  </si>
  <si>
    <t>Genome-wide association study of Alzheimer's disease.</t>
  </si>
  <si>
    <t>Multiple loci influencing hippocampal degeneration identified by genome scan.</t>
  </si>
  <si>
    <t>Novel late-onset Alzheimer disease loci variants associate with brain gene expression.</t>
  </si>
  <si>
    <t>Lack of association of the PICALM rs3851179 polymorphism with Parkinson's disease in the Greek population.</t>
  </si>
  <si>
    <t>Turning CALM into excitement: AP180 and CALM in endocytosis and disease.</t>
  </si>
  <si>
    <t>Translocation t(11;14) (q13;q32) and genomic imbalances in multi-ethnic multiple myeloma patients: a Malaysian study.</t>
  </si>
  <si>
    <t>Genetic association of sequence variants near AGER/NOTCH4 and dementia.</t>
  </si>
  <si>
    <t>Implication of a genetic variant at PICALM in Alzheimer's disease patients and centenarians.</t>
  </si>
  <si>
    <t>PICALM and CR1 variants are not associated with sporadic Alzheimer's disease in Chinese patients.</t>
  </si>
  <si>
    <t>The role of clusterin, complement receptor 1, and phosphatidylinositol binding clathrin assembly protein in Alzheimer disease risk and cerebrospinal fluid biomarker levels.</t>
  </si>
  <si>
    <t>Replication of BIN1 association with Alzheimer's disease and evaluation of genetic interactions.</t>
  </si>
  <si>
    <t>Fine mapping of genetic variants in BIN1, CLU, CR1 and PICALM for association with cerebrospinal fluid biomarkers for Alzheimer's disease.</t>
  </si>
  <si>
    <t>CALM, a clathrin assembly protein, influences cell surface GluR2 abundance.</t>
  </si>
  <si>
    <t>Genome-wide association of familial late-onset Alzheimer's disease replicates BIN1 and CLU and nominates CUGBP2 in interaction with APOE.</t>
  </si>
  <si>
    <t>Evidence of the association of BIN1 and PICALM with the AD risk in contrasting European populations.</t>
  </si>
  <si>
    <t>Genome-wide association study identifies multiple novel loci associated with disease progression in subjects with mild cognitive impairment.</t>
  </si>
  <si>
    <t>Alzheimer's disease plaques and tangles: cemeteries of a pyrrhic victory of the immune defence network against herpes simplex infection at the expense of complement and inflammation-mediated neuronal destruction.</t>
  </si>
  <si>
    <t>Investigation of 15 of the top candidate genes for late-onset Alzheimer's disease.</t>
  </si>
  <si>
    <t>Genome-wide association with MRI atrophy measures as a quantitative trait locus for Alzheimer's disease.</t>
  </si>
  <si>
    <t>Identification of novel loci for Alzheimer disease and replication of CLU, PICALM, and BIN1 in Caribbean Hispanic individuals.</t>
  </si>
  <si>
    <t>Alzheimer's disease genetics: current knowledge and future challenges.</t>
  </si>
  <si>
    <t>Genetic association of PICALM polymorphisms with Alzheimer's disease in Han Chinese.</t>
  </si>
  <si>
    <t>Genetic variations in the CLU and PICALM genes are associated with cognitive function in the oldest old.</t>
  </si>
  <si>
    <t>Genetics of Alzheimer's disease: new evidences for an old hypothesis?</t>
  </si>
  <si>
    <t>An exploratory study on CLU, CR1 and PICALM and Parkinson disease.</t>
  </si>
  <si>
    <t>Meta-analysis for genome-wide association study identifies multiple variants at the BIN1 locus associated with late-onset Alzheimer's disease.</t>
  </si>
  <si>
    <t>Genetics: finding risk factors.</t>
  </si>
  <si>
    <t>Genetics of late-onset Alzheimer's disease: update from the alzgene database and analysis of shared pathways.</t>
  </si>
  <si>
    <t>CR1 is associated with amyloid plaque burden and age-related cognitive decline.</t>
  </si>
  <si>
    <t>A comprehensive genetic association study of Alzheimer disease in African Americans.</t>
  </si>
  <si>
    <t>The molecular basis for the endocytosis of small R-SNAREs by the clathrin adaptor CALM.</t>
  </si>
  <si>
    <t>Clathrin-mediated endocytic proteins are upregulated in the cortex of the Tg2576 mouse model of Alzheimer's disease-like amyloid pathology.</t>
  </si>
  <si>
    <t>Functional links between Abeta toxicity, endocytic trafficking, and Alzheimer's disease risk factors in yeast.</t>
  </si>
  <si>
    <t>SNARE motif-mediated sorting of synaptobrevin by the endocytic adaptors clathrin assembly lymphoid myeloid leukemia (CALM) and AP180 at synapses.</t>
  </si>
  <si>
    <t>Gene signature in Alzheimer's disease and environmental factors: the virus chronicle.</t>
  </si>
  <si>
    <t>CR1 genotype is associated with entorhinal cortex volume in young healthy adults.</t>
  </si>
  <si>
    <t>[Genetic profiles of longevity and healthy cognitive aging in nonagenarians from the Basque Country].</t>
  </si>
  <si>
    <t>Common variants at MS4A4/MS4A6E, CD2AP, CD33 and EPHA1 are associated with late-onset Alzheimer's disease.</t>
  </si>
  <si>
    <t>The three new pathways leading to Alzheimer's disease.</t>
  </si>
  <si>
    <t>Neuroimaging measures as endophenotypes in Alzheimer's disease.</t>
  </si>
  <si>
    <t>CLU, CR1 and PICALM genes associate with Alzheimer's-related senile plaques.</t>
  </si>
  <si>
    <t>The clathrin-binding domain of CALM and the OM-LZ domain of AF10 are sufficient to induce acute myeloid leukemia in mice.</t>
  </si>
  <si>
    <t>Alzheimer's Disease: APP, Gamma Secretase, APOE, CLU, CR1, PICALM, ABCA7, BIN1, CD2AP, CD33, EPHA1, and MS4A2, and Their Relationships with Herpes Simplex, C. Pneumoniae, Other Suspect Pathogens, and the Immune System.</t>
  </si>
  <si>
    <t>Uterine chloroma, aortic thrombus and CALM/AF10 acute myeloid leukemia.</t>
  </si>
  <si>
    <t>Genetic variation and neuroimaging measures in Alzheimer disease.</t>
  </si>
  <si>
    <t>Identification of sequence polymorphisms in CALM2 and analysis of association with hip osteoarthritis in a Japanese population.</t>
  </si>
  <si>
    <t>The pursuit of susceptibility genes for Alzheimer's disease: progress and prospects.</t>
  </si>
  <si>
    <t>Alzheimer disease: New light on an old CLU.</t>
  </si>
  <si>
    <t>Systematic analysis of candidate genes for Alzheimer's disease in a French, genome-wide association study.</t>
  </si>
  <si>
    <t>Genetic evidence for the involvement of lipid metabolism in Alzheimer's disease.</t>
  </si>
  <si>
    <t>Clathrin assembly lymphoid myeloid leukemia-AF10-positive acute leukemias: a report of 2 cases with a review of the literature.</t>
  </si>
  <si>
    <t>Alzheimer's Disease Neuroimaging Initiative biomarkers as quantitative phenotypes: Genetics core aims, progress, and plans.</t>
  </si>
  <si>
    <t>Genome-wide analysis of genetic loci associated with Alzheimer disease.</t>
  </si>
  <si>
    <t>Association of CR1, CLU and PICALM with Alzheimer's disease in a cohort of clinically characterized and neuropathologically verified individuals.</t>
  </si>
  <si>
    <t>Replication of CLU, CR1, and PICALM associations with alzheimer disease.</t>
  </si>
  <si>
    <t>Genetic variability in CLU and its association with Alzheimer's disease.</t>
  </si>
  <si>
    <t>Genetics of dementia.</t>
  </si>
  <si>
    <t>Clathrin assembly proteins AP180 and CALM in the embryonic rat brain.</t>
  </si>
  <si>
    <t>APP, APOE, complement receptor 1, clusterin and PICALM and their involvement in the herpes simplex life cycle.</t>
  </si>
  <si>
    <t>Meta-analysis confirms CR1, CLU, and PICALM as alzheimer disease risk loci and reveals interactions with APOE genotypes.</t>
  </si>
  <si>
    <t>Association analysis between the rs11136000 single nucleotide polymorphism in clusterin gene, rs3851179 single nucleotide polymorphism in clathrin assembly lymphoid myeloid protein gene and the patients with schizophrenia in the Chinese population.</t>
  </si>
  <si>
    <t>Distribution and expression of picalm in Alzheimer disease.</t>
  </si>
  <si>
    <t>Acute leukemia with PICALM-MLLT10 fusion gene: diagnostic and treatment struggle.</t>
  </si>
  <si>
    <t>The retinoic acid receptor beta (Rarb) region of Mmu14 is associated with prion disease incubation time in mouse.</t>
  </si>
  <si>
    <t>A putative Alzheimer's disease risk allele in PCK1 influences brain atrophy in multiple sclerosis.</t>
  </si>
  <si>
    <t>Increased brain atrophy rates in cognitively normal older adults with low cerebrospinal fluid Abeta1-42.</t>
  </si>
  <si>
    <t>Advances and perspectives from genetic research: development of biological markers in Alzheimer's disease.</t>
  </si>
  <si>
    <t>Alzheimer's disease: a pathogenetic autoimmune disorder caused by herpes simplex in a gene-dependent manner.</t>
  </si>
  <si>
    <t>Phosphorylation of the SSBP2 and ABL proteins by the ZNF198-FGFR1 fusion kinase seen in atypical myeloproliferative disorders as revealed by phosphopeptide-specific MS.</t>
  </si>
  <si>
    <t>Calpain hydrolysis of alpha- and beta2-adaptins decreases clathrin-dependent endocytosis and may promote neurodegeneration.</t>
  </si>
  <si>
    <t>Beyond proof of principle: new genes for Alzheimer's disease through collaboration.</t>
  </si>
  <si>
    <t>Genome-wide association study identifies variants at CLU and PICALM associated with Alzheimer's disease.</t>
  </si>
  <si>
    <t>Alzheimer's disease beyond APOE.</t>
  </si>
  <si>
    <t>Clathrin assembly protein AP180 and CALM differentially control axogenesis and dendrite outgrowth in embryonic hippocampal neurons.</t>
  </si>
  <si>
    <t>Evidence for CALM in directing VAMP2 trafficking.</t>
  </si>
  <si>
    <t>A child with deletion (14)(q24.3q32.13) and auditory neuropathy.</t>
  </si>
  <si>
    <t>The leukemogenic CALM/AF10 fusion protein alters the subcellular localization of the lymphoid regulator Ikaros.</t>
  </si>
  <si>
    <t>Sex and ethnic differences in the association of ASPN, CALM1, COL2A1, COMP, and FRZB with genetic susceptibility to osteoarthritis of the knee.</t>
  </si>
  <si>
    <t>The CALM-AF10 fusion is a rare event in acute megakaryoblastic leukemia.</t>
  </si>
  <si>
    <t>AP180 and CALM in the developing hippocampus: expression at the nascent synapse and localization to trafficking organelles.</t>
  </si>
  <si>
    <t>Leukaemic transformation by CALM-AF10 involves upregulation of Hoxa5 by hDOT1L.</t>
  </si>
  <si>
    <t>Acute monocytic leukemia with coexpression of minor BCR-ABL1 and PICALM-MLLT10 fusion genes along with overexpression of HOXA9.</t>
  </si>
  <si>
    <t>The novel CALM interactor CATS influences the subcellular localization of the leukemogenic fusion protein CALM/AF10.</t>
  </si>
  <si>
    <t>Acute myeloid leukemia is propagated by a leukemic stem cell with lymphoid characteristics in a mouse model of CALM/AF10-positive leukemia.</t>
  </si>
  <si>
    <t>Effect of clathrin assembly lymphoid myeloid leukemia protein depletion on clathrin coat formation.</t>
  </si>
  <si>
    <t>Gene expression profiling of leukemic cell lines reveals conserved molecular signatures among subtypes with specific genetic aberrations.</t>
  </si>
  <si>
    <t>Synaptic distribution of the endocytic accessory proteins AP180 and CALM.</t>
  </si>
  <si>
    <t>[Regulatory mechanism of endocytosis by inositol phospholipids].</t>
  </si>
  <si>
    <t>Mutations in the clathrin-assembly gene Picalm are responsible for the hematopoietic and iron metabolism abnormalities in fit1 mice.</t>
  </si>
  <si>
    <t>A novel chromosomal inversion at 11q23 in infant acute myeloid leukemia fuses MLL to CALM, a gene that encodes a clathrin assembly protein.</t>
  </si>
  <si>
    <t>Unusual structural organization of the endocytic proteins AP180 and epsin 1.</t>
  </si>
  <si>
    <t>Nucleocytoplasmic shuttling of endocytic proteins.</t>
  </si>
  <si>
    <t>Simultaneous binding of PtdIns(4,5)P2 and clathrin by AP180 in the nucleation of clathrin lattices on membranes.</t>
  </si>
  <si>
    <t>Cleavage of purified neuronal clathrin assembly protein (CALM) by caspase 3 and calpain.</t>
  </si>
  <si>
    <t>Cell-free expression and functional reconstitution of CALM in clathrin assembly.</t>
  </si>
  <si>
    <t>The characterisation of the lymphoma cell line U937, using comparative genomic hybridisation and multi-plex FISH.</t>
  </si>
  <si>
    <t>Purification of clathrin assembly protein from rat liver.</t>
  </si>
  <si>
    <t>Properties of GST-CALM expressed in E. coli.</t>
  </si>
  <si>
    <t>Clathrin assembly lymphoid myeloid leukemia (CALM) protein: localization in endocytic-coated pits, interactions with clathrin, and the impact of overexpression on clathrin-mediated traffic.</t>
  </si>
  <si>
    <t>Alternative splicing in wild-type AF10 and CALM cDNAs and in AF10-CALM and CALM-AF10 fusion cDNAs produced by the t(10;11)(p13-14;q14-q21) suggests a potential role for truncated AF10 polypeptides.</t>
  </si>
  <si>
    <t>The t(10;11)(p13;q14) in the U937 cell line results in the fusion of the AF10 gene and CALM, encoding a new member of the AP-3 clathrin assembly protein family.</t>
  </si>
  <si>
    <t>Translational psychiatry</t>
  </si>
  <si>
    <t>Progress in molecular biology and translational science</t>
  </si>
  <si>
    <t>Movement disorders : official journal of the Movement Disorder Society</t>
  </si>
  <si>
    <t>Computational and mathematical methods in medicine</t>
  </si>
  <si>
    <t>Journal of Alzheimer's disease : JAD</t>
  </si>
  <si>
    <t>Molecular cancer</t>
  </si>
  <si>
    <t>Neurobiology of aging</t>
  </si>
  <si>
    <t>Blood</t>
  </si>
  <si>
    <t>Frontiers in neuroscience</t>
  </si>
  <si>
    <t>Clinical case reports</t>
  </si>
  <si>
    <t>microPublication biology</t>
  </si>
  <si>
    <t>Current aging science</t>
  </si>
  <si>
    <t>International journal of molecular sciences</t>
  </si>
  <si>
    <t>Scientific reports</t>
  </si>
  <si>
    <t>Case reports in oncology</t>
  </si>
  <si>
    <t>Traffic (Copenhagen, Denmark)</t>
  </si>
  <si>
    <t>NeuroImage. Clinical</t>
  </si>
  <si>
    <t>Acta neuropathologica</t>
  </si>
  <si>
    <t>American journal of epidemiology</t>
  </si>
  <si>
    <t>Cellular and molecular life sciences : CMLS</t>
  </si>
  <si>
    <t>Leukemia</t>
  </si>
  <si>
    <t>Cancer genetics</t>
  </si>
  <si>
    <t>Frontiers in cellular neuroscience</t>
  </si>
  <si>
    <t>Human molecular genetics</t>
  </si>
  <si>
    <t>British journal of pharmacology</t>
  </si>
  <si>
    <t>Cell reports</t>
  </si>
  <si>
    <t>American journal of blood research</t>
  </si>
  <si>
    <t>Molecular cytogenetics</t>
  </si>
  <si>
    <t>Frontiers in molecular neuroscience</t>
  </si>
  <si>
    <t>Aging</t>
  </si>
  <si>
    <t>Informatics in medicine unlocked</t>
  </si>
  <si>
    <t>Pharmacogenomics</t>
  </si>
  <si>
    <t>PloS one</t>
  </si>
  <si>
    <t>European neurology</t>
  </si>
  <si>
    <t>Nature communications</t>
  </si>
  <si>
    <t>Journal of immunology (Baltimore, Md. : 1950)</t>
  </si>
  <si>
    <t>EBioMedicine</t>
  </si>
  <si>
    <t>Genes, brain, and behavior</t>
  </si>
  <si>
    <t>Journal of periodontology</t>
  </si>
  <si>
    <t>Veterinary microbiology</t>
  </si>
  <si>
    <t>Journal of applied physiology (Bethesda, Md. : 1985)</t>
  </si>
  <si>
    <t>BMC genomics</t>
  </si>
  <si>
    <t>European journal of epidemiology</t>
  </si>
  <si>
    <t>Molecular neurodegeneration</t>
  </si>
  <si>
    <t>Frontiers in neurology</t>
  </si>
  <si>
    <t>The Biochemical journal</t>
  </si>
  <si>
    <t>International journal of biological sciences</t>
  </si>
  <si>
    <t>Aging cell</t>
  </si>
  <si>
    <t>Current Alzheimer research</t>
  </si>
  <si>
    <t>Human mutation</t>
  </si>
  <si>
    <t>PeerJ</t>
  </si>
  <si>
    <t>Alzheimer's &amp; dementia : the journal of the Alzheimer's Association</t>
  </si>
  <si>
    <t>Neuron</t>
  </si>
  <si>
    <t>European archives of psychiatry and clinical neuroscience</t>
  </si>
  <si>
    <t>Molecular neurobiology</t>
  </si>
  <si>
    <t>Journal of pediatric hematology/oncology</t>
  </si>
  <si>
    <t>Diabetes</t>
  </si>
  <si>
    <t>Reviews in the neurosciences</t>
  </si>
  <si>
    <t>Neurologia (Barcelona, Spain)</t>
  </si>
  <si>
    <t>Dementia and neurocognitive disorders</t>
  </si>
  <si>
    <t>Frontiers in aging neuroscience</t>
  </si>
  <si>
    <t>Metabolic brain disease</t>
  </si>
  <si>
    <t>Acta neuropathologica communications</t>
  </si>
  <si>
    <t>Biochemistry. Biokhimiia</t>
  </si>
  <si>
    <t>The Indian journal of medical research</t>
  </si>
  <si>
    <t>Nature genetics</t>
  </si>
  <si>
    <t>Acta haematologica</t>
  </si>
  <si>
    <t>Journal of dairy science</t>
  </si>
  <si>
    <t>Brain, behavior, and immunity</t>
  </si>
  <si>
    <t>Journal of thoracic oncology : official publication of the International Association for the Study of Lung Cancer</t>
  </si>
  <si>
    <t>Journal of cognitive neuroscience</t>
  </si>
  <si>
    <t>Gene</t>
  </si>
  <si>
    <t>Frontiers in bioscience (Landmark edition)</t>
  </si>
  <si>
    <t>Zhonghua nan ke xue = National journal of andrology</t>
  </si>
  <si>
    <t>Oncotarget</t>
  </si>
  <si>
    <t>American journal of Alzheimer's disease and other dementias</t>
  </si>
  <si>
    <t>The Journal of steroid biochemistry and molecular biology</t>
  </si>
  <si>
    <t>Molecular biology reports</t>
  </si>
  <si>
    <t>Biological psychiatry. Cognitive neuroscience and neuroimaging</t>
  </si>
  <si>
    <t>Proceedings. IEEE International Symposium on Biomedical Imaging</t>
  </si>
  <si>
    <t>Neuroreport</t>
  </si>
  <si>
    <t>Genetics, selection, evolution : GSE</t>
  </si>
  <si>
    <t>Neuromolecular medicine</t>
  </si>
  <si>
    <t>Asian journal of psychiatry</t>
  </si>
  <si>
    <t>Behavioural brain research</t>
  </si>
  <si>
    <t>Current opinion in neurobiology</t>
  </si>
  <si>
    <t>Microbial cell (Graz, Austria)</t>
  </si>
  <si>
    <t>Journal of Parkinson's disease</t>
  </si>
  <si>
    <t>Age (Dordrecht, Netherlands)</t>
  </si>
  <si>
    <t>Human brain mapping</t>
  </si>
  <si>
    <t>Alzheimer disease and associated disorders</t>
  </si>
  <si>
    <t>eNeuro</t>
  </si>
  <si>
    <t>BMC neuroscience</t>
  </si>
  <si>
    <t>Neurobiology of disease</t>
  </si>
  <si>
    <t>JAMA neurology</t>
  </si>
  <si>
    <t>Molecular and cellular endocrinology</t>
  </si>
  <si>
    <t>Haematologica</t>
  </si>
  <si>
    <t>Heart rhythm</t>
  </si>
  <si>
    <t>Biological psychiatry</t>
  </si>
  <si>
    <t>Human genetics</t>
  </si>
  <si>
    <t>Brain structure &amp; function</t>
  </si>
  <si>
    <t>Developmental cell</t>
  </si>
  <si>
    <t>Molecular and cellular neurosciences</t>
  </si>
  <si>
    <t>Nature neuroscience</t>
  </si>
  <si>
    <t>Molecular brain</t>
  </si>
  <si>
    <t>International journal of clinical and experimental medicine</t>
  </si>
  <si>
    <t>Molecular psychiatry</t>
  </si>
  <si>
    <t>Neurology. Genetics</t>
  </si>
  <si>
    <t>Alzheimer's &amp; dementia (Amsterdam, Netherlands)</t>
  </si>
  <si>
    <t>Ideggyogyaszati szemle</t>
  </si>
  <si>
    <t>Annals of neurology</t>
  </si>
  <si>
    <t>Psychology and aging</t>
  </si>
  <si>
    <t>Journal of the neurological sciences</t>
  </si>
  <si>
    <t>Autophagy</t>
  </si>
  <si>
    <t>BMC research notes</t>
  </si>
  <si>
    <t>Cancer science</t>
  </si>
  <si>
    <t>Brain imaging and behavior</t>
  </si>
  <si>
    <t>Journal of the American College of Cardiology</t>
  </si>
  <si>
    <t>Genes &amp; nutrition</t>
  </si>
  <si>
    <t>Neurology</t>
  </si>
  <si>
    <t>Experimental hematology</t>
  </si>
  <si>
    <t>Advances in genetics</t>
  </si>
  <si>
    <t>Genetic epidemiology</t>
  </si>
  <si>
    <t>Clinical interventions in aging</t>
  </si>
  <si>
    <t>PLoS genetics</t>
  </si>
  <si>
    <t>Journal of molecular neuroscience : MN</t>
  </si>
  <si>
    <t>Journal of clinical neuroscience : official journal of the Neurosurgical Society of Australasia</t>
  </si>
  <si>
    <t>Current genetic medicine reports</t>
  </si>
  <si>
    <t>American journal of medical genetics. Part B, Neuropsychiatric genetics : the official publication of the International Society of Psychiatric Genetics</t>
  </si>
  <si>
    <t>Mutation research</t>
  </si>
  <si>
    <t>Biochimica et biophysica acta</t>
  </si>
  <si>
    <t>BMC medical genetics</t>
  </si>
  <si>
    <t>Annals of human genetics</t>
  </si>
  <si>
    <t>Clinical and experimental nephrology</t>
  </si>
  <si>
    <t>Journal of neural transmission (Vienna, Austria : 1996)</t>
  </si>
  <si>
    <t>Disease models &amp; mechanisms</t>
  </si>
  <si>
    <t>Molekuliarnaia biologiia</t>
  </si>
  <si>
    <t>Proceedings of the National Academy of Sciences of the United States of America</t>
  </si>
  <si>
    <t>Neurologia i neurochirurgia polska</t>
  </si>
  <si>
    <t>Neuroscience</t>
  </si>
  <si>
    <t>Biogerontology</t>
  </si>
  <si>
    <t>Rinsho shinkeigaku = Clinical neurology</t>
  </si>
  <si>
    <t>Analytical biochemistry</t>
  </si>
  <si>
    <t>Molecular biology of the cell</t>
  </si>
  <si>
    <t>Psychiatric genetics</t>
  </si>
  <si>
    <t>American journal of human genetics</t>
  </si>
  <si>
    <t>G3 (Bethesda, Md.)</t>
  </si>
  <si>
    <t>American journal of physiology. Regulatory, integrative and comparative physiology</t>
  </si>
  <si>
    <t>American journal of medical genetics. Part A</t>
  </si>
  <si>
    <t>Dementia and geriatric cognitive disorders</t>
  </si>
  <si>
    <t>British journal of haematology</t>
  </si>
  <si>
    <t>Scientifica</t>
  </si>
  <si>
    <t>Oncogene</t>
  </si>
  <si>
    <t>The Journal of clinical endocrinology and metabolism</t>
  </si>
  <si>
    <t>The Journal of biological chemistry</t>
  </si>
  <si>
    <t>American journal of neurodegenerative disease</t>
  </si>
  <si>
    <t>International journal of molecular epidemiology and genetics</t>
  </si>
  <si>
    <t>The American journal of psychiatry</t>
  </si>
  <si>
    <t>Biomarkers in medicine</t>
  </si>
  <si>
    <t>Leukemia research</t>
  </si>
  <si>
    <t>The International journal of neuroscience</t>
  </si>
  <si>
    <t>Biology of the cell</t>
  </si>
  <si>
    <t>Hematology reports</t>
  </si>
  <si>
    <t>Archives of general psychiatry</t>
  </si>
  <si>
    <t>Neurochemistry international</t>
  </si>
  <si>
    <t>Archives of neurology</t>
  </si>
  <si>
    <t>International journal of geriatric psychiatry</t>
  </si>
  <si>
    <t>Current opinion in genetics &amp; development</t>
  </si>
  <si>
    <t>Nature</t>
  </si>
  <si>
    <t>International journal of Alzheimer's disease</t>
  </si>
  <si>
    <t>Cell</t>
  </si>
  <si>
    <t>Biochemical and biophysical research communications</t>
  </si>
  <si>
    <t>Science (New York, N.Y.)</t>
  </si>
  <si>
    <t>Revista espanola de geriatria y gerontologia</t>
  </si>
  <si>
    <t>Neuropathology and applied neurobiology</t>
  </si>
  <si>
    <t>Alzheimer's research &amp; therapy</t>
  </si>
  <si>
    <t>Journal of bone and mineral metabolism</t>
  </si>
  <si>
    <t>Trends in genetics : TIG</t>
  </si>
  <si>
    <t>Nature reviews. Neurology</t>
  </si>
  <si>
    <t>The Korean journal of laboratory medicine</t>
  </si>
  <si>
    <t>JAMA</t>
  </si>
  <si>
    <t>Acta neurologica Scandinavica. Supplementum</t>
  </si>
  <si>
    <t>The Journal of comparative neurology</t>
  </si>
  <si>
    <t>Neuroscience letters</t>
  </si>
  <si>
    <t>DNA and cell biology</t>
  </si>
  <si>
    <t>Journal of neuropathology and experimental neurology</t>
  </si>
  <si>
    <t>Cancer genetics and cytogenetics</t>
  </si>
  <si>
    <t>Expert review of molecular diagnostics</t>
  </si>
  <si>
    <t>Proteomics</t>
  </si>
  <si>
    <t>The Lancet. Neurology</t>
  </si>
  <si>
    <t>The Journal of neuroscience : the official journal of the Society for Neuroscience</t>
  </si>
  <si>
    <t>Arthritis and rheumatism</t>
  </si>
  <si>
    <t>Nature cell biology</t>
  </si>
  <si>
    <t>Genes, chromosomes &amp; cancer</t>
  </si>
  <si>
    <t>Cancer cell</t>
  </si>
  <si>
    <t>Seikagaku. The Journal of Japanese Biochemical Society</t>
  </si>
  <si>
    <t>The Journal of cell biology</t>
  </si>
  <si>
    <t>Experimental &amp; molecular medicine</t>
  </si>
  <si>
    <t>Cytogenetics and cell genetics</t>
  </si>
  <si>
    <t>2021</t>
  </si>
  <si>
    <t>2020</t>
  </si>
  <si>
    <t>2019</t>
  </si>
  <si>
    <t>2018</t>
  </si>
  <si>
    <t>2017</t>
  </si>
  <si>
    <t>2016</t>
  </si>
  <si>
    <t>2015</t>
  </si>
  <si>
    <t>2014</t>
  </si>
  <si>
    <t>2013</t>
  </si>
  <si>
    <t>2012</t>
  </si>
  <si>
    <t>2011</t>
  </si>
  <si>
    <t>2010</t>
  </si>
  <si>
    <t>2009</t>
  </si>
  <si>
    <t>2008</t>
  </si>
  <si>
    <t>2007</t>
  </si>
  <si>
    <t>2006</t>
  </si>
  <si>
    <t>2005</t>
  </si>
  <si>
    <t>2003</t>
  </si>
  <si>
    <t>2002</t>
  </si>
  <si>
    <t>2001</t>
  </si>
  <si>
    <t>2000</t>
  </si>
  <si>
    <t>1999</t>
  </si>
  <si>
    <t>1998</t>
  </si>
  <si>
    <t>1996</t>
  </si>
  <si>
    <t>[]</t>
  </si>
  <si>
    <t>*Alzheimer's disease / *Endocytosis / *GWAS / *Intracellular Abeta / *Rab11a, ESCRT, PICALM / *Retromer / *SORLA / *Transcytosis</t>
  </si>
  <si>
    <t>*cognitive impairment; Parkinson's disease; genetics; PICALM; APOE / *Alzheimer Disease / *Cognitive Dysfunction/genetics / *Monomeric Clathrin Assembly Proteins/genetics / *Parkinson Disease/complications/genetics</t>
  </si>
  <si>
    <t>*Autophagy / *Chemoresistant / *Gastric cancer / *Long noncoding RNA CRNDE / *Protein splicing</t>
  </si>
  <si>
    <t>*Alzheimer's disease / *Mediterranean region / *PICALM / *genetics / *meta-analysis / *rs3851179</t>
  </si>
  <si>
    <t>Amyloid beta-Peptides/*metabolism / Blood-Brain Barrier/drug effects/*metabolism / Brain/drug effects/*metabolism / Endothelial Cells/drug effects/*metabolism / Ketone Bodies/*pharmacology</t>
  </si>
  <si>
    <t>*Alleles / *Alzheimer Disease/genetics/metabolism/pathology/physiopathology / *Amyloid beta-Protein Precursor/genetics/metabolism / *Apolipoproteins E/genetics / *Brain/blood supply/metabolism/pathology / *Brain Ischemia/genetics/metabolism/pathology/physiopathology / *Genetic Loci</t>
  </si>
  <si>
    <t>*clathrin-independent endocytosis / *clathrin-mediated endocytosis / *endosomal sorting complex required for transport / *epsin N-terminal homology domain / *intralumenal vesicle / *multivesicular body / *plasma membrane / *vacuolar protein sorting / Clathrin/*metabolism / Endocytosis/genetics/*physiology / Saccharomyces cerevisiae/genetics/*metabolism / Saccharomyces cerevisiae Proteins/*genetics/metabolism/*physiology</t>
  </si>
  <si>
    <t>*Cognition / *Genome-wide association study / *White matter hyperintensity volume / Aging/*genetics/*pathology / White Matter/*pathology</t>
  </si>
  <si>
    <t>*Autophagy / *FTLD-tau-MAPT / *GWAS / *Neurofibrillary tangles / *PICALM / *Tau pathology / Monomeric Clathrin Assembly Proteins/*genetics/metabolism / Tauopathies/*genetics/metabolism/*pathology</t>
  </si>
  <si>
    <t>* APOE / * CLU / * FOXO3A / * PICALM / *advanced age / *birth cohorts / *mortality / Apolipoproteins E/*genetics / Clusterin/*genetics / Forkhead Box Protein O3/*genetics / Longevity/*genetics / Monomeric Clathrin Assembly Proteins/*genetics</t>
  </si>
  <si>
    <t>Alzheimer Disease/*metabolism/pathology / Amyloid beta-Peptides/*metabolism / Amyloid beta-Protein Precursor/*metabolism / Signal Transduction/*physiology</t>
  </si>
  <si>
    <t>*Disease Models, Animal / Leukemia, Myeloid, Acute/*genetics/*pathology / Neoplastic Stem Cells/*pathology / Oncogene Proteins, Fusion/*genetics</t>
  </si>
  <si>
    <t>*Early T-cell precursor LBL (ETP-LBL) / *Fluorescence in situ hybridization (FISH) / *Immunohistochemistry (IHC) / *Mate-pair sequencing (MPseq) / *Next generation sequencing (NGS) / *PICALM-MLLT10 / B-Lymphocytes/*immunology/metabolism / CD79 Antigens/analysis/immunology/*metabolism / Mediastinal Neoplasms/blood/*diagnosis/genetics/immunology / Oncogene Proteins, Fusion/*genetics / Precursor T-Cell Lymphoblastic Leukemia-Lymphoma/blood/*diagnosis/genetics/immunology</t>
  </si>
  <si>
    <t>*Alzheimer's disease / *PICALM / *apolipoprotein E / *astrocytes / *endocytosis / *genetic risk factors / *iPS cells / *neurodegenerative disease / *stem cells / *trafficking / *yeast</t>
  </si>
  <si>
    <t>*Alzheimer's disease / *PICALM / *biomarker / *expression / *neurodegeneration / Alzheimer Disease/*genetics / Brain/*pathology / Monomeric Clathrin Assembly Proteins/*genetics / tau Proteins/*cerebrospinal fluid</t>
  </si>
  <si>
    <t>*(epi)genetics / *ACE2 / *ADAM-17 / *COVID-19 / *FURIN / *SARS-CoV-2 / *TMPRSS2 / *genetic classifier / Angiotensin-Converting Enzyme 2/*genetics / COVID-19/epidemiology/*genetics/virology / Furin/*genetics / Serine Endopeptidases/*genetics</t>
  </si>
  <si>
    <t>Alzheimer Disease/diagnosis/*genetics / *Clusterin/blood/genetics / *CpG Islands / *DNA Methylation / *Monomeric Clathrin Assembly Proteins/blood/genetics / *Receptors, Complement 3b/blood/genetics</t>
  </si>
  <si>
    <t>*Aging / *Alzheimer's disease / *middle aged / *neuroimaging / *single nucleotide polymorphism</t>
  </si>
  <si>
    <t>*Diagnosis / *Differentially expressed mRNAs / *Differentially expressed miRNAs / *In vitro validation / *Ischemic stroke / *MAPK signaling pathway / *Notch signaling pathway / *Gene Expression / Ischemic Stroke/*genetics / MicroRNAs/*genetics / RNA, Messenger/*genetics</t>
  </si>
  <si>
    <t>Antineoplastic Agents/*pharmacology / Cell Proliferation/*drug effects/genetics / Chlorpromazine/*pharmacology / Leukemia, Myeloid, Acute/*genetics/metabolism / Monomeric Clathrin Assembly Proteins/genetics/*metabolism / Proto-Oncogene Proteins c-kit/*genetics / fms-Like Tyrosine Kinase 3/*genetics/*metabolism</t>
  </si>
  <si>
    <t>Alzheimer Disease/*genetics/*metabolism / Apolipoproteins E/*genetics / Biomarkers/*metabolism / Carrier Proteins/*genetics</t>
  </si>
  <si>
    <t>Breast Neoplasms/*genetics/*metabolism/mortality/pathology / *Gene Expression / Intracellular Signaling Peptides and Proteins/*genetics/metabolism / NF-kappa B/*metabolism / Nuclear Proteins/*genetics/metabolism / *Signal Transduction</t>
  </si>
  <si>
    <t>*AD / *APOE / *FDG-PET / *PICALM / *default mode network / *genetic interactions / *hippocampus / *memory impairment / *metabolic connectivity / *posterior cingulate cortex / Alzheimer Disease/diagnostic imaging/*genetics/physiopathology / Apolipoproteins E/*genetics / *Connectome / *Memory / Monomeric Clathrin Assembly Proteins/*genetics</t>
  </si>
  <si>
    <t>*cell membrane / *deciduous tooth / *gene expression / *periodontal ligament / *permanent dentition / *proteomics / *Periodontal Ligament / *Proteome</t>
  </si>
  <si>
    <t>*Computational Biology / Porcine Reproductive and Respiratory Syndrome/*virology / Porcine respiratory and reproductive syndrome virus/*immunology / *Proteome</t>
  </si>
  <si>
    <t>*bioinformatics / *cardiovascular physiology / *in silico exploration of the biology of cardiorespiratory fitness / *intrinsic cardiorespiratory fitness / *skeletal muscle biology / Cardiorespiratory Fitness/*physiology / Gene Expression/*genetics / Muscle, Skeletal/*physiology / Polymorphism, Single Nucleotide/*genetics</t>
  </si>
  <si>
    <t>*Fisheries / *Multifactorial Inheritance / Salmo salar/*genetics / Sexual Maturation/*genetics/*physiology</t>
  </si>
  <si>
    <t>*Blood-Brain Barrier / Dementia/*genetics / *Genetic Predisposition to Disease / Stroke/*genetics / Transcytosis/*genetics</t>
  </si>
  <si>
    <t>Oncogene Proteins, Fusion/*genetics/metabolism / Precursor Cell Lymphoblastic Leukemia-Lymphoma/*genetics / *RNA-Seq</t>
  </si>
  <si>
    <t>*Alzheimer's disease / *Gene-based analysis / *Genetic correlation / *Genetic heterogeneity / *Stratified GWAS / Alzheimer Disease/*genetics / *Genetic Heterogeneity</t>
  </si>
  <si>
    <t>*Alzheimer's disease / *Autophagy / *Endolysosomal flux / *LOAD risk factors / Alzheimer Disease/*metabolism / Amyloid beta-Protein Precursor/*metabolism / Lysosomes/*metabolism / Membrane Glycoproteins/*metabolism</t>
  </si>
  <si>
    <t>*PICALM / *PTB-containing adaptor protein / *amyloid precursor protein / *endocytosis / *protein-protein interactions / Alzheimer Disease/genetics/*metabolism/pathology / Amyloid beta-Protein Precursor/genetics/*metabolism / *Endocytosis / Monomeric Clathrin Assembly Proteins/genetics/*metabolism</t>
  </si>
  <si>
    <t>*Enterovirus A71 / *Exosomes / *MicroRNA-155 / *PICALM / Enterovirus/genetics/*metabolism/*pathogenicity / Exosomes/*genetics / MicroRNAs/genetics/*metabolism / Monomeric Clathrin Assembly Proteins/genetics/*metabolism</t>
  </si>
  <si>
    <t>*Alzheimer disease / *DNA methylation / *eQTL / *epigenetics / *genetics / *mQTL / Alzheimer Disease/blood/*genetics/pathology / CpG Islands/*genetics / Dinucleoside Phosphates/*genetics / Genetic Predisposition to Disease/*genetics / Membrane Proteins/*genetics / *Polymorphism, Single Nucleotide</t>
  </si>
  <si>
    <t>*Alzheimer's disease / *PICALM gene / *epidemiology / *meta-analysis / *odds ratio / *single nucleotide polymorphism. / Alzheimer Disease/epidemiology/*genetics / Monomeric Clathrin Assembly Proteins/*genetics / *Polymorphism, Single Nucleotide</t>
  </si>
  <si>
    <t>*Alzheimer disease / *PICALM / *TGFBR1 / *lncRNAs / *miR-142 / *miRNAs / *noncoding RNAs / Alzheimer Disease/*genetics/metabolism / *Genetic Predisposition to Disease / *Genetic Variation / MicroRNAs/*genetics / *Promoter Regions, Genetic</t>
  </si>
  <si>
    <t>*BIN1 / *CELF1 / *CTCF / *Chromatin state segmentation / *GWAS / *Late-onset Alzheimer's disease / *PICALM / *Virtual circular chromosomal conformation capture (4C) / Alzheimer Disease/*genetics / Computational Biology/*methods / *Genome-Wide Association Study</t>
  </si>
  <si>
    <t>*Alzheimer's disease / *genome-wide association study / *microglia / *neuropathology / *risk variant / *Alzheimer Disease/metabolism/pathology / Amyloid/*metabolism / *Cerebral Amyloid Angiopathy/metabolism/pathology / *Microglia/metabolism/pathology</t>
  </si>
  <si>
    <t>*Alzheimer's disease / *HHV-6A / *HHV-6B / *HHV-7 / *Roseolovirus / *human herpesvirus / *integrative genomics / *multiscale networks / *network biology / *systems biology / Alzheimer Disease/genetics/metabolism/pathology/*virology / Amyloid beta-Protein Precursor/*metabolism / Brain/metabolism/pathology/*virology / Encephalitis, Viral/genetics/metabolism/pathology/*virology / *Herpesvirus 6, Human / *Herpesvirus 7, Human / Roseolovirus Infections/genetics/metabolism/pathology/*virology</t>
  </si>
  <si>
    <t>*Family Health / Polymorphism, Single Nucleotide/*genetics / Tic Disorders/*genetics</t>
  </si>
  <si>
    <t>Aging/*genetics / Alzheimer Disease/*genetics / Clusterin/*genetics / Fetal Proteins/*genetics / *Genetic Predisposition to Disease / Monomeric Clathrin Assembly Proteins/*genetics / Protein-Tyrosine Kinases/*genetics</t>
  </si>
  <si>
    <t>Chemoradiotherapy/*methods / Neoplasm Recurrence, Local/genetics/pathology/*therapy / Precursor T-Cell Lymphoblastic Leukemia-Lymphoma/genetics/pathology/*therapy</t>
  </si>
  <si>
    <t>Cell Membrane/*physiology / Clathrin-Coated Vesicles/*metabolism / *Endocytosis</t>
  </si>
  <si>
    <t>Diabetes Mellitus, Type 2/*genetics/metabolism / Galactosyltransferases/*metabolism / Gluconeogenesis/*genetics / Heterogeneous Nuclear Ribonucleoprotein A1/*genetics / Lipogenesis/*genetics / Liver/*metabolism / Non-alcoholic Fatty Liver Disease/*metabolism / RNA, Long Noncoding/*genetics</t>
  </si>
  <si>
    <t>Amyloid beta-Peptides/*metabolism / Blood-Brain Barrier/drug effects/*metabolism / Magnesium/*pharmacology / Transcytosis/*drug effects</t>
  </si>
  <si>
    <t>Aging/genetics/*pathology / *Alzheimer Disease/complications/genetics/pathology / *Genetic Predisposition to Disease / Histone Deacetylases/*genetics/metabolism</t>
  </si>
  <si>
    <t>*Alzheimer's disease / *Apolipoprotein E / *Victoria Longitudinal Study / *cognitive aging / *executive function / *genetic risk / Alzheimer Disease/*genetics / Apolipoprotein E4/*genetics / *Cognitive Aging / Cognitive Dysfunction/*genetics</t>
  </si>
  <si>
    <t>*APOE4 / *BIN1 / *CD2AP / *Endocytosis / *Late-onset Alzheimer's disease / *PICALM / *PLD3 / *SORL1 / *Trafficking / Alzheimer Disease/*genetics/metabolism / Amyloid beta-Peptides/*metabolism / Endosomes/*metabolism / Genome-Wide Association Study/*methods / Peptide Fragments/*metabolism</t>
  </si>
  <si>
    <t>*APOE epsilon4 / *Alzheimer's disease / *PICALM / *Polymorphism / *rs3851179 / Alzheimer Disease/diagnosis/epidemiology/*genetics / Asian Continental Ancestry Group/*genetics / European Continental Ancestry Group/*genetics / Genetic Predisposition to Disease/epidemiology/*genetics / Monomeric Clathrin Assembly Proteins/*genetics / Polymorphism, Single Nucleotide/*genetics</t>
  </si>
  <si>
    <t>*Alzheimer's disease / *Proteogenomics / *Proteomics / *RNA binding protein / *RNA splicing / Alternative Splicing/*genetics / Alzheimer Disease/*genetics/metabolism / Brain/*metabolism / *Proteomics/methods</t>
  </si>
  <si>
    <t>*Alzheimer's disease / *Caenorhabditis elegans / *Pore-forming toxin / *Tau / *beta-amyloid / Amyloid beta-Peptides/*genetics/metabolism/*toxicity / Endosomes/*drug effects/metabolism / Neurons/*drug effects / Peptide Fragments/*genetics/metabolism/*toxicity</t>
  </si>
  <si>
    <t>Aging/*genetics / Alzheimer Disease/genetics/*pathology / Evoked Potentials/*physiology / Monomeric Clathrin Assembly Proteins/*genetics</t>
  </si>
  <si>
    <t>*Alzheimer's disease / *Mini-Mental State Examination / *PICALM / *epigenetics / *methylation / Alzheimer Disease/*blood/*complications / Cognition Disorders/*blood/*etiology / Monomeric Clathrin Assembly Proteins/*blood/*genetics</t>
  </si>
  <si>
    <t>Alzheimer Disease/*genetics/physiopathology / *Genetic Predisposition to Disease / *Genome-Wide Association Study</t>
  </si>
  <si>
    <t>Aging/*genetics/metabolism / Alternative Splicing/*genetics / Alzheimer Disease/*genetics/metabolism/pathology / Brain/*metabolism / Gene Expression Profiling/*methods</t>
  </si>
  <si>
    <t>*Alzheimer's disease / *Executive function / *Functional connectivity / *Gray matter volume / *PICALM / Aging/genetics/physiology/*psychology / Brain/diagnostic imaging/*physiology / Cognition/*physiology / *Gene-Environment Interaction / Monomeric Clathrin Assembly Proteins/*genetics</t>
  </si>
  <si>
    <t>Apoptosis/*genetics / MicroRNAs/genetics/*physiology / Myocardial Infarction/*genetics / Myocytes, Cardiac/metabolism/*pathology</t>
  </si>
  <si>
    <t>*Acute myeloid leukemia / *MLLT10-PICALM / *Mediastinum / *Myeloid sarcoma / *TP53 mutation / Leukemia, Myeloid, Acute/*diagnosis/etiology/genetics / Oncogene Proteins, Fusion/*genetics / Sarcoma, Myeloid/complications/*diagnosis/genetics / Tumor Suppressor Protein p53/*genetics</t>
  </si>
  <si>
    <t>Cattle/*genetics / *Cheese / Genetic Variation/*genetics / Milk/*chemistry</t>
  </si>
  <si>
    <t>*ABC transporter B1/P-glycoprotein (ABCB1/P-gp) / *Alzheimer's disease (AD) / *Amyloid-beta (Abeta) / *Blood-brain barrier (BBB) / *Clearance / *Endothelial cell / *Endothelium / *Low-density lipoprotein receptor-related protein 1 (LRP1) / *Phosphatidylinositol-binding clathrin assembly protein (PICALM) / *Transcytosis / ATP Binding Cassette Transporter, Subfamily B, Member 1/*metabolism/physiology / Monomeric Clathrin Assembly Proteins/metabolism/*physiology / Receptors, LDL/*metabolism/physiology / Tumor Suppressor Proteins/*metabolism/physiology</t>
  </si>
  <si>
    <t>*Alzheimer's disease / *Chinese population / *Genome-wide association study / *PICALM / *rs3851179 / Alzheimer Disease/*genetics / *Genetic Predisposition to Disease / Monomeric Clathrin Assembly Proteins/*genetics / Polymorphism, Single Nucleotide/*genetics</t>
  </si>
  <si>
    <t>*ALK / *Complicated rearrangement / *Discordant cases / *Fluorescence in situ hybridization / *Immunohistochemistry / Adenocarcinoma/drug therapy/genetics/metabolism/*pathology / Carcinoma, Non-Small-Cell Lung/drug therapy/genetics/metabolism/*pathology / In Situ Hybridization, Fluorescence/*methods / Lung Neoplasms/drug therapy/genetics/metabolism/*pathology / Oncogene Proteins, Fusion/*genetics/*metabolism / Pyrazoles/*therapeutic use / Pyridines/*therapeutic use</t>
  </si>
  <si>
    <t>Aging/*genetics/*psychology / *Association / *Memory / *Polymorphism, Single Nucleotide / Receptors, Dopamine/*genetics</t>
  </si>
  <si>
    <t>Alzheimer Disease/*genetics/metabolism / Brain/*metabolism / Cholesterol/*genetics/*metabolism</t>
  </si>
  <si>
    <t>Alzheimer Disease/*etiology/*genetics/metabolism</t>
  </si>
  <si>
    <t>Nitric Oxide Synthase Type III/*metabolism / Penile Erection/*physiology / Penis/*enzymology/metabolism / Testosterone Propionate/*administration &amp; dosage</t>
  </si>
  <si>
    <t>*Aging / *Alzheimer's disease (AD) / *Electroencephalography (EEG) / *PICALM / Aging/*physiology / Alzheimer Disease/*genetics/*physiopathology / *Electroencephalography / *Genome-Wide Association Study / *Genotype / Monomeric Clathrin Assembly Proteins/*genetics</t>
  </si>
  <si>
    <t>Alzheimer Disease/epidemiology/*genetics/*psychology / Cognitive Aging/*psychology / *Genetic Association Studies / *Genetic Predisposition to Disease / *Life Style</t>
  </si>
  <si>
    <t>Alzheimer Disease/epidemiology/*genetics / Apolipoprotein E4/*genetics / *Genome-Wide Association Study</t>
  </si>
  <si>
    <t>Alzheimer Disease/*genetics/metabolism / Apolipoproteins E/*genetics/metabolism / *Epistasis, Genetic / Gonadotropin-Releasing Hormone/*metabolism / Membrane Proteins/*genetics/metabolism / *Polymorphism, Single Nucleotide</t>
  </si>
  <si>
    <t>*TLRs / *Toll-like receptors / *large-scale in vitro kinase assay / *pathogen-sensing pathways / *phosphoproteomics / *protein-protein interactions / *signaling / *transcriptional network analysis / Dendritic Cells/*metabolism / Toll-Like Receptors/*metabolism</t>
  </si>
  <si>
    <t>*Androgen / *Coregulators / *Estrogen / *Histone modifications / *Spermiation / Actin-Related Protein 2-3 Complex/*agonists/genetics/metabolism / Estrogen Receptor beta/*agonists/metabolism / Estrogens/administration &amp; dosage/*pharmacology / Gene Expression Regulation, Developmental/*drug effects / Microfilament Proteins/*agonists/genetics/metabolism / Phosphoproteins/*agonists/genetics/metabolism / Response Elements/*drug effects / Spermatozoa/cytology/*drug effects/metabolism</t>
  </si>
  <si>
    <t>Alzheimer Disease/complications/*genetics / Diabetes, Gestational/*genetics/metabolism / Glucose Intolerance/*genetics/metabolism / Monomeric Clathrin Assembly Proteins/blood/*genetics</t>
  </si>
  <si>
    <t>Alzheimer Disease/complications/diagnostic imaging/*genetics/pathology / *Cerebrospinal Fluid Shunts / *Genetic Predisposition to Disease / Hydrocephalus, Normal Pressure/complications/*genetics/pathology/*surgery</t>
  </si>
  <si>
    <t>*Alzheimer's disease / *Episodic memory / *Genetics / *Hippocampal function / *Neuroimaging genetics / *Polygenic risk profile score / *RPS / Alzheimer Disease/diagnostic imaging/*genetics/*physiopathology / *Genetic Predisposition to Disease / Hippocampus/diagnostic imaging/*physiopathology / Late Onset Disorders/diagnostic imaging/*genetics/*physiopathology</t>
  </si>
  <si>
    <t>Aging/*metabolism / Alzheimer Disease/*metabolism / Cerebral Cortex/*metabolism / Endocytosis/*physiology</t>
  </si>
  <si>
    <t>*Breeding / Cattle/*genetics / *Genome-Wide Association Study / Lactation/*genetics / Milk Proteins/*genetics / Mutation/*genetics</t>
  </si>
  <si>
    <t>Alzheimer Disease/*genetics/*metabolism</t>
  </si>
  <si>
    <t>Alzheimer Disease/*genetics / Monomeric Clathrin Assembly Proteins/*genetics/physiology / Parkinson Disease/*genetics / *Polymorphism, Single Nucleotide</t>
  </si>
  <si>
    <t>Alzheimer Disease/*genetics / Clusterin/*genetics / Monomeric Clathrin Assembly Proteins/*genetics</t>
  </si>
  <si>
    <t>*Default mode network / *Functional connectivity / *Functional magnetic resonance imaging / *Mild cognitive impairment / *Phosphatidylinositol-binding clathrin assembly protein / Alzheimer Disease/*genetics / Cognitive Dysfunction/*genetics/pathology / Monomeric Clathrin Assembly Proteins/*genetics / Neural Pathways/*physiopathology / Polymorphism, Genetic/*genetics</t>
  </si>
  <si>
    <t>Alzheimer Disease/*genetics/immunology / Brain/immunology/*metabolism / *Gene Expression Regulation / Inflammation/*genetics/immunology / Microglia/immunology/*metabolism</t>
  </si>
  <si>
    <t>Alzheimer Disease/*genetics / Asian Continental Ancestry Group/*genetics / Ethnic Groups/*genetics / *Genetic Loci / *Genetic Predisposition to Disease / *Genome-Wide Association Study</t>
  </si>
  <si>
    <t>Alzheimer Disease/epidemiology/*genetics / Late Onset Disorders/epidemiology/*genetics / *Polymorphism, Single Nucleotide</t>
  </si>
  <si>
    <t>Alzheimer Disease/*genetics / *Cognition / Cognitive Dysfunction/etiology/*genetics / Dementia/etiology/*genetics / Genetic Predisposition to Disease/*genetics / *Genome-Wide Association Study / Parkinson Disease/complications/*genetics/psychology</t>
  </si>
  <si>
    <t>Alzheimer Disease/*etiology/*genetics / Monomeric Clathrin Assembly Proteins/*genetics / Parkinson Disease/*complications/genetics</t>
  </si>
  <si>
    <t>*Alzheimer's disease / *Meta-analysis / *PICALM / *rs3851179 polymorphism / *Alzheimer Disease / Monomeric Clathrin Assembly Proteins/*genetics</t>
  </si>
  <si>
    <t>*Alzheimer Disease / *Monomeric Clathrin Assembly Proteins</t>
  </si>
  <si>
    <t>Aging/*genetics / Alzheimer Disease/complications/*genetics/metabolism / Cognition Disorders/etiology/*genetics/metabolism / DNA/*genetics / Genetic Association Studies/*methods / *Genetic Predisposition to Disease / *Polymorphism, Single Nucleotide</t>
  </si>
  <si>
    <t>*Alzheimer's disease / *CLU / *PICALM / *hippocampus / *interaction / Aging/*genetics/*pathology / Clusterin/*genetics / Hippocampus/*diagnostic imaging / Monomeric Clathrin Assembly Proteins/*genetics</t>
  </si>
  <si>
    <t>Alzheimer Disease/*genetics / Membrane Transport Proteins/*genetics / Nectins/*genetics / Polymorphism, Single Nucleotide/*genetics / Receptors, Complement 3b/*genetics</t>
  </si>
  <si>
    <t>*clinical trials / *normal aging / *polygenic risk score / *preclinical Alzheimer's disease / *structural MRI / Aging/*genetics/*pathology/psychology / Alzheimer Disease/*diagnostic imaging/*genetics/psychology / *Genetic Predisposition to Disease / Hippocampus/*diagnostic imaging/pathology</t>
  </si>
  <si>
    <t>*Alzheimer's disease / *Amyloid precursor protein / *Clathrin-mediated endocytosis / *PICALM / *beta-C-terminal fragment / *beta-Secretase / Amyloid Precursor Protein Secretases/*metabolism / Endocytosis/*physiology / Monomeric Clathrin Assembly Proteins/*deficiency/genetics</t>
  </si>
  <si>
    <t>Carrier Proteins/*genetics/metabolism / Cell Proliferation/*genetics / *Gene Expression Regulation, Neoplastic / Leukemia/*genetics/pathology/therapy</t>
  </si>
  <si>
    <t>Clathrin/*metabolism / *Endocytosis / Monomeric Clathrin Assembly Proteins/*chemistry/*genetics/metabolism</t>
  </si>
  <si>
    <t>Alzheimer Disease/*drug therapy/genetics/metabolism / Biomarkers/*metabolism / Data Mining/*methods / *Databases, Factual / Drug Repositioning/*methods</t>
  </si>
  <si>
    <t>Alzheimer Disease/*genetics/metabolism/pathology / Amyloid Precursor Protein Secretases/*genetics/metabolism / Amyloid beta-Peptides/*genetics / Monomeric Clathrin Assembly Proteins/biosynthesis/*genetics / Peptide Fragments/*genetics</t>
  </si>
  <si>
    <t>*Alzheimer's disease / *GAB2 / *PICALM / *SORL1 / *Single nucleotide polymorphisms / Adaptor Proteins, Signal Transducing/*genetics / Alzheimer Disease/*genetics / *Genetic Association Studies / *Genetic Predisposition to Disease / LDL-Receptor Related Proteins/*genetics / Membrane Transport Proteins/*genetics / Monomeric Clathrin Assembly Proteins/*genetics / Polymorphism, Single Nucleotide/*genetics</t>
  </si>
  <si>
    <t>*ABCA7 / *Alzheimer's disease (AD) / *Genome-wide association studies (GWASs) / *Protective variant / *Whole exome sequencing (WES) / *Whole genome sequencing (WGS) / ATP-Binding Cassette Transporters/*genetics/*physiology / Alzheimer Disease/*genetics / Genetic Predisposition to Disease/*genetics / *Genome-Wide Association Study</t>
  </si>
  <si>
    <t>Alzheimer Disease/*metabolism / Autophagy-Related Proteins/*metabolism / Clathrin/*metabolism / Endocytosis/*physiology / Monomeric Clathrin Assembly Proteins/*metabolism / Pick Disease of the Brain/*metabolism / Pneumothorax/*metabolism / tau Proteins/*metabolism</t>
  </si>
  <si>
    <t>Alzheimer Disease/*genetics / Genetic Predisposition to Disease/*genetics / *Genomics / Mutation/*genetics</t>
  </si>
  <si>
    <t>Alzheimer Disease/*genetics / *Cognitive Reserve / Gyrus Cinguli/*physiology / Monomeric Clathrin Assembly Proteins/*genetics</t>
  </si>
  <si>
    <t>Alzheimer Disease/*metabolism / Amyloid beta-Protein Precursor/*metabolism / *Genetic Techniques / *Metabolic Networks and Pathways / RNA, Small Interfering/*analysis</t>
  </si>
  <si>
    <t>Actins/*metabolism / Androgens/*administration &amp; dosage/pharmacology / Endocytosis/*drug effects / Estrogens/*administration &amp; dosage/pharmacology / Seminiferous Tubules/cytology/*drug effects / Spermatogenesis/*drug effects</t>
  </si>
  <si>
    <t>Alzheimer Disease/*metabolism/*pathology / Amyloid beta-Peptides/*metabolism</t>
  </si>
  <si>
    <t>Hematopoiesis/*genetics / Monomeric Clathrin Assembly Proteins/chemistry/deficiency/*genetics/metabolism / Polycythemia Vera/*genetics/mortality</t>
  </si>
  <si>
    <t>DNA/*genetics / *Electrocardiography / Long QT Syndrome/*genetics/metabolism/physiopathology / Monomeric Clathrin Assembly Proteins/*genetics/metabolism / *Mutation</t>
  </si>
  <si>
    <t>Alzheimer Disease/*genetics/immunology/metabolism / *Genetic Predisposition to Disease</t>
  </si>
  <si>
    <t>Alzheimer Disease/*genetics / *Genetic Association Studies / *Genetic Predisposition to Disease / Methylenetetrahydrofolate Reductase (NADPH2)/*genetics / Monomeric Clathrin Assembly Proteins/*genetics / *Polymorphism, Single Nucleotide</t>
  </si>
  <si>
    <t>Aortic Stenosis, Subvalvular/*veterinary / *Codon / Dog Diseases/*genetics / Monomeric Clathrin Assembly Proteins/*genetics / *Mutagenesis, Insertional</t>
  </si>
  <si>
    <t>Alzheimer Disease/*genetics / Brain/*physiology / Clusterin/*genetics/*physiology / Hippocampus/*physiology / Monomeric Clathrin Assembly Proteins/*genetics/*physiology</t>
  </si>
  <si>
    <t>Cell Shape/*genetics / Clathrin-Coated Vesicles/*physiology / Coated Pits, Cell-Membrane/*physiology / Fatty Acid-Binding Proteins/*genetics / Monomeric Clathrin Assembly Proteins/*genetics/*physiology</t>
  </si>
  <si>
    <t>Alzheimer Disease/*genetics/*psychology / Cognitive Dysfunction/epidemiology/*genetics/*psychology / *Memory</t>
  </si>
  <si>
    <t>Alzheimer Disease/genetics/*metabolism / Monomeric Clathrin Assembly Proteins/chemistry/*metabolism</t>
  </si>
  <si>
    <t>Alzheimer Disease/genetics/*metabolism/*therapy / Amyloid beta-Peptides/*metabolism / Signal Transduction/*physiology / *Translational Medical Research</t>
  </si>
  <si>
    <t>*Endocytosis / *Exocytosis / Monomeric Clathrin Assembly Proteins/*genetics/metabolism / Neurons/*metabolism / Presynaptic Terminals/*metabolism / *Synaptic Transmission / Synaptic Vesicles/*metabolism</t>
  </si>
  <si>
    <t>Alzheimer Disease/*metabolism / Amyloid beta-Peptides/*metabolism / Blood-Brain Barrier/*metabolism / Cerebral Cortex/*metabolism / Monomeric Clathrin Assembly Proteins/deficiency/*metabolism</t>
  </si>
  <si>
    <t>Actins/*metabolism / Amyloid beta-Peptides/*metabolism / *Endocytosis/drug effects / Nerve Tissue Proteins/*metabolism / *Polymerization/drug effects</t>
  </si>
  <si>
    <t>Alzheimer Disease/*genetics/psychology / Cognition Disorders/*genetics/psychology</t>
  </si>
  <si>
    <t>Alzheimer Disease/*genetics / Clusterin/*genetics / Monomeric Clathrin Assembly Proteins/*genetics / *Polymorphism, Single Nucleotide</t>
  </si>
  <si>
    <t>Alzheimer Disease/*blood/diagnosis/*genetics / Genetic Loci/*genetics / Genetic Predisposition to Disease/*genetics</t>
  </si>
  <si>
    <t>Alzheimer Disease/*genetics / Dementia/*genetics / Genetic Predisposition to Disease/*genetics</t>
  </si>
  <si>
    <t>Alzheimer Disease/*diagnosis/*genetics / Genetic Loci/*genetics / Genome-Wide Association Study/*methods / Mutation/*genetics / Open Reading Frames/*genetics</t>
  </si>
  <si>
    <t>Cholesterol/*metabolism / *Homeostasis / Monomeric Clathrin Assembly Proteins/genetics/*metabolism</t>
  </si>
  <si>
    <t>Alzheimer Disease/cerebrospinal fluid/diagnosis/genetics/*pathology</t>
  </si>
  <si>
    <t>Alzheimer Disease/*genetics/*metabolism/pathology / *Gene Expression / Monomeric Clathrin Assembly Proteins/*genetics/*metabolism</t>
  </si>
  <si>
    <t>Alzheimer Disease/*genetics/*pathology/physiopathology/psychology / Apolipoproteins E/*genetics / Brain/*pathology / Cognition Disorders/*genetics/pathology/physiopathology / Monomeric Clathrin Assembly Proteins/*genetics</t>
  </si>
  <si>
    <t>Adaptor Proteins, Signal Transducing/*genetics / Aging/*genetics/physiology/*psychology / Clusterin/*genetics / Exercise/*physiology / Genetic Predisposition to Disease/*genetics / *Memory, Episodic / Monomeric Clathrin Assembly Proteins/*genetics / Nuclear Proteins/*genetics / Tumor Suppressor Proteins/*genetics</t>
  </si>
  <si>
    <t>Amyloid Precursor Protein Secretases/genetics/*metabolism / Amyloid beta-Peptides/genetics/*metabolism / Endocytosis/genetics/*physiology / Monomeric Clathrin Assembly Proteins/genetics/*metabolism</t>
  </si>
  <si>
    <t>ATP-Binding Cassette Transporters/*genetics / Alzheimer Disease/diagnosis/*genetics / Apolipoproteins E/*genetics / Cognition Disorders/diagnosis/*genetics / Receptors, Complement 3b/*genetics</t>
  </si>
  <si>
    <t>Amyloid beta-Protein Precursor/*metabolism / Autophagy/*physiology / Endosomes/*metabolism / Signal Transduction/*physiology</t>
  </si>
  <si>
    <t>Alzheimer Disease/*genetics / Asian Continental Ancestry Group/*genetics / Genetic Predisposition to Disease/*genetics / Genetic Variation/*genetics / Monomeric Clathrin Assembly Proteins/*genetics</t>
  </si>
  <si>
    <t>Alzheimer Disease/*genetics / Genetic Predisposition to Disease/*genetics / Genome-Wide Association Study/*methods / *Polymorphism, Single Nucleotide</t>
  </si>
  <si>
    <t>Leukemia/genetics/*metabolism/pathology / Monomeric Clathrin Assembly Proteins/chemistry/*physiology / Oncogene Proteins, Fusion/*physiology / Transcription Factors/*physiology</t>
  </si>
  <si>
    <t>Early Growth Response Protein 1/*metabolism / Gene Regulatory Networks/*genetics / *Genome / Nerve Degeneration/etiology/*genetics</t>
  </si>
  <si>
    <t>Alzheimer Disease/*genetics/*physiopathology/psychology / Cognitive Dysfunction/*genetics/*physiopathology/psychology</t>
  </si>
  <si>
    <t>Calmodulin/*genetics / DNA/*genetics / *Genetic Predisposition to Disease / Monomeric Clathrin Assembly Proteins/*genetics / *Mutation / Ventricular Fibrillation/*genetics/metabolism/physiopathology</t>
  </si>
  <si>
    <t>Calmodulin/*genetics / DNA/*genetics / *Genetic Predisposition to Disease / Monomeric Clathrin Assembly Proteins/*genetics / *Mutation / Ventricular Fibrillation/*genetics</t>
  </si>
  <si>
    <t>Alzheimer Disease/diagnosis/*genetics / *Genetic Predisposition to Disease</t>
  </si>
  <si>
    <t>Alzheimer Disease/*genetics / Clusterin/*genetics / Genetic Predisposition to Disease/*genetics / Memory/*physiology / Monomeric Clathrin Assembly Proteins/*genetics / Receptors, Complement 3b/*genetics</t>
  </si>
  <si>
    <t>Gene Expression Regulation, Neoplastic/*genetics / *Mutation / Neoplasms/*genetics / Nuclear Proteins/*genetics / RNA Splicing/*genetics / Ribonucleoproteins/*genetics / Transcriptome/*genetics</t>
  </si>
  <si>
    <t>Alzheimer Disease/diagnosis/epidemiology/*genetics / Cerebral Cortex/*pathology / Genetic Variation/*genetics</t>
  </si>
  <si>
    <t>Iron/*metabolism / Iron, Dietary/*administration &amp; dosage/pharmacokinetics / Leukemia, Experimental/metabolism/*therapy / Oncogene Proteins, Fusion/*metabolism</t>
  </si>
  <si>
    <t>Clathrin/*chemistry/genetics/metabolism / Monomeric Clathrin Assembly Proteins/*chemistry/genetics/metabolism</t>
  </si>
  <si>
    <t>Alzheimer Disease/*genetics / *Genome-Wide Association Study/methods</t>
  </si>
  <si>
    <t>*Models, Genetic</t>
  </si>
  <si>
    <t>*Autophagy / Monomeric Clathrin Assembly Proteins/*metabolism / tau Proteins/*metabolism</t>
  </si>
  <si>
    <t>Alzheimer Disease/epidemiology/*genetics / Genetic Loci/*genetics / *Genetic Predisposition to Disease / *Genome-Wide Association Study</t>
  </si>
  <si>
    <t>Alzheimer Disease/*genetics</t>
  </si>
  <si>
    <t>Embryo, Mammalian/cytology/*metabolism / Endosomes/*metabolism / Fibroblasts/cytology/*metabolism / Hematopoietic Stem Cells/cytology/*metabolism / Monomeric Clathrin Assembly Proteins/*physiology / Proto-Oncogene Proteins c-kit/*physiology</t>
  </si>
  <si>
    <t>Alzheimer Disease/*diagnosis/*genetics / Dementia/*diagnosis/*etiology / *Genome-Wide Association Study</t>
  </si>
  <si>
    <t>Adaptor Proteins, Signal Transducing/*genetics / Alzheimer Disease/*genetics / Apolipoproteins E/*genetics / Monomeric Clathrin Assembly Proteins/*genetics / Nuclear Proteins/*genetics / *Polymorphism, Single Nucleotide / Receptors, Complement 3b/*genetics / Tumor Suppressor Proteins/*genetics</t>
  </si>
  <si>
    <t>Alzheimer Disease/*genetics/physiopathology / *Polymorphism, Single Nucleotide / Receptors, Complement 3b/*genetics</t>
  </si>
  <si>
    <t>Aortic Stenosis, Subvalvular/genetics/pathology/*veterinary / *Codon/genetics / Dog Diseases/*genetics/pathology / Monomeric Clathrin Assembly Proteins/chemistry/*genetics/metabolism / *Mutagenesis, Insertional</t>
  </si>
  <si>
    <t>Alzheimer Disease/*genetics / Genetic Predisposition to Disease/*genetics / Introns/*genetics / Monomeric Clathrin Assembly Proteins/*genetics / *Polymorphism, Single Nucleotide</t>
  </si>
  <si>
    <t>Alzheimer Disease/*genetics / *Genetic Loci / *Genetic Predisposition to Disease / *Genome-Wide Association Study / Obesity/*genetics / Polymorphism, Single Nucleotide/*genetics / RNA-Binding Proteins/*genetics</t>
  </si>
  <si>
    <t>Alzheimer Disease/*genetics / Asian Continental Ancestry Group/*genetics / Genetic Predisposition to Disease/*genetics</t>
  </si>
  <si>
    <t>Alzheimer Disease/ethnology/*genetics / Asian Continental Ancestry Group/*genetics / Ethnic Groups/*genetics / Monomeric Clathrin Assembly Proteins/*genetics / *Polymorphism, Single Nucleotide</t>
  </si>
  <si>
    <t>Alzheimer Disease/*genetics / Asian Continental Ancestry Group/*genetics / European Continental Ancestry Group/*genetics / *Genetic Predisposition to Disease / LDL-Receptor Related Proteins/*genetics / Membrane Transport Proteins/*genetics</t>
  </si>
  <si>
    <t>Bone Marrow/*physiology/radiation effects / Gene Expression Regulation/*radiation effects / Magnetic Fields/*adverse effects</t>
  </si>
  <si>
    <t>Active Transport, Cell Nucleus/*physiology / Cell Transformation, Neoplastic/*pathology / *Gene Expression Regulation / Leukemia, Experimental/*etiology/metabolism/pathology / Monomeric Clathrin Assembly Proteins/*physiology / Nuclear Export Signals/*genetics / Oncogene Proteins, Fusion/genetics/*metabolism</t>
  </si>
  <si>
    <t>*Carrier Proteins/genetics/metabolism / *Intracellular Signaling Peptides and Proteins/genetics/metabolism / *Oncogene Proteins, Fusion/genetics/metabolism / *Protein-Serine-Threonine Kinases/genetics/metabolism</t>
  </si>
  <si>
    <t>Alzheimer Disease/*diagnosis/genetics / Polymerase Chain Reaction/*methods / *Polymorphism, Single Nucleotide / *Software</t>
  </si>
  <si>
    <t>Alzheimer Disease/*genetics/metabolism/pathology / *Genetic Loci</t>
  </si>
  <si>
    <t>Alzheimer Disease/*epidemiology/*genetics / Apolipoprotein E4/*genetics / Genetic Predisposition to Disease/*epidemiology/*genetics / Monomeric Clathrin Assembly Proteins/*genetics / Polymorphism, Single Nucleotide/*genetics</t>
  </si>
  <si>
    <t>Cell Membrane/*chemistry / Endothelial Cells/*chemistry / Kidney/*cytology / Membrane Proteins/*chemistry/isolation &amp; purification</t>
  </si>
  <si>
    <t>Alzheimer Disease/complications/*genetics / Cognitive Dysfunction/complications/*genetics / *Genetic Predisposition to Disease</t>
  </si>
  <si>
    <t>Alzheimer Disease/*epidemiology/*genetics / *Disease Progression / Genetic Markers/*genetics / Genetic Predisposition to Disease/*epidemiology/*genetics / Polymorphism, Single Nucleotide/*genetics</t>
  </si>
  <si>
    <t>Adaptor Proteins, Signal Transducing/chemistry/*genetics/metabolism / Alzheimer Disease/*genetics/metabolism / Clusterin/chemistry/*genetics/metabolism / *Genetic Predisposition to Disease / Monomeric Clathrin Assembly Proteins/chemistry/*genetics/metabolism / Nuclear Proteins/chemistry/*genetics/metabolism / Tumor Suppressor Proteins/chemistry/*genetics/metabolism</t>
  </si>
  <si>
    <t>Alzheimer Disease/complications/epidemiology/*genetics / Down Syndrome/complications/*genetics / Monomeric Clathrin Assembly Proteins/*genetics</t>
  </si>
  <si>
    <t>Amyloid beta-Peptides/*chemistry/genetics/*metabolism/toxicity / Monomeric Clathrin Assembly Proteins/genetics/*metabolism / Saccharomyces cerevisiae/drug effects/genetics/*metabolism / Saccharomyces cerevisiae Proteins/genetics/*metabolism</t>
  </si>
  <si>
    <t>Monomeric Clathrin Assembly Proteins/deficiency/genetics/*physiology / Nerve Tissue Proteins/deficiency/*physiology / Synaptic Vesicles/metabolism/*ultrastructure</t>
  </si>
  <si>
    <t>Alzheimer Disease/*genetics/psychology / Cognition/*physiology / Cognition Disorders/*genetics/psychology / *Genetic Predisposition to Disease / *Polymorphism, Single Nucleotide</t>
  </si>
  <si>
    <t>Alzheimer Disease/etiology/*metabolism/*pathology / Monomeric Clathrin Assembly Proteins/*metabolism / Neurofibrillary Tangles/*metabolism/*pathology</t>
  </si>
  <si>
    <t>Alzheimer Disease/epidemiology/*genetics / Asian Continental Ancestry Group/*genetics / Genetic Predisposition to Disease/*genetics / *Genome-Wide Association Study / Monomeric Clathrin Assembly Proteins/*genetics</t>
  </si>
  <si>
    <t>Alzheimer Disease/*diagnosis/*genetics/pathology / *Genetic Predisposition to Disease / *Protein Array Analysis/instrumentation/methods</t>
  </si>
  <si>
    <t>Alzheimer Disease/*diagnosis / *Early Diagnosis / Neuroimaging/*methods</t>
  </si>
  <si>
    <t>Antihypertensive Agents/*administration &amp; dosage / *Genome-Wide Association Study / Hypertension/*drug therapy/*genetics/pathology / *Precision Medicine</t>
  </si>
  <si>
    <t>Adaptor Protein Complex 2/genetics/*metabolism / Alzheimer Disease/genetics/*metabolism/pathology / Amyloid beta-Protein Precursor/genetics/*metabolism / *Autophagy / Microtubule-Associated Proteins/genetics/*metabolism / Monomeric Clathrin Assembly Proteins/genetics/*metabolism / *Proteolysis</t>
  </si>
  <si>
    <t>Alzheimer Disease/*genetics / Clusterin/*genetics / European Continental Ancestry Group/*genetics / Monomeric Clathrin Assembly Proteins/*genetics / *Polymorphism, Single Nucleotide</t>
  </si>
  <si>
    <t>Cell Movement/drug effects/*physiology / Cerebellum/*cytology/embryology/growth &amp; development / Neurons/*physiology / RNA-Binding Proteins/genetics/*metabolism</t>
  </si>
  <si>
    <t>Alzheimer Disease/*genetics/metabolism/pathology / Macular Degeneration/*genetics/metabolism/pathology / *Quantitative Trait Loci</t>
  </si>
  <si>
    <t>*Aging / Alzheimer Disease/*etiology/*genetics / *Gene-Environment Interaction</t>
  </si>
  <si>
    <t>Alzheimer Disease/*genetics/metabolism / *Epigenesis, Genetic</t>
  </si>
  <si>
    <t>Frontal Lobe/*metabolism / Mass Spectrometry/*methods / Monomeric Clathrin Assembly Proteins/chemistry/*metabolism / Retina/*metabolism</t>
  </si>
  <si>
    <t>Alzheimer Disease/*genetics / Genetic Predisposition to Disease/*genetics / Monomeric Clathrin Assembly Proteins/*genetics / *Phenotype / Polymorphism, Genetic/*genetics</t>
  </si>
  <si>
    <t>Acrosome/*metabolism / Membrane Proteins/*genetics/*metabolism / Monomeric Clathrin Assembly Proteins/genetics/*metabolism / *Spermatogenesis / trans-Golgi Network/*metabolism</t>
  </si>
  <si>
    <t>Monomeric Clathrin Assembly Proteins/*genetics / Precursor T-Cell Lymphoblastic Leukemia-Lymphoma/*diagnosis/*genetics / Transcription Factors/*genetics</t>
  </si>
  <si>
    <t>Alzheimer Disease/epidemiology/*genetics / Genetic Predisposition to Disease/*genetics / Parkinson Disease/epidemiology/*genetics / Polymorphism, Single Nucleotide/*genetics</t>
  </si>
  <si>
    <t>Clathrin/*metabolism / Clozapine/*pharmacology / Endocytosis/drug effects/*genetics / Gene Expression Regulation/*drug effects / Receptors, G-Protein-Coupled/*genetics/metabolism</t>
  </si>
  <si>
    <t>Clathrin/*metabolism / Coated Pits, Cell-Membrane/*metabolism/ultrastructure / Monomeric Clathrin Assembly Proteins/antagonists &amp; inhibitors/genetics/*metabolism / R-SNARE Proteins/genetics/*metabolism</t>
  </si>
  <si>
    <t>DEAD-box RNA Helicases/*genetics / Oncogene Proteins, Fusion/*genetics / Precursor Cell Lymphoblastic Leukemia-Lymphoma/*genetics / Transcription Factors/*genetics</t>
  </si>
  <si>
    <t>Monomeric Clathrin Assembly Proteins/*genetics / Precursor T-Cell Lymphoblastic Leukemia-Lymphoma/genetics/*physiopathology / Transcription Factors/*genetics</t>
  </si>
  <si>
    <t>Alzheimer Disease/*genetics / *Genetic Loci / *Selection, Genetic</t>
  </si>
  <si>
    <t>Anemia, Iron-Deficiency/blood/*genetics/metabolism / Iron/*deficiency/metabolism</t>
  </si>
  <si>
    <t>Aging/*genetics / Alzheimer Disease/*epidemiology/*genetics / Chromosome Mapping/*statistics &amp; numerical data / Genetic Markers/*genetics / Genetic Predisposition to Disease/*genetics / Polymorphism, Single Nucleotide/*genetics</t>
  </si>
  <si>
    <t>Cafe-au-Lait Spots/*complications / Neurofibromatosis 1/*complications / Piebaldism/*complications / Pigmentation Disorders/*complications</t>
  </si>
  <si>
    <t>*Alzheimer Disease/diagnosis/genetics/psychology / *Disease Progression / *Genetic Predisposition to Disease</t>
  </si>
  <si>
    <t>Alzheimer Disease/*epidemiology/*genetics / Clusterin/*genetics / Genetic Predisposition to Disease/*genetics / Genetic Variation/*genetics / Monomeric Clathrin Assembly Proteins/*genetics / Receptors, Complement 3b/*genetics</t>
  </si>
  <si>
    <t>Alzheimer Disease/*classification/*diagnosis / Neuroimaging/*methods/standards</t>
  </si>
  <si>
    <t>Adaptor Proteins, Vesicular Transport/*metabolism / *Cell Differentiation / *Endocytosis / Erythroid Cells/*cytology/*metabolism / Transferrin/*metabolism</t>
  </si>
  <si>
    <t>Alzheimer Disease/*genetics/metabolism/physiopathology / Clusterin/*genetics / Genetic Predisposition to Disease/*genetics / Monomeric Clathrin Assembly Proteins/*genetics / Polymorphism, Single Nucleotide/*genetics</t>
  </si>
  <si>
    <t>DNA-Binding Proteins/*genetics / Leukemia/*genetics / *Mutation / Oncogene Proteins, Fusion/*blood / Transcription Factors/*genetics</t>
  </si>
  <si>
    <t>Chromatin Assembly and Disassembly/*genetics / *Chromosome Fragile Sites / *Chromosomes, Human, Pair 10 / DNA Repair/*genetics / Leukemia/*genetics / Monomeric Clathrin Assembly Proteins/*genetics / Transcription Factors/*genetics / *Up-Regulation</t>
  </si>
  <si>
    <t>Alzheimer Disease/*genetics / Asian Continental Ancestry Group/*genetics / Clusterin/*genetics / Genetic Predisposition to Disease/*genetics / Monomeric Clathrin Assembly Proteins/*genetics / *Polymorphism, Single Nucleotide / Receptors, Complement 3b/*genetics</t>
  </si>
  <si>
    <t>Clathrin/*physiology / Leukemia, Myeloid, Acute/*etiology/metabolism/pathology / Oncogene Proteins, Fusion/chemistry/*physiology</t>
  </si>
  <si>
    <t>Alzheimer Disease/*cerebrospinal fluid/diagnosis/*genetics / Genetic Association Studies/*methods</t>
  </si>
  <si>
    <t>Alzheimer Disease/blood/*complications/genetics/surgery / Amyloid beta-Protein Precursor/blood/*genetics/metabolism / Gastric Bypass/*rehabilitation / Inflammation/*complications/genetics/metabolism / Obesity, Morbid/blood/*complications/genetics/*surgery</t>
  </si>
  <si>
    <t>Amyloid/genetics/*metabolism / Amyloid beta-Protein Precursor/genetics/*metabolism / Clathrin/genetics/*metabolism / Hippocampus/*metabolism/pathology / Monomeric Clathrin Assembly Proteins/genetics/*metabolism / Plaque, Amyloid/genetics/*metabolism/pathology</t>
  </si>
  <si>
    <t>*Genetic Predisposition to Disease / *Genotype / *Memory, Episodic / *Polymorphism, Single Nucleotide</t>
  </si>
  <si>
    <t>Alzheimer Disease/*genetics/*pathology / Brain/*pathology / *Genetic Predisposition to Disease</t>
  </si>
  <si>
    <t>*Homeostasis/drug effects / Iron/deficiency/*metabolism / Monomeric Clathrin Assembly Proteins/chemistry/deficiency/*metabolism</t>
  </si>
  <si>
    <t>Alzheimer Disease/*genetics/*pathology / Brain/*metabolism/*pathology / *Gene Expression Regulation / *Genetic Predisposition to Disease</t>
  </si>
  <si>
    <t>Alzheimer Disease/complications/*genetics/*psychology / Clusterin/*genetics / Dementia/complications/*genetics/*psychology / Monomeric Clathrin Assembly Proteins/*genetics / Receptors, Complement 3b/*genetics</t>
  </si>
  <si>
    <t>Alzheimer Disease/*genetics / *Exons / Monomeric Clathrin Assembly Proteins/*genetics / *Polymorphism, Single Nucleotide / *RNA Splicing / *Regulatory Sequences, Ribonucleic Acid</t>
  </si>
  <si>
    <t>Alzheimer Disease/*genetics / *Genetic Predisposition to Disease</t>
  </si>
  <si>
    <t>Alzheimer Disease/*genetics/metabolism/pathology</t>
  </si>
  <si>
    <t>Leukemia, Myeloid, Acute/drug therapy/*genetics/*mortality / Oncogene Proteins, Fusion/*genetics</t>
  </si>
  <si>
    <t>Alzheimer Disease/diagnosis/*genetics / Genetic Markers/*genetics / *Genome-Wide Association Study</t>
  </si>
  <si>
    <t>Alzheimer Disease/*genetics/pathology / Cognitive Dysfunction/*genetics/pathology / *Genetic Loci / Hippocampus/*pathology / Nerve Degeneration/*genetics/pathology</t>
  </si>
  <si>
    <t>Alzheimer Disease/*genetics / Brain Chemistry/*genetics / Gene Expression/*physiology</t>
  </si>
  <si>
    <t>*Genetic Predisposition to Disease / Monomeric Clathrin Assembly Proteins/*genetics / Parkinson Disease/*genetics / *Polymorphism, Single Nucleotide</t>
  </si>
  <si>
    <t>Endocytosis/*physiology / Monomeric Clathrin Assembly Proteins/genetics/*metabolism / Neurodegenerative Diseases/genetics/*metabolism/pathology / SNARE Proteins/genetics/*metabolism / Synaptic Vesicles/genetics/*metabolism</t>
  </si>
  <si>
    <t>Dementia/cerebrospinal fluid/complications/*genetics / *Genetic Predisposition to Disease / Genetic Variation/*genetics / Proto-Oncogene Proteins/cerebrospinal fluid/*genetics / Receptors, Immunologic/*genetics / Receptors, Notch/*genetics</t>
  </si>
  <si>
    <t>*Aged, 80 and over / Alzheimer Disease/*genetics / *Genetic Predisposition to Disease / Monomeric Clathrin Assembly Proteins/*genetics</t>
  </si>
  <si>
    <t>Alzheimer Disease/ethnology/*genetics/pathology / Asian Continental Ancestry Group/ethnology/*genetics / Genetic Variation/*genetics / Monomeric Clathrin Assembly Proteins/*genetics / Polymorphism, Single Nucleotide/*genetics / Receptors, Complement 3b/*genetics</t>
  </si>
  <si>
    <t>Alzheimer Disease/*cerebrospinal fluid/*genetics / Amyloid beta-Peptides/*cerebrospinal fluid / Clusterin/*genetics / Genetic Loci/*genetics / Genetic Predisposition to Disease/*genetics / Genetic Variation/*genetics / Monomeric Clathrin Assembly Proteins/*genetics / Peptide Fragments/*cerebrospinal fluid / Receptors, Complement/*genetics / tau Proteins/*cerebrospinal fluid</t>
  </si>
  <si>
    <t>Adaptor Proteins, Signal Transducing/*genetics / Alzheimer Disease/diagnosis/*genetics / Genetic Variation/*genetics / Genome-Wide Association Study/*methods / Nuclear Proteins/*genetics / Tumor Suppressor Proteins/*genetics</t>
  </si>
  <si>
    <t>Adaptor Proteins, Signal Transducing/*genetics / Alzheimer Disease/*cerebrospinal fluid/*genetics / Clusterin/*genetics / Monomeric Clathrin Assembly Proteins/*genetics / Nuclear Proteins/*genetics / *Polymorphism, Single Nucleotide / Receptors, Complement 3b/*genetics / Tumor Suppressor Proteins/*genetics</t>
  </si>
  <si>
    <t>Cell Membrane/*metabolism / Monomeric Clathrin Assembly Proteins/*metabolism / Receptors, AMPA/*metabolism</t>
  </si>
  <si>
    <t>Adaptor Proteins, Signal Transducing/*genetics / Alzheimer Disease/*genetics / Apolipoproteins E/genetics/*metabolism / Clusterin/*genetics / *Genetic Predisposition to Disease / *Genome-Wide Association Study / Nerve Tissue Proteins/genetics/*metabolism / Nuclear Proteins/*genetics / RNA-Binding Proteins/genetics/*metabolism / Tumor Suppressor Proteins/*genetics</t>
  </si>
  <si>
    <t>Adaptor Proteins, Signal Transducing/*genetics / Alzheimer Disease/*genetics / Monomeric Clathrin Assembly Proteins/*genetics / Nuclear Proteins/*genetics / Tumor Suppressor Proteins/*genetics</t>
  </si>
  <si>
    <t>Cognitive Dysfunction/*genetics/pathology / *Disease Progression / Genetic Loci/*genetics / Genome-Wide Association Study/*methods</t>
  </si>
  <si>
    <t>Alzheimer Disease/immunology/pathology/*virology / Complement System Proteins/*physiology / Encephalitis, Herpes Simplex/*complications/immunology/pathology / Herpesvirus 1, Human/*immunology / Neurofibrillary Tangles/*immunology/*pathology/virology / Neurons/immunology/*pathology/virology / Plaque, Amyloid/*immunology/pathology/virology</t>
  </si>
  <si>
    <t>Alzheimer Disease/*genetics/pathology / Brain/*pathology / *Genome-Wide Association Study / *Magnetic Resonance Imaging / *Polymorphism, Single Nucleotide / *Quantitative Trait Loci</t>
  </si>
  <si>
    <t>Adaptor Proteins, Signal Transducing/*genetics / Alzheimer Disease/*epidemiology/*genetics/psychology / Clusterin/*genetics / Monomeric Clathrin Assembly Proteins/*genetics / Nuclear Proteins/*genetics / Tumor Suppressor Proteins/*genetics</t>
  </si>
  <si>
    <t>Alzheimer Disease/*genetics / Genetic Association Studies/*methods / Monomeric Clathrin Assembly Proteins/*genetics</t>
  </si>
  <si>
    <t>Amyotrophic Lateral Sclerosis/*genetics / DNA-Binding Proteins/*genetics / Mutation/*genetics / Polymorphism, Single Nucleotide/*genetics / RNA-Binding Protein FUS/*genetics / Superoxide Dismutase/*genetics</t>
  </si>
  <si>
    <t>Adaptor Proteins, Signal Transducing/*genetics / Alzheimer Disease/*genetics / Apolipoproteins E/*genetics / Clusterin/*genetics / Monomeric Clathrin Assembly Proteins/*genetics / Nuclear Proteins/*genetics / Receptors, Complement 3b/*genetics / Tumor Suppressor Proteins/*genetics</t>
  </si>
  <si>
    <t>Clusterin/*genetics / Monomeric Clathrin Assembly Proteins/*genetics / Parkinson Disease/*genetics / *Polymorphism, Single Nucleotide / Receptors, Complement 3b/*genetics</t>
  </si>
  <si>
    <t>Adaptor Proteins, Signal Transducing/*genetics / Alzheimer Disease/epidemiology/*genetics / *Genetic Loci/genetics / *Genome-Wide Association Study/statistics &amp; numerical data / Nuclear Proteins/*genetics / *Polymorphism, Single Nucleotide/physiology / Tumor Suppressor Proteins/*genetics</t>
  </si>
  <si>
    <t>Alzheimer Disease/*genetics/immunology/metabolism/pathology / Apolipoprotein E4/*genetics/immunology/metabolism / *Genetic Predisposition to Disease</t>
  </si>
  <si>
    <t>Alzheimer Disease/*genetics/metabolism/pathology / Brain/*metabolism/pathology / Cognition Disorders/*genetics/metabolism/pathology / Plaque, Amyloid/*genetics/metabolism/pathology / Receptors, Complement 3b/*genetics/metabolism</t>
  </si>
  <si>
    <t>African Americans/*genetics / Alzheimer Disease/*epidemiology/*genetics / *Genetic Predisposition to Disease / *Genome-Wide Association Study</t>
  </si>
  <si>
    <t>*Endocytosis / Monomeric Clathrin Assembly Proteins/*metabolism / SNARE Proteins/*chemistry/metabolism</t>
  </si>
  <si>
    <t>Alzheimer Disease/genetics/*metabolism / Cerebral Cortex/*metabolism / Clathrin/genetics/*metabolism / Endocytosis/*genetics</t>
  </si>
  <si>
    <t>Alzheimer Disease/*genetics/*metabolism / Amyloid beta-Peptides/chemistry/genetics/*metabolism / *Endocytosis / Peptide Fragments/chemistry/genetics/*metabolism / *Saccharomyces cerevisiae/cytology/genetics/growth &amp; development/metabolism</t>
  </si>
  <si>
    <t>*Endocytosis / Monomeric Clathrin Assembly Proteins/*physiology / R-SNARE Proteins/*metabolism/physiology / Synapses/*metabolism</t>
  </si>
  <si>
    <t>*Alzheimer Disease/etiology/genetics/virology / *Genetic Predisposition to Disease / *Genome-Wide Association Study</t>
  </si>
  <si>
    <t>Alzheimer Disease/*genetics/pathology / Entorhinal Cortex/*pathology / Receptors, Complement 3b/*genetics</t>
  </si>
  <si>
    <t>Aging/*genetics / *Cognition / Longevity/*genetics</t>
  </si>
  <si>
    <t>Adaptor Proteins, Signal Transducing/*genetics / Alzheimer Disease/*genetics / Antigens, CD/*genetics / Antigens, Differentiation, Myelomonocytic/*genetics / Cytoskeletal Proteins/*genetics / Membrane Proteins/*genetics / Receptor, EphA1/*genetics</t>
  </si>
  <si>
    <t>Alzheimer Disease/*genetics/immunology/*metabolism</t>
  </si>
  <si>
    <t>Clathrin/*metabolism / Leukemia, Myeloid, Acute/*genetics / Monomeric Clathrin Assembly Proteins/chemistry/*metabolism / Transcription Factors/chemistry/*metabolism</t>
  </si>
  <si>
    <t>Aortic Diseases/*etiology / Leukemia, Myeloid, Acute/*complications/genetics / Sarcoma, Myeloid/complications/*diagnosis / Thrombosis/*etiology / Uterine Neoplasms/complications/*diagnosis</t>
  </si>
  <si>
    <t>Adaptor Proteins, Signal Transducing/*genetics / Alzheimer Disease/*genetics/*pathology / Apolipoproteins E/*genetics / *Genetic Predisposition to Disease / Nuclear Proteins/*genetics / Polymorphism, Single Nucleotide/*genetics / Tumor Suppressor Proteins/*genetics</t>
  </si>
  <si>
    <t>Asian Continental Ancestry Group/*genetics / Calmodulin/*genetics/metabolism / Osteoarthritis, Hip/*genetics/pathology / *Polymorphism, Single Nucleotide</t>
  </si>
  <si>
    <t>Alzheimer Disease/*drug therapy/*genetics/metabolism/pathology / *Genetic Predisposition to Disease</t>
  </si>
  <si>
    <t>Alzheimer Disease/*genetics / Clusterin/*genetics / *Genetic Predisposition to Disease</t>
  </si>
  <si>
    <t>Alzheimer Disease/*genetics/psychology</t>
  </si>
  <si>
    <t>Alzheimer Disease/*genetics/*metabolism / Lipid Metabolism/*genetics</t>
  </si>
  <si>
    <t>Leukemia, Myeloid, Acute/diagnosis/*genetics/therapy / Monomeric Clathrin Assembly Proteins/*genetics / Oncogene Proteins, Fusion/*genetics / Precursor T-Cell Lymphoblastic Leukemia-Lymphoma/diagnosis/*genetics/therapy / Transcription Factors/*genetics</t>
  </si>
  <si>
    <t>Alzheimer Disease/*diagnosis/*genetics / Biomarkers/cerebrospinal fluid/*metabolism / *Diagnostic Imaging / *Genetic Predisposition to Disease</t>
  </si>
  <si>
    <t>Alzheimer Disease/*genetics / *Genetic Loci / *Genetic Predisposition to Disease / *Genome-Wide Association Study</t>
  </si>
  <si>
    <t>Alzheimer Disease/*genetics/pathology / Clusterin/*genetics / Genetic Predisposition to Disease/*genetics / Monomeric Clathrin Assembly Proteins/*genetics / Receptors, Complement 3b/*genetics</t>
  </si>
  <si>
    <t>Alzheimer Disease/*genetics/pathology / Clusterin/*genetics / *Genetic Predisposition to Disease / Monomeric Clathrin Assembly Proteins/*genetics / Polymorphism, Single Nucleotide/*genetics / Receptors, Complement 3b/*genetics</t>
  </si>
  <si>
    <t>Alzheimer Disease/*genetics / Clusterin/*genetics/physiology / *Gene Expression Regulation / *Genetic Variation</t>
  </si>
  <si>
    <t>Dementia/diagnosis/*genetics/*metabolism / Genetic Predisposition to Disease/*genetics / Mutation/*genetics / Nerve Tissue Proteins/*genetics</t>
  </si>
  <si>
    <t>*Brain/cytology/embryology/metabolism / *Embryo, Mammalian/anatomy &amp; histology/metabolism / Monomeric Clathrin Assembly Proteins/*metabolism</t>
  </si>
  <si>
    <t>Alzheimer Disease/*metabolism/therapy/*virology / Amyloid beta-Protein Precursor/genetics/*physiology / Apolipoproteins E/genetics/*physiology / Clusterin/genetics/*physiology / Monomeric Clathrin Assembly Proteins/genetics/*physiology / Receptors, Complement 3b/genetics/*physiology / Simplexvirus/*growth &amp; development/metabolism/pathogenicity</t>
  </si>
  <si>
    <t>Alzheimer Disease/*genetics / Apolipoproteins E/*genetics / Clusterin/*genetics / Monomeric Clathrin Assembly Proteins/*genetics / Receptors, Complement 3b/*genetics</t>
  </si>
  <si>
    <t>Clusterin/*genetics / *Genetic Predisposition to Disease / Monomeric Clathrin Assembly Proteins/*genetics / *Polymorphism, Single Nucleotide / Schizophrenia/*genetics</t>
  </si>
  <si>
    <t>Alzheimer Disease/*metabolism/*pathology / Brain/*metabolism/pathology / Gene Expression Regulation/*physiology / Monomeric Clathrin Assembly Proteins/genetics/*metabolism</t>
  </si>
  <si>
    <t>Leukemia, Myeloid, Acute/*diagnosis/genetics/pathology/*therapy / Oncogene Proteins, Fusion/*genetics</t>
  </si>
  <si>
    <t>Creutzfeldt-Jakob Syndrome/*genetics / Prion Diseases/*metabolism/physiopathology / Receptors, Retinoic Acid/*genetics/metabolism</t>
  </si>
  <si>
    <t>Alzheimer Disease/complications/*genetics/physiopathology / Brain/*pathology/physiopathology / Intracellular Signaling Peptides and Proteins/*genetics / Multiple Sclerosis/*complications / Phosphoenolpyruvate Carboxykinase (GTP)/*genetics</t>
  </si>
  <si>
    <t>*Aging / Amyloid beta-Peptides/*cerebrospinal fluid / Brain/*physiopathology / Cognition Disorders/*cerebrospinal fluid/genetics/*pathology / Peptide Fragments/*cerebrospinal fluid</t>
  </si>
  <si>
    <t>Alzheimer Disease/*genetics/metabolism/physiopathology/therapy / Biomarkers/*metabolism / *Genetic Predisposition to Disease</t>
  </si>
  <si>
    <t>DNA-Binding Proteins/genetics/*metabolism / Mass Spectrometry/*methods / Myeloproliferative Disorders/*enzymology/genetics/*metabolism / Proto-Oncogene Proteins c-abl/*metabolism / Receptor, Fibroblast Growth Factor, Type 1/genetics/*metabolism / Transcription Factors/genetics/*metabolism</t>
  </si>
  <si>
    <t>Adaptor Protein Complex alpha Subunits/genetics/*metabolism / Adaptor Protein Complex beta Subunits/genetics/*metabolism / Alzheimer Disease/genetics/*metabolism/pathology / Brain/*metabolism/pathology / Calpain/genetics/*metabolism / Clathrin/genetics/*metabolism / *Endocytosis / Neurons/*metabolism/pathology</t>
  </si>
  <si>
    <t>Alzheimer Disease/*genetics / *Genome-Wide Association Study</t>
  </si>
  <si>
    <t>Alzheimer Disease/*genetics / Clusterin/*genetics / *Genetic Predisposition to Disease / *Genome-Wide Association Study / Monomeric Clathrin Assembly Proteins/*genetics / *Polymorphism, Single Nucleotide</t>
  </si>
  <si>
    <t>Alzheimer Disease/*genetics/metabolism / Clusterin/*genetics / *Genetic Predisposition to Disease / Monomeric Clathrin Assembly Proteins/*genetics / Receptors, Complement 3b/*genetics</t>
  </si>
  <si>
    <t>Axons/*physiology / Dendrites/*physiology / Hippocampus/cytology/*embryology / Monomeric Clathrin Assembly Proteins/genetics/*metabolism / Neurons/metabolism/*physiology/ultrastructure</t>
  </si>
  <si>
    <t>Monomeric Clathrin Assembly Proteins/antagonists &amp; inhibitors/chemistry/genetics/*metabolism / Vesicle-Associated Membrane Protein 2/genetics/*metabolism</t>
  </si>
  <si>
    <t>*Chromosomes, Human, Pair 14 / *Gene Deletion / Hearing Loss, Sensorineural/diagnosis/genetics/*physiopathology</t>
  </si>
  <si>
    <t>Ikaros Transcription Factor/biosynthesis/*metabolism/physiology / Leukemia/genetics/*metabolism/pathology / Lymphocytes/*metabolism/pathology / Oncogene Proteins, Fusion/genetics/*physiology</t>
  </si>
  <si>
    <t>Extracellular Matrix Proteins/*genetics/metabolism / *Genetic Predisposition to Disease / Osteoarthritis, Knee/diagnostic imaging/*ethnology/*genetics / *Polymorphism, Single Nucleotide</t>
  </si>
  <si>
    <t>Chromosomes, Human, Pair 10/*genetics/ultrastructure / Chromosomes, Human, Pair 11/*genetics/ultrastructure / Leukemia, Megakaryoblastic, Acute/*genetics / *Oncogene Fusion / Oncogene Proteins, Fusion/*genetics / *Translocation, Genetic</t>
  </si>
  <si>
    <t>Hippocampus/embryology/growth &amp; development/*metabolism / Monomeric Clathrin Assembly Proteins/*metabolism / Synapses/*metabolism / Synaptic Vesicles/*metabolism</t>
  </si>
  <si>
    <t>Cell Transformation, Neoplastic/metabolism/*pathology / Homeodomain Proteins/*biosynthesis / Leukemia, Experimental/metabolism/*pathology / Methyltransferases/*physiology / Monomeric Clathrin Assembly Proteins/*physiology / Oncogene Proteins, Fusion/*physiology / Transcription Factors/*physiology</t>
  </si>
  <si>
    <t>Fusion Proteins, bcr-abl/genetics/*metabolism / *Gene Expression Regulation, Neoplastic / Homeodomain Proteins/genetics/*metabolism / Leukemia, Monocytic, Acute/*genetics/metabolism / Oncogene Proteins, Fusion/genetics/*metabolism</t>
  </si>
  <si>
    <t>*Active Transport, Cell Nucleus/genetics / Carrier Proteins/genetics/*metabolism / Cell Nucleolus/genetics/*metabolism / Monomeric Clathrin Assembly Proteins/genetics/*metabolism / Oncogene Proteins, Fusion/genetics/*metabolism</t>
  </si>
  <si>
    <t>*Disease Models, Animal / Hematopoietic Stem Cells/*physiology / Leukemia, Myeloid, Acute/*physiopathology / Monomeric Clathrin Assembly Proteins/genetics/*metabolism</t>
  </si>
  <si>
    <t>Clathrin/*biosynthesis / Monomeric Clathrin Assembly Proteins/deficiency/*physiology</t>
  </si>
  <si>
    <t>*Gene Expression Profiling / *Gene Expression Regulation, Leukemic / Leukemia/*genetics / *Oligonucleotide Array Sequence Analysis</t>
  </si>
  <si>
    <t>Hippocampus/*metabolism/ultrastructure / Monomeric Clathrin Assembly Proteins/*metabolism / Neurons/*metabolism/ultrastructure / Presynaptic Terminals/*metabolism / Synapses/*metabolism</t>
  </si>
  <si>
    <t>*Calcium-Binding Proteins / *Endocytosis/genetics/physiology / *Phosphatidylinositol 4,5-Diphosphate/metabolism/physiology / *Vesicular Transport Proteins</t>
  </si>
  <si>
    <t>Hematopoiesis/*genetics / Iron/*metabolism / Mice, Mutant Strains/*genetics / Monomeric Clathrin Assembly Proteins/deficiency/*genetics/physiology / RNA Splice Sites/*genetics</t>
  </si>
  <si>
    <t>*Chromosome Inversion / Chromosomes, Human, Pair 11/*genetics / DNA-Binding Proteins/*genetics / Leukemia, Myeloid/*genetics / Monomeric Clathrin Assembly Proteins/*genetics / Oncogene Proteins, Fusion/*genetics / *Proto-Oncogenes / *Transcription Factors</t>
  </si>
  <si>
    <t>Carrier Proteins/*chemistry / *Endocytosis / Membrane Proteins/*chemistry / *Monomeric Clathrin Assembly Proteins / Neuropeptides/*chemistry / *Vesicular Transport Proteins</t>
  </si>
  <si>
    <t>Cell Nucleus/*metabolism / Cytoplasm/*metabolism / Endocytosis/*physiology / *Monomeric Clathrin Assembly Proteins / *Saccharomyces cerevisiae Proteins / *Vesicular Transport Proteins</t>
  </si>
  <si>
    <t>Cell Membrane/*metabolism / Clathrin/*metabolism / *Monomeric Clathrin Assembly Proteins / Nerve Tissue Proteins/chemistry/*metabolism / Phosphatidylinositol 4,5-Diphosphate/*metabolism / Phosphoproteins/chemistry/*metabolism / *Vesicular Transport Proteins</t>
  </si>
  <si>
    <t>Calpain/*metabolism / Caspases/*metabolism / Clathrin/*metabolism / Coated Pits, Cell-Membrane/*metabolism / *Monomeric Clathrin Assembly Proteins / Nerve Tissue Proteins/chemistry/*isolation &amp; purification/metabolism / Neurons/*chemistry</t>
  </si>
  <si>
    <t>Carrier Proteins/*chemistry / Clathrin/*chemistry / Membrane Proteins/*chemistry / *Monomeric Clathrin Assembly Proteins</t>
  </si>
  <si>
    <t>*Chromosome Aberrations / *Genome, Human / In Situ Hybridization, Fluorescence/*methods / Lymphoma/*genetics/pathology / Nucleic Acid Hybridization/*methods</t>
  </si>
  <si>
    <t>Clathrin/*metabolism / Clathrin-Coated Vesicles/*chemistry / Liver/*chemistry / *Monomeric Clathrin Assembly Proteins / Nerve Tissue Proteins/*isolation &amp; purification / Phosphoproteins/*isolation &amp; purification</t>
  </si>
  <si>
    <t>Clathrin-Coated Vesicles/*metabolism / Glutathione Transferase/*genetics / *Monomeric Clathrin Assembly Proteins / Nerve Tissue Proteins/*chemistry/genetics/metabolism / Phosphoproteins/*chemistry/genetics/metabolism / Recombinant Fusion Proteins/*chemistry/genetics/metabolism</t>
  </si>
  <si>
    <t>Clathrin/genetics/*metabolism / Endocytosis/*physiology / *Monomeric Clathrin Assembly Proteins / Nerve Tissue Proteins/genetics/*metabolism / Phosphoproteins/genetics/*metabolism</t>
  </si>
  <si>
    <t>Alternative Splicing/*genetics / Chromosomes, Human, Pair 10/*genetics / Chromosomes, Human, Pair 11/*genetics / Leukemia-Lymphoma, Adult T-Cell/*genetics / *Monomeric Clathrin Assembly Proteins / Nerve Tissue Proteins/analysis/*genetics / Oncogene Proteins, Fusion/analysis/*genetics / Phosphoproteins/analysis/*genetics / Transcription Factors/analysis/*genetics / Translocation, Genetic/*genetics</t>
  </si>
  <si>
    <t>Chromosomes, Human, Pair 10/*genetics / Chromosomes, Human, Pair 11/*genetics / *Monomeric Clathrin Assembly Proteins / *Translocation, Genetic</t>
  </si>
  <si>
    <t>Lipidomics research could provide insights of pathobiological mechanisms in Alzheimer's disease. This study explores a battery of plasma lipids that can differentiate Alzheimer's disease (AD) patients from healthy controls and determines whether lipid profiles correlate with genetic risk for AD. AD plasma samples were collected from the Sydney Memory and Ageing Study (MAS) Sydney, Australia (aged range 75-97 years; 51.2% male). Untargeted lipidomics analysis was performed by liquid chromatography coupled-mass spectrometry (LC-MS/MS). We found that several lipid species from nine lipid classes, particularly sphingomyelins (SMs), cholesterol esters (ChEs), phosphatidylcholines (PCs), phosphatidylethanolamines (PIs), phosphatidylinositols (PIs), and triglycerides (TGs) are dysregulated in AD patients and may help discriminate them from healthy controls. However, when the lipid species were grouped together into lipid subgroups, only the DG group was significantly higher in AD. ChEs, SMs, and TGs resulted in good classification accuracy using the Glmnet algorithm (elastic net penalization for the generalized linear model [glm]) with more than 80% AUC. In general, group lipids and the lipid subclasses LPC and PE had less classification accuracy compared to the other subclasses. We also found significant increases in SMs, PIs, and the LPE/PE ratio in human U251 astroglioma cell lines exposed to pathophysiological concentrations of oligomeric Abeta42. This suggests that oligomeric Abeta42 plays a contributory, if not causal role, in mediating changes in lipid profiles in AD that can be detected in the periphery. In addition, we evaluated the association of plasma lipid profiles with AD-related single nucleotide polymorphisms (SNPs) and polygenic risk scores (PRS) of AD. We found that FERMT2 and MS4A6A showed a significantly differential association with lipids in all lipid classes across disease and control groups. ABCA7 had a differential association with more than half of the DG lipids (52.63%) and PI lipids (57.14%), respectively. Additionally, 43.4% of lipids in the SM class were differentially associated with CLU. More than 30% of lipids in ChE, PE, and TG classes had differential associations with separate genes (ChE-PICALM, SLC24A4, and SORL1; PE-CLU and CR1; TG-BINI) between AD and control group. These data may provide renewed insights into the pathobiology of AD and the feasibility of identifying individuals with greater AD risk.</t>
  </si>
  <si>
    <t>Recent data establish multiple defects in endocytic functions as early events initiating various neurodegenerative disorders, including Alzheimer's disease (AD). The genetic landscape resulting from genome-wide association studies (GWAS) reveals changes in post-endocytic trafficking of amyloid precursor protein (APP) in neurons leading to an increase in amyloidogenic processing, deficits in amyloid beta (Abeta) clearance, increases in intracellular Abeta, and other endosomal pathogenic phenotypes. Multiple genetic factors regulate each segment of endosomal and post-endosomal trafficking. Intriguingly, several studies indicate endosomal dysfunctions preceding Abeta pathology and tau phosphorylation. In this chapter we highlight the role of various GWAS-identified endosomal and post-endosomal gene products in initiating AD pathologies. We also summarize the functions of various genetic modifiers of post-endocytic trafficking of APP that may work as targets for therapeutic intervention in AD.</t>
  </si>
  <si>
    <t>BACKGROUND: Cognitive impairment is one of the most disabling nonmotor symptoms in Parkinson's disease (PD). Recently, a genome-wide association study in Alzheimer's disease has identified the PICALM rs3851179 polymorphism as one of the most significant susceptibility genes for Alzheimer's disease after APOE. The aim of this study was to determine the potential role of PICALM and its genetic interaction with APOE in the development of cognitive decline in PD. METHODS: A discovery cohort of 712 patients with PD were genotyped for PICALM (rs3851179) and APOE (rs429358 and rs7412) polymorphisms. The association of PICALM and APOE-PICALM genetic interaction with cognitive dysfunction in PD was studied using logistic regression models, and the relationship of PICALM with cognitive decline onset was assessed with Cox regression analysis. PICALM effect was then replicated in an international, independent cohort (Parkinson's Progression Markers Initiative, N = 231). RESULTS: PICALM rs3851179 TT genotype was significantly associated with a decreased risk of cognitive impairment in PD (TT vs. CC + CT, P = 0.041, odds ratio = 0.309). Replication studies further demonstrated its protective effect on cognitive impairment in PD. In addition, the protective effect of the PICALM rs3851179 TT genotype was more pronounced in the APOE epsilon4 (-) carriers from the discovery cohort (P = 0.037, odds ratio = 0.241), although these results were not replicated in the Parkinson's Progression Markers Initiative cohort. CONCLUSIONS: Our results support the fact that PICALM is associated with cognitive impairment in PD. The understanding of its contribution to cognitive decline in PD could provide new targets for the development of novel therapies. (c) 2020 International Parkinson and Movement Disorder Society.</t>
  </si>
  <si>
    <t>Amyotrophic lateral sclerosis (ALS) is an incurable neurodegenerative disease that primarily affects motor neurons, causing muscle atrophy, bulbar palsy, and pyramidal tract signs. However, the aetiology and pathogenesis of ALS have not been elucidated to date. In this study, a competitive endogenous RNA (ceRNA) network was constructed by analyzing the expression profiles of messenger RNAs (mRNAs) and long noncoding RNAs (lncRNAs) that were matched by 7 ALS samples and 4 control samples, and then a protein-protein interaction (PPI) network was constructed to identify the genes related to ALS. Gene Ontology (GO) was used to study the potential functions of differentially expressed mRNAs (DEmRNAs) in the ceRNA network. For the ALS and control groups, 247177 potential lncRNA-mRNA ceRNA relationship pairs were screened. Analysis of significant relationship pairs demonstrated that the PPI modules formed by the MALAT1-regulated SYNRG, ITSN2, PICALM, AP3B1, and AAK1 genes may play important roles in the pathogenesis of ALS, and these results may help to characterize the pathogenesis of ALS.</t>
  </si>
  <si>
    <t>BACKGROUND: Phosphatidylinositol-binding clathrin assembly protein (PICALM) is a validated genetic risk factor for late-onset Alzheimer's disease (AD) and is associated with other neurodegenerative diseases. However, PICALM expression in the blood of neurodegenerative diseases remains elusive. OBJECTIVE: This study aimed to assess the usefulness of PICALM expression levels in the blood of patients with AD, Parkinson's disease (PD), dementia with Lewy bodies (DLB), and geriatric major depressive disorder (MDD) as a diagnostic biomarker. METHODS: In total, 45, 20, 21, and 19 patients with AD, PD, DLB, and geriatric MDD, respectively, and 54 healthy controls (HCs) were enrolled in the study. Expression data from Gene Expression Omnibus database (GSE97760), (GSE133347) and (GSE98793), (GSE48350), and (GSE144459) were used to validate the ability of biomarkers in the blood of patients with AD, PD, geriatric MDD, and a postmortem human AD brain and animal model of AD (3xTg-AD mouse), respectively. RESULTS: PICALM mRNA expression in human blood was significantly increased in patients with AD compared with that in HCs. PICALM mRNA expression and age were negatively correlated only in patients with AD. PICALM mRNA expression in human blood was significantly lower in patients with PD than in HCs. No changes in PICALM mRNA expression were found in patients with DLB and geriatric MDD. CONCLUSION: PICALM mRNA expression in blood was higher in patients with AD, but lower in patients with PD, which suggests that PICALM mRNA expression in human blood may be a useful biomarker for differentiating neurodegenerative diseases and geriatric MDD.</t>
  </si>
  <si>
    <t>De novo and acquired resistance, which are mainly mediated by genetic alterations, are barriers to effective routine chemotherapy. However, the mechanisms underlying gastric cancer (GC) resistance to chemotherapy are still unclear. We showed that the long noncoding RNA CRNDE was related to the chemosensitivity of GC in clinical samples and a PDX model. CRNDE was decreased and inhibited autophagy flux in chemoresistant GC cells. CRNDE directly bound to splicing protein SRSF6 to reduce its protein stability and thus regulate alternative splicing (AS) events. We determined that SRSF6 regulated the PICALM exon 14 skip splice variant and triggered a significant S-to-L isoform switch, which contributed to the expression of the long isoform of PICALM (encoding PICALML). Collectively, our findings reveal the key role of CRNDE in autophagy regulation, highlighting the significance of CRNDE as a potential prognostic marker and therapeutic target against chemoresistance in GC.</t>
  </si>
  <si>
    <t>Synapse loss is an early event in late-onset Alzheimer's disease (LOAD). In this study, we have assessed the capacity of a polygenic risk score (PRS) restricted to synapse-encoding loci to predict LOAD. We used summary statistics from the International Genetics of Alzheimer's Project genome-wide association meta-analysis of 74,046 patients for model construction and tested the "synaptic PRS" in 2 independent data sets of controls and pathologically confirmed LOAD. The mean synaptic PRS was 2.3-fold higher in LOAD than that in controls (p &lt; 0.0001) with a predictive accuracy of 72% in the target data set (n = 439) and 73% in the validation data set (n = 136), a 5%-6% improvement compared with the APOE locus (p &lt; 0.00001). The model comprises 8 variants from 4 previously identified (BIN1, PTK2B, PICALM, APOE) and 2 novel (DLG2, MINK1) LOAD loci involved in glutamate signaling (p = 0.01) or APP catabolism or tau binding (p = 0.005). As the simplest PRS model with good predictive accuracy to predict LOAD, we conclude that synapse-encoding genes are enriched for LOAD risk-modifying loci. The synaptic PRS could be used to identify individuals at risk of LOAD before symptom onset.</t>
  </si>
  <si>
    <t>Leukemias bearing fusions of the AF10/MLLT10 gene are associated with poor prognosis, and therapies targeting these fusion proteins are lacking. To understand mechanisms underlying AF10 fusion-mediated leukemogenesis, we generated inducible mouse models of AML driven by the most common AF10 fusion proteins, PICALM/CALM-AF10 and KMT2A/MLL-AF10, and performed comprehensive characterization of the disease using transcriptomic, epigenomic, proteomic, and functional genomic approaches. Our studies provide a detailed map of gene networks and protein interactors associated with key AF10 fusions involved in leukemia. Specifically, we report that AF10 fusions activate a cascade of JAK/STAT-mediated inflammatory signaling through direct recruitment of JAK1 kinase. Inhibition of the JAK/STAT signaling by genetic Jak1 deletion or through pharmacological JAK/STAT inhibition elicited potent anti-oncogenic effects in mouse and human models of AF10 fusion AML. Collectively, our study identifies JAK1 as a tractable therapeutic target in AF10-rearranged leukemias.</t>
  </si>
  <si>
    <t>Background: Alternations in gut microbiota and a number of genes have been implicated as risk factors for the development of Alzheimer disease (AD). However, the interactions between the altered bacteria and risk genetic variants remain unclear. Objective: We aimed to explore associations of the risk genetic variants with altered gut bacteria in the onset of AD. Methods: We collected baseline data and stool and blood samples from 30 AD patients and 47 healthy controls in a case-control study. The rs42358/rs4512 (ApoE), rs3851179 (PICALM), rs744373 (BIN1), rs9331888 (CLU), rs670139 (MS4A4E), rs3764650 (ABCA7), rs3865444 (CD33), rs9349407 (CD2AP), rs11771145 (EPHA1), and rs3818361/rs6656401 (CR1) were sequenced, and microbiota composition was characterized using 16S rRNA gene sequencing. The associations of the altered gut bacteria with the risk genetics were analyzed. Results: Apolipoprotein epsilon4 allele and rs744373 were risk loci for the AD among 12 genetic variants. Phylum Proteobacteria; orders Enterobacteriales, Deltaproteobacteria, and Desulfovibrionales; families Enterobacteriaceae and Desulfovibrionaceae; and genera Escherichia-Shigella, Ruminococcaceae_UCG_002, Shuttleworthia, Anaerofustis, Morganelia, Finegoldia, and Anaerotruncus were increased in AD subjects, whereas family Enterococcaceae and genera Megamonas, Enterococcus, and Anaerostipes were more abundant in controls (P &lt; 0.05). Among the altered microbiota, APOE epsilon4 allele was positively associated with pathogens: Proteobacteria. Conclusion: The interaction of APOE epsilon4 gene and the AD-promoting pathogens might be an important factor requiring for the promotion of AD. Targeting to microbiota might be an effective therapeutic strategy for AD susceptible to APOE epsilon4 allele. This needs further investigation.</t>
  </si>
  <si>
    <t>The translocation PICALM/AF10 is described in multilineage diseases. We report a patient with PICALM/AF10 T/myeloid mixed-phenotype acute leukemia who achieved durable complete remission after AML-like treatment suggesting a myeloid origin.</t>
  </si>
  <si>
    <t>unc-11 is the only C. elegans ortholog of mammalian PICALM/AP180, paralogs that play an important role in Clathrin-Mediated Endocytosis (CME) and the recycling of a subset of SNAREs, the vesicle-associated membrane proteins (VAMPs). In this publication we report the creation of a new unc-11 allele that is endogenously-tagged with GFP just upstream of the stop codon. Moreover, we demonstrate that the UNC-11::GFP fusion protein functions like wild type with an expression pattern similar to UNC-11 antibody staining described previously.</t>
  </si>
  <si>
    <t>BACKGROUND: Dementia due to Alzheimer's disease (AD) is a complex neurodegenerative disorder, which much of heritability remains unexplained. At the clinical level, one of the most common physiological alterations is the slowing of oscillatory brain activity, measurable by electroencephalography (EEG). Relative power (RP) at the conventional frequency bands (i.e., delta, theta, alpha, beta-1, and beta-2) can be considered as AD endophenotypes. OBJECTIVE: The aim of this work is to analyze the association between sixteen genes previously related with AD: APOE, PICALM, CLU, BCHE, CETP, CR1, SLC6A3, GRIN2 beta, SORL1, TOMM40, GSK3 beta, UNC5C, OPRD1, NAV2, HOMER2, and IL1RAP, and the slowing of the brain activity, assessed by means of RP at the aforementioned frequency bands. METHODS: An Iberian cohort of 45 elderly controls, 45 individuals with mild cognitive impairment, and 109 AD patients in the three stages of the disease was considered. Genomic information and brain activity of each subject were analyzed. RESULTS: The slowing of brain activity was observed in carriers of risk alleles in IL1RAP (rs10212109, rs9823517, rs4687150), UNC5C (rs17024131), and NAV2 (rs1425227, rs862785) genes, regardless of the disease status and situation towards the strongest risk factors: age, sex, and APOE varepsilon4 presence. CONCLUSION: Endophenotypes reduce the complexity of the general phenotype and genetic variants with a major effect on those specific traits may be then identified. The found associations in this work are novel and may contribute to the comprehension of AD pathogenesis, each with a different biological role, and influencing multiple factors involved in brain physiology.</t>
  </si>
  <si>
    <t>BACKGROUND: Alzheimer's Disease (AD) is a multifactorial disease affected by various factors including genetics. Although APOE is considered the major and strongest genetic risk factor, other genetic factors such as rs3851179G&gt;A in PICALM have been reported despite that not being fully clear. OBJECTIVE: We first aimed to investigate the correlation between rs3851179G&gt;A in PICALM and AD in Lebanese individuals affected with AD. Then, we further investigated its overall effect in five different populations from the Mediterranean region (Turkey, Italy, Spain, France and ours) through performing a meta-analysis. METHODS: We investigated the relationship between the rs3851179G&gt;A and AD in 109 Lebanese individuals (54% affected with AD) using allele-specific PCR. Sanger Sequencing was also used to verify genotyping. RESULTS: Using a multiple logistic regression model adjusted for many covariates, only rs3851179G&gt;A showed a negative correlation with AD (OR=0.28, P=0.04 and OR=0.07, P=0.01 for GA and AA, respectively). To go further, a meta-analysis was conducted using studies on 3,619 participants from five different populations that belong to countries surrounding the Mediterranean (Turkey, Italy, Spain, France and ours). The sensitivity test showed no genetic heterogeneity for rs3851179G&gt;A in the pooled analysis (P=0.44 and I(2)=0%) and in each individual study (P&gt;0.05). Using an additive model, our results showed a significant association between rs3851179G&gt;A and AD (OR=0.91, P=0.003). The funnel plot was a symmetrical inverted funnel and no significant publication bias was found for our model (P=0.46). CONCLUSION: The rs3851179A allele in PICALM tends to have a protective factor against AD in the Mediterranean region.</t>
  </si>
  <si>
    <t>Alzheimer's disease (AD) is characterized by the abnormal accumulation of amyloid-beta (Abeta) peptides in the brain. The pathological process has not yet been clarified, although dysfunctional transport of Abeta across the blood-brain barrier (BBB) appears to be integral to disease development. At present, no effective therapeutic treatment against AD exists, and the adoption of a ketogenic diet (KD) or ketone body (KB) supplements have been investigated as potential new therapeutic approaches. Despite experimental evidence supporting the hypothesis that KBs reduce the Abeta load in the AD brain, little information is available about the effect of KBs on BBB and their effect on Abeta transport. Therefore, we used a human in vitro BBB model, brain-like endothelial cells (BLECs), to investigate the effect of KBs on the BBB and on Abeta transport. Our results show that KBs do not modify BBB integrity and do not cause toxicity to BLECs. Furthermore, the presence of KBs in the culture media was combined with higher MCT1 and GLUT1 protein levels in BLECs. In addition, KBs significantly enhanced the protein levels of LRP1, P-gp, and PICALM, described to be involved in Abeta clearance. Finally, the combined use of KBs promotes Abeta efflux across the BBB. Inhibition experiments demonstrated the involvement of LRP1 and P-gp in the efflux. This work provides evidence that KBs promote Abeta clearance from the brain to blood in addition to exciting perspectives for studying the use of KBs in therapeutic approaches.</t>
  </si>
  <si>
    <t>Alzheimer's disease and small vessel ischemic disease frequently co-exist in the aging brain. However, pathogenic links between these 2 disorders are yet to be identified. Therefore we used Taqman genotyping, exome and RNA sequencing to investigate Alzheimer's disease known pathogenic variants and pathways: APOE epsilon4 allele, APP-Abeta metabolism and late-onset Alzheimer's disease main genome-wide association loci (APOE, BIN1, CD33, MS4A6A, CD2AP, PICALM, CLU, CR1, EPHA1, ABCA7) in 96 early-onset small vessel ischemic disease Caucasian patients and 368 elderly neuropathologically proven controls (HEX database) and in a mouse model of cerebral hypoperfusion. Only a minority of patients (29%) carried APOE epsilon4 allele. We did not detect any pathogenic mutation in APP, PSEN1 and PSEN2 and report a burden of truncating mutations in APP-Ass degradation genes. The single-variant association test identified 3 common variants with a likely protective effect on small vessel ischemic disease (0.54&gt;OR &gt; 0.32, adj. p-value &lt;0.05) (EPHA1 p.M900V and p.V160A and CD33 p.A14V). Moreover, 5/17 APP-Ass catabolism genes were significantly upregulated (LogFC &gt; 1, adj. p-val&lt;0.05) together with Apoe, Ms4a cluster and Cd33 during brain hypoperfusion and their overexpression correlated with the ischemic lesion size. Finally, the detection of Abeta oligomers in the hypoperfused hippocampus supported the link between brain ischemia and Alzheimer's disease pathology.</t>
  </si>
  <si>
    <t>Approximately 24% of all pediatric acute myeloid leukemia (AML) cases have mutations in the FMS-like tyrosine kinase 3 (FLT3) receptor gene. FLT3-TKD point mutations are rare in pediatrics and often occur in younger patients and in combination with 11q23 abnormalities. There is a paucity of data related to their prognostic implications in children. We describe 2 pediatric patients with FLT3-activating mutations as a feature of their AML. Both were diagnosed in infancy. The first experienced induction failure and had refractory disease without expression of FLT3-TKD mutation on subsequent bone marrow evaluations. His disease also harbored a KMT2A-PICALM gene rearrangement. He died of invasive fungal disease nine months after diagnosis. The second had a post-induction remission but developed swelling of the left calcaneus shown on biopsy to be a myeloid sarcoma positive for a new BRAF V600E mutation in addition to his known KMT2A rearrangement but without FLT3-TKD mutation. Despite multiple courses of therapy including BRAF/MEK-inhibition, he died of progressive disease nine months after diagnosis. FLT3 inhibition was not utilized in either patient as studies have largely focused on its role in internal tandem duplication (ITD) mutations and because the mutation was no longer detectable in either patient on subsequent evaluation. However, these cases add to the suggestion that these mutations confer a worse prognosis in pediatric AML patients.</t>
  </si>
  <si>
    <t>Endocytosis regulates many processes, including signaling pathways, nutrient uptake, and protein turnover. During clathrin-mediated endocytosis (CME), adaptors bind to cytoplasmic regions of transmembrane cargo proteins, and many endocytic adaptors are also directly involved in the recruitment of clathrin. This clathrin-associated sorting protein family includes the yeast epsins, Ent1/2, and AP180/PICALM homologs, Yap1801/2. Mutant strains lacking these four adaptors, but expressing an epsin N-terminal homology (ENTH) domain necessary for viability (4Delta+ENTH), exhibit endocytic defects, such as cargo accumulation at the plasma membrane (PM). This CME-deficient strain provides a sensitized background ideal for revealing cellular components that interact with clathrin adaptors. We performed a mutagenic screen to identify alleles that are lethal in 4Delta+ENTH cells using a colony-sectoring reporter assay. After isolating candidate synthetic lethal genes by complementation, we confirmed that mutations in VPS4 led to inviability of a 4Delta+ENTH strain. Vps4 mediates the final step of endosomal sorting complex required for transport (ESCRT)-dependent trafficking, and we found that multiple ESCRTs are also essential in 4Delta+ENTH cells, including Snf7, Snf8 and Vps36. Deletion of VPS4 from an end3Delta strain, another CME mutant, similarly resulted in inviability, and upregulation of a clathrin-independent endocytosis pathway rescued 4Delta+ENTH vps4Delta cells. Loss of Vps4 from an otherwise wild-type background caused multiple cargoes to accumulate at the PM because of an increase in Rcy1-dependent recycling of internalized protein to the cell surface. Additionally, vps4Delta rcy1Delta mutants exhibited deleterious growth phenotypes. Together, our findings reveal previously unappreciated effects of disrupted ESCRT-dependent trafficking on endocytic recycling and the PM.</t>
  </si>
  <si>
    <t>BACKGROUND: White matter hyperintensity has been correlated with cognitive disorders and its genetic predictors remain unclear. Here we conducted a genome-wide association study to identify novel genetic determinants that were correlated with white matter hyperintensity volume (WMHV) among non-demented elders. METHODS: Three hundred and fifty non-Hispanic Caucasian subjects aged 55-80 years were included from the Alzheimer's Disease Neuroimaging Initiative cohort. Associations of WMHV with genetic polymorphisms were explored using multiple linear regression under an additive genetic model. Further studies were conducted to explore the influence of genetic variants on cognition-related phenotypes. RESULTS: Rs7220676 near HS3ST3A1 and MIR548H3 genes was associated with WMHV levels at genome-wide significance (P = 2.96 x 10(-8)). Single nucleotide polymorphisms comprising rs9675262 (near HS3ST3A1 and MIR548H3 genes, P = 1.15 x 10(-7)), rs9820240 (in DCLK3 gene, P = 2.23 x 10(-7)), rs10916409 (near ISCA1P2 gene, P = 4.55 x 10(-6)), and rs540422 (in PICALM gene, P = 9.68 x 10(-6)) were identified as suggestive loci linked to WMHV levels. The minor allele of rs7220676 (C) showed association with lower log (WMHV) in a dose-dependent manner. Besides, rs7220676 was correlated with rates of cognitive decline assessed by Mini-mental State Examination and memory scores. CONCLUSIONS: A novel locus near HS3ST3A1 and MIR548H3 genes was associated with WMHV levels and it may be involved in neurodegenerative diseases.</t>
  </si>
  <si>
    <t>Genome-wide association studies (GWAS) have identified PICALM as one of the most significant susceptibility loci for late-onset Alzheimer's disease (AD) after APOE and BIN1. PICALM is a clathrin-adaptor protein and plays critical roles in clathrin-mediated endocytosis and in autophagy. PICALM modulates brain amyloid ss (Ass) pathology and tau accumulation. We have previously reported that soluble PICALM protein level is reduced in correlation with abnormalities of autophagy markers in the affected brain areas of neurodegenerative diseases including AD, sporadic tauopathies and familial cases of frontotemporal lobar degeneration with tau-immunoreactive inclusions (FTLD-tau) with mutations in the microtubule-associated protein tau (MAPT) gene. It remains unclarified whether in vivo PICALM reduction could either trigger or influence tau pathology progression in the brain. In this study, we confirmed a significant reduction of soluble PICALM protein and autophagy deficits in the post-mortem human brains of FTLD-tau-MAPT (P301L, S364S and L266V). We generated a novel transgenic mouse line named Tg30xPicalm+/- by crossing Tg30 tau transgenic mice with Picalm-haploinsufficient mice to test whether Picalm reduction may modulate tau pathology. While Picalm haploinsufficiency did not lead to any motor phenotype or detectable tau pathology in mouse brains, Tg30xPicalm+/- mice developed markedly more severe motor deficits than Tg30 by the age of 9 months. Tg30xPicalm+/- had significantly higher pathological tau levels in the brain, an increased density of neurofibrillary tangles compared to Tg30 mice and increased abnormalities of autophagy markers. Our results demonstrate that Picalm haploinsufficiency in transgenic Tg30 mice significantly aggravated tau pathologies and tau-mediated neurodegeneration, supporting a role for changes in Picalm expression as a risk/sensitizing factor for development of tau pathology and as a mechanism underlying the AD risk associated to PICALM.</t>
  </si>
  <si>
    <t>Considerable efforts have been made to identify the genetic basis of human longevity, with only limited progress. One important drawback of current genetic studies is the limited knowledge of gene-environment interaction. Using 2 cohorts of long-lived individuals born in 1905 and 1915 in Denmark, we performed survival analysis to estimate risk of mortality for major candidate genes of aging and longevity and their cohort effects. Through statistical modeling that combines individual genetic and survival information with cohort-specific survival data, we estimated the relative risks of mortality from ages 95 to 103 years associated with genetic variants in apolipoprotein E (APOE), forkhead box class O3a, clusterin, and phosphatidylinositol binding clathrin assembly protein. Our analysis estimated a decreased risk of carrying the APOE$\varepsilon $4 allele (change in risk = -0.403, 95% confidence interval (CI): -0.831, 0.021; P = 0.040) in men of the later cohort, although the allele itself was harmful to survival across sexes (relative risk = 1.161, 95% CI: 1.027, 1.345; P = 0.026). We also estimated a cohort effect of increased risk for the minor allele of rs3851179 in phosphatidylinositol binding clathrin assembly protein with borderline significance (change in risk = 0.165, 95% CI: -0.010, 0.331; P = 0.052) in women. Our estimated significant cohort effect on APOE$\varepsilon $4 is indicative of the interplay between the gene and the changing environment that modulates survival at extreme ages.</t>
  </si>
  <si>
    <t>Alzheimer's disease (AD) is a leading cause of age-related dementia worldwide. Despite more than a century of intensive research, we are not anywhere near the discovery of a cure for this disease or a way to prevent its progression. Among the various molecular mechanisms proposed for the description of the pathogenesis and progression of AD, the amyloid cascade hypothesis, according to which accumulation of a product of amyloid precursor protein (APP) cleavage, amyloid beta (Abeta) peptide, induces pathological changes in the brain observed in AD, occupies a unique niche. Although multiple proteins have been implicated in this amyloid cascade signaling pathway, their structure-function relationships are mostly unexplored. However, it is known that two major proteins related to AD pathology, Abeta peptide, and microtubule-associated protein tau belong to the category of intrinsically disordered proteins (IDPs), which are the functionally important proteins characterized by a lack of fixed, ordered three-dimensional structure. IDPs and intrinsically disordered protein regions (IDPRs) play numerous vital roles in various cellular processes, such as signaling, cell cycle regulation, macromolecular recognition, and promiscuous binding. However, the deregulation and misfolding of IDPs may lead to disturbed signaling, interactions, and disease pathogenesis. Often, molecular recognition-related IDPs/IDPRs undergo disorder-to-order transition upon binding to their biological partners and contain specific disorder-based binding motifs, known as molecular recognition features (MoRFs). Knowing the intrinsic disorder status and disorder-based functionality of proteins associated with amyloid cascade signaling pathway may help to untangle the mechanisms of AD pathogenesis and help identify therapeutic targets. In this paper, we have used multiple computational tools to evaluate the presence of intrinsic disorder and MoRFs in 27 proteins potentially relevant to the amyloid cascade signaling pathway. Among these, BIN1, APP, APOE, PICALM, PSEN1 and CD33 were found to be highly disordered. Furthermore, their disorder-based binding regions and associated short linear motifs have also been identified. These findings represent important foundation for the future research, and experimental characterization of disordered regions in these proteins is required to better understand their roles in AD pathogenesis.</t>
  </si>
  <si>
    <t>Genome wide association studies (GWAS) have identified and validated the association of the PICALM genotype with Alzheimer's disease (AD). The PICALM rs3851179 A allele is thought to have a protective effect, whereas the G allele appears to confer risk for AD. The influence of the PICALM genotype on brain functional connectivity in non-demented subjects remains largely unknown. We examined the association of the PICALM rs3851179 genotype with the characteristics of lagged linear connectivity (LLC) of resting EEG sources in 104 non-demented adults younger than 60 years of age. The EEG analysis was performed using exact low-resolution brain electromagnetic tomography (eLORETA) freeware (Pascual-Marqui et al., 2011). We found that the carriers of the A PICALM allele (PICALM AA and AG genotypes) had higher widespread interhemispheric LLC of alpha sources compared to the carriers of the GG PICALM allele. An exploratory correlation analysis showed a moderate positive association between the alpha LLC interhemispheric characteristics and the corpus callosum size and between the alpha interhemispheric LLC characteristics and the Luria word memory scores. These results suggest that the PICALM rs3851179 A allele provides protection against cognitive decline by facilitating neurophysiological reserve capacities in non-demented adults. In contrast, lower functional connectivity in carriers of the AD risk variant, PICALM GG, suggests early functional alterations in alpha rhythm networks.</t>
  </si>
  <si>
    <t>T-cell acute lymphoblastic leukemia/lymphoma (T-ALL/LBL) is usually diagnosed based on the presence of immature lymphoid marker terminal deoxynucleotidyl transferase (TdT), and T-cell specific markers, specifically CD3, by immunohistochemistry (IHC) staining on bone marrow and/or extramedullary tissue. We present a novel, TdT and CD3 negative, aggressive early T-cell precursor LBL (ETP-LBL) initially misdiagnosed as a high grade B-cell lymphoma due to expression of CD79a and the erroneous detection of BCL2/IGH fusion. The patient was eventually evaluated using molecular diagnostic techniques, including fluorescence in situ hybridization (FISH) and next generation sequencing (NGS) assays that demonstrated PICALM-MLLT10 fusion and a NOTCH1 mutation in the absence of BCL2/IGH fusion. The use of NGS, specifically mate-pair sequencing (MPseq), subsequently confirmed an in-frame PICALM-MLLT10 fusion. Our retrospective analysis showed that PICALM-MLLT10 fusion has no association with CD3/TdT negativity, as 6/49 T-ALL/LBL cases from Mayo Clinic database (01/1998-09/2018), including this case, were noted to have PICALM-MLLT10 fusion; however, none of the other cases were associated with CD3/TdT negativity. We emphasize the importance of a comprehensive hematopathologic evaluation including multiple molecular studies for the appropriate interrogation and classification of a difficult acute leukemia diagnosis, and to prevent potential diagnostic errors of clinical significance.</t>
  </si>
  <si>
    <t>Alzheimer's disease (AD) is the most common neurodegenerative disease characterized by progressive memory loss. Although AD neuropathological hallmarks are extracellular amyloid plaques and intracellular tau tangles, the best correlate of disease progression is synapse loss. What causes synapse loss has been the focus of several researchers in the AD field. Synapses become dysfunctional before plaques and tangles form. Studies based on early-onset familial AD (eFAD) models have supported that synaptic transmission is depressed by beta-amyloid (Abeta) triggered mechanisms. Since eFAD is rare, affecting only 1% of patients, research has shifted to the study of the most common late-onset AD (LOAD). Intracellular trafficking has emerged as one of the pathways of LOAD genes. Few studies have assessed the impact of trafficking LOAD genes on synapse dysfunction. Since endocytic traffic is essential for synaptic function, we reviewed Abeta-dependent and independent mechanisms of the earliest synaptic dysfunction in AD. We have focused on the role of intraneuronal and secreted Abeta oligomers, highlighting the dysfunction of endocytic trafficking as an Abeta-dependent mechanism of synapse dysfunction in AD. Here, we reviewed the LOAD trafficking genes APOE4, ABCA7, BIN1, CD2AP, PICALM, EPH1A, and SORL1, for which there is a synaptic link. We conclude that in eFAD and LOAD, the earliest synaptic dysfunctions are characterized by disruptions of the presynaptic vesicle exo- and endocytosis and of postsynaptic glutamate receptor endocytosis. While in eFAD synapse dysfunction seems to be triggered by Abeta, in LOAD, there might be a direct synaptic disruption by LOAD trafficking genes. To identify promising therapeutic targets and biomarkers of the earliest synaptic dysfunction in AD, it will be necessary to join efforts in further dissecting the mechanisms used by Abeta and by LOAD genes to disrupt synapses.</t>
  </si>
  <si>
    <t>Alzheimer's disease (AD) is the most common form of dementia and the most prevalent neurodegenerative disease. Genome-wide association studies have linked PICALM to AD risk. PICALM has been implicated in Abeta42 production and turnover, but whether it plays a direct role in modulating Abeta42 toxicity remains unclear. We found that increased expression of the Drosophila PICALM orthologue lap could rescue Abeta42 toxicity in an adult-onset model of AD, without affecting Abeta42 level. Imbalances in the glutamatergic system, leading to excessive, toxic stimulation, have been associated with AD. We found that Abeta42 caused the accumulation of presynaptic vesicular glutamate transporter (VGlut) and increased spontaneous glutamate release. Increased lap expression reversed these phenotypes back to control levels, suggesting that lap may modulate glutamatergic transmission. We also found that lap modulated the localization of amphiphysin (Amph), the homologue of another AD risk factor BIN1, and that Amph itself modulated postsynaptic glutamate receptor (GluRII) localization. We propose a model where PICALM modulates glutamatergic transmission, together with BIN1, to ameliorate synaptic dysfunction and disease progression.</t>
  </si>
  <si>
    <t>BACKGROUND AND PURPOSE: Although diabetes mellitus (DM) is an important risk factor for Alzheimer's disease (AD), the detailed mechanism(s) by which DM regulates amyloid beta (Abeta) processing is still unclear. The longer residence time of amyloid precursor protein (APP) in endosomes is critical for Abeta production and DM is known to cause endosomal dysregulation. Here we have examined the effects of high glucose on APP-producing endosomes and related signaling pathways. EXPERIMENTAL APPROACH: To identify the underlying mechanisms, we investigated the effects of high glucose on abnormalities in early endosomes and related signalling pathways in human neuroblastoma cells. In vivo, diabetic mice treated with pharmacological inhibitors were used to examine endosomal dysfunction. KEY RESULTS: The hippocampus of diabetic animals presented endosomal abnormalities and Abeta up-regulation. High glucose increased Abeta production through early endosomal enlargement achieved by increased lipid raft-mediated APP endocytosis. High glucose induced ROS-stimulated Sp1 activation, up-regulating phosphatidylinositol binding clathrin assembly protein (PICALM), clathrin heavy chain, and adaptor-related protein complex 2 alpha 1. PICALM facilitated clathrin-mediated APP endocytosis resulting in early endosomal enlargement. Meanwhile, AMPK/mTORC1-mediated autophagy defect and ROS- and mTORC1-mediated lysosomal dysfunction aggravated early endosomal enlargement under high glucose. Moreover, the increased Abeta production and cognitive deficits in diabetic mice were reversed by inhibition of early endosomal enlargement. CONCLUSION AND IMPLICATIONS: High glucose induces early endosomal abnormalities through PICALM-induced APP endocytosis and mTORC1-inhibited endosomal clearance, up-regulating Abeta production. Thus, targeting PICALM and mTORC1 to prevent endosomal disorders is a promising strategy for managing diabetes-induced AD.</t>
  </si>
  <si>
    <t>The epsilon4 allele of apolipoprotein E (APOE4) is a genetic risk factor for many diseases, including late-onset Alzheimer's disease (AD). We investigate the cellular consequences of APOE4 in human iPSC-derived astrocytes, observing an endocytic defect in APOE4 astrocytes compared with their isogenic APOE3 counterparts. Given the evolutionarily conserved nature of endocytosis, we built a yeast model to identify genetic modifiers of the endocytic defect associated with APOE4. In yeast, only the expression of APOE4 results in dose-dependent defects in both endocytosis and growth. We discover that increasing expression of the early endocytic adaptor protein Yap1802p, a homolog of the human AD risk factor PICALM, rescues the APOE4-induced endocytic defect. In iPSC-derived human astrocytes, increasing expression of PICALM similarly reverses endocytic disruptions. Our work identifies a functional interaction between two AD genetic risk factors-APOE4 and PICALM-centered on the conserved biological process of endocytosis.</t>
  </si>
  <si>
    <t>T lymphoblastic lymphoma/leukemia (T-LBL/ALL) is a highly malignant hematological tumor common in young males. Most T-LBL/ALL patients usually initially seek medical treatment for clinical manifestations of non-hematological diseases. Presently, T-ALL chemotherapy is often used for the treatment of T-LBL/ALL internationally. With the application of high-intensity standard chemotherapy, the efficacy and prognosis of T-LBL/ALL are still not optimistic. The authors present a young male patient with facial and neck edema as the initial symptoms. This young patient of T-LBL/ALL was found to have a mediastinal mass after CT examination and he was finally diagnosed as highly malignant T-LBL/ALL. Unfortunately, after undergoing three standard courses of high-intensity chemotherapy, the young male patient eventually died of white blood cell stasis and severe infection caused by hyperleukocytosis. To this end, we find that the prognosis of T-LBL/ALL with multiple gene mutations or fusions and hyperleukocytosis, is extremely poor, and probably becomes a medical problem worthy of continuing resolution in the field of hematology and oncology.</t>
  </si>
  <si>
    <t>BACKGROUND: The U937 cell line is widely employed as a research tool. It has a complex karyotype. A PICALM-MLLT10 fusion gene formed by the recurrent t(10;11) translocation is present, and the myeloid common deleted region at 20q12 has been lost from its near-triploid karyotype. We carried out a detailed investigation of U937 genome reorganisation including the chromosome 20 rearrangements and other complex rearrangements. RESULTS: SNP array, G-banding and Multicolour FISH identified chromosome segments resulting from unbalanced and balanced rearrangements. The organisation of the abnormal chromosomes containing these segments was then reconstructed with the strategic use of targeted metaphase FISH. This provided more accurate karyotype information for the evolving karyotype. Rearrangements involving the homologues of a chromosome pair could be differentiated in most instances. Centromere capture was demonstrated in an abnormal chromosome containing parts of chromosomes 16 and 20 which were stabilised by joining to a short section of chromosome containing an 11 centromere. This adds to the growing number of examples of centromere capture, which to date have a high incidence in complex karyotypes where the centromeres of the rearranged chromosomes are identified. There were two normal copies of one chromosome 20 homologue, and complex rearrangement of the other homologue including loss of the 20q12 common deleted region. This confirmed the previously reported loss of heterozygosity of this region in U937, and defined the rearrangements giving rise to this loss. CONCLUSIONS: Centromere capture, stabilising chromosomes pieced together from multiple segments, may be a common feature of complex karyotypes. However, it has only recently been recognised, as this requires deliberate identification of the centromeres of abnormal chromosomes. The approach presented here is invaluable for studying complex reorganised genomes such as those produced by chromothripsis, and provides a more complete picture than can be obtained by microarray, karyotyping or FISH studies alone. One major advantage of SNP arrays for this process is that the two homologues can usually be distinguished when there is more than one rearrangement of a chromosome pair. Tracking the fate of each homologue and of highly repetitive DNA regions such as centromeres helps build a picture of genome evolution. Centromere- and telomere-containing elements are important to deducing chromosome structure. This study confirms and highlights ongoing evolution in cultured cell lines.</t>
  </si>
  <si>
    <t>Tauopathies are a class of neurodegenerative diseases, including Alzheimer's disease (AD), Frontotemporal Dementia (FTD), Progressive Supranuclear Palsy (PSP), Corticobasal Degeneration (CBD), and many others where microtubule-associated protein tau (MAPT or tau) is hyperphosphorylated and aggregated to form insoluble paired helical filaments (PHFs) and ultimately neurofibrillary tangles (NFTs). Autophagic-endolysosomal networks (AELN) play important roles in tau clearance. Excessive soluble neurotoxic forms of tau and tau hyperphosphorylated at specific sites are cleared through the ubiquitin-proteasome system (UPS), Chaperon-mediated Autophagy (CMA), and endosomal microautophagy (e-MI). On the other hand, intra-neuronal insoluble tau aggregates are often degraded within lysosomes by macroautophagy. AELN defects have been observed in AD, FTD, CBD, and PSP, and lysosomal dysfunction was shown to promote the cleavage and neurotoxicity of tau. Moreover, several AD risk genes (e.g., PICALM, GRN, and BIN1) have been associated with dysregulation of AELN in the late-onset sporadic AD. Conversely, tau dissociation from microtubules interferes with retrograde transport of autophagosomes to lysosomes, and that tau fragments can also lead to lysosomal dysfunction. Recent studies suggest that tau is not merely an intra-neuronal protein, but it can be released to brain parenchyma via extracellular vesicles, like exosomes and ectosomes, and thus spread between neurons. Extracellular tau can also be taken up by microglial cells and astrocytes, either being degraded through AELN or propagated via exosomes. This article reviews the complex roles of AELN in the degradation and transmission of tau, potential diagnostic/therapeutic targets and strategies based on AELN-mediated tau clearance and propagation, and the current state of drug development targeting AELN and tau against tauopathies.</t>
  </si>
  <si>
    <t>It is still unclear how PICALM mutations influence the risk of Alzheimer's disease (AD). We tested the association of AD risk variants on the PICALM gene with PICALM expression and AD feature endophenotypes. Bioinformatic methods were used to annotate the functionalities and to select the tag single nucleotide polymorphisms (SNPs). Multiple regressions were used to examine the cross-sectional and longitudinal influences of tag SNPs on cerebrospinal fluid (CSF) AD biomarkers and neurodegenerations. A total of 59 SNPs, among which 75% were reported in Caucasians, were associated with AD risk. Of these, 73% were linked to PICALM expression in the whole blood (p &lt; 0.0001) and/or brain regions (p &lt; 0.05). Eleven SNPs were selected as tag SNPs in Caucasians. rs510566 (T allele) was associated with decreased CSF ptau and ptau/abeta42 ratio. The G allele of rs1237999 and rs510566 was linked with greater reserve capacities of the hippocampus, parahippocampus, middle temporal lobe, posterior cingulate, and precuneus. The longitudinal analyses revealed four loci that could predict dynamic changes of CSF ptau and ptau/abeta42 ratio (rs10501610, p = 0.0001) or AD feature neurodegeneration (rs3851179, rs592297, and rs7480193, p &lt; 0.005). Overall, the genetic, bioinformatic, and association studies tagged four SNPs (rs3851179, rs7480193, rs510566, and rs1237999) as the most prominent PICALM loci contributing to AD in Caucasians.</t>
  </si>
  <si>
    <t>Chloroquine (CQ) and hydroxychloroquine (HCQ) are undergoing several clinical trials for evaluating their efficacy and safety as antiviral drugs. Yet, there is still a great debate about their efficacy in combating COVID-19. This study aimed to evaluate the feasibility of intranasal and/or pulmonary administration of CQ/HCQ for COVID-19 using Bio/chemoinformatics tools. We, hereby, hypothesize the success of the intranasal and the pulmonary routes through a gelatin matrix to overcome several challenges related to CQ and HCQ pharmacodynamics and pharmacokinetics properties and to increase their local concentrations at the sites of initial viral entry while minimizing the potential side effects. Molecular docking on the gelatin-simulated matrix demonstrated high loading values and a sustained release profile. Moreover, the docking on mucin as well as various receptors including Angiotensin-converting enzyme 2 (ACE-2), heparin sulphate proteoglycan and Phosphatidylinositol binding clathrin assembly protein (PICALM), which are expressed in the lung and intranasal tissues and represent initial sites of attachment of the viral particles to the surface of respiratory cells, has shown good binding of CQ and HCQ to these receptors. The presented data provide an insight into the use of a novel drug formulation that needs to be tested in adequately powered randomized controlled clinical trials; aiming for a sustained prophylaxis effect and/or a treatment strategy against this pandemic viral infection.</t>
  </si>
  <si>
    <t>There is considerable variation in disease course among individuals infected with SARS-CoV-2. Many of them do not exhibit any symptoms, while some others proceed to develop COVID-19; however, severity of COVID-19 symptoms greatly differs among individuals. Focusing on the early events related to SARS-CoV-2 entry to cells through the ACE2 pathway, we describe how variability in (epi)genetic factors can conceivably explain variability in disease course. We specifically focus on variations in ACE2, TMPRSS2 and FURIN genes, as central components for SARS-CoV-2 infection, and on other molecules that modulate their expression such as CALM, ADAM-17, AR and ESRs. We propose a genetic classifier for predicting SARS-CoV-2 infectivity potential as a preliminary tool for identifying the at-risk-population. This tool can serve as a dynamic scaffold being updated and adapted to validated (epi)genetic data. Overall, the proposed approach holds potential for better personalization of COVID-19 handling.</t>
  </si>
  <si>
    <t>The aim of the present study was to (1) investigate the relationship between late-onset Alzheimer's disease (AD) and DNA methylation levels in six of the top seven AD-associated genes identified through a meta-analysis of recent genome wide association studies, APOE, BIN1, PICALM, CR1, CLU, and ABCA7, in blood, and (2) examine its applicability to the diagnosis of AD. We examined methylation differences at CpG island shores in the six genes using Sanger sequencing, and one of two groups of 48 AD patients and 48 elderly controls was used for a test or replication analysis. We found that methylation levels in three out of the six genes, CR1, CLU, and PICALM, were significantly lower in AD subjects. The combination of CLU methylation levels and the APOE genotype classified AD patients with AUC = 0.84 and 0.80 in the test and replication analyses, respectively. Our study implicates methylation differences at the CpG island shores of AD-associated genes in the onset of AD and suggests their diagnostic value.</t>
  </si>
  <si>
    <t>BACKGROUND: It is critical to identify individuals at risk for Alzheimer's disease (AD) earlier in the disease time course, such as middle age and preferably well prior to the onset of clinical symptoms, when intervention efforts may be more successful. Genome-wide association and candidate gene studies have identified single nucleotide polymorphisms (SNPs) in APOE, CLU, CR1, PICALM, and SORL1 that confer increased risk of AD. OBJECTIVE: In the current study, we investigated the associations between SNPs in these genes and resting-state functional connectivity within the default mode network (DMN), frontoparietal network (FPN), and executive control network (ECN) in healthy, non-demented middle-aged adults (age 40 -60; N = 123; 74 females). METHODS: Resting state networks of interest were identified through independent components analysis using a template-matching procedure and individual spatial maps and time courses were extracted using dual regression. RESULTS: Within the posterior DMN, functional connectivity was associated with CR1 rs1408077 and CLU rs9331888 polymorphisms (p's &lt; 0.05). FPN connectivity was associated with CR1 rs1408077, CLU rs1136000, SORL1 rs641120, and SORL1 rs689021 (p's &lt; 0.05). Functional connectivity within the ECN was associated with the CLU rs11136000 (p &lt; 0.05). There were no APOE- or PICALM-related differences in any of the networks investigated (p's &gt; 0.05). CONCLUSION: This is the first demonstration of the relationship between intrinsic network connectivity and AD risk alleles in CLU, CR1, and SORL1 in healthy, middle-aged adults. These SNPs should be considered in future investigations aimed at identifying potential preclinical biomarkers for AD.</t>
  </si>
  <si>
    <t>INTRODUCTION: Ischemic stroke is the third leading cause of death. There is no known treatment or cure for the disease. Moreover, the pathological mechanism of ischemic stroke remains unclear. OBJECTIVE: We aimed to identify potential microRNAs (miRNAs) and mRNAs, contributing to understanding the pathology of ischemic stroke. METHODS: First, the data of miRNA and mRNA were downloaded for differential expression analysis. Then, the regulatory network between miRNA and mRNAs was constructed. Third, top 100 differentially expressed mRNAs were used to construct a protein-protein interaction network followed by the function annotation of mRNAs. In addition, in vitro experiment was used to validate the expression of mRNAs. Last, receiver operating characteristic diagnostic analysis of differentially methylated genes was performed. RESULTS: Totally, up to 26 differentially expressed miRNAs and 1,345 differentially expressed mRNAs were identified. Several regulatory interaction pairs between miRNA and mRNAs were identified, such as hsa-miR-206-HMGCR/PICALM, hsa-miR-4491-TMEM97, hsa-miR-3622b-5p/hsa-miR-548k-KLF12, and hsa-miR-302a-3p/hsa-miR-3145-3p-CTSS. MAPK signaling pathway (involved DUSP1) and the Notch signaling pathway (involved NUMB and CREBBP) were identified. The expression validation of KLF12, ARG1, ITGAM, SIRT4, SERPINH1, and DUSP1 was consistent with the bioinformatics analysis. Interestingly, hsa-miR-206, hsa-miR-4491, hsa-miR-3622b-5p, hsa-miR-548k, hsa-miR-302a-3p, hsa-miR-3145-3p, KLF12, and ID3 had the potential diagnostic value of ischemic stroke. CONCLUSIONS: The identified differentially expressed miRNAs and mRNAs may be associated with the development of ischemic stroke.</t>
  </si>
  <si>
    <t>Mutated receptor tyrosine kinases (MT-RTKs) such as internal tandem duplication of FMS-like tyrosine kinase 3 (FLT3 ITD) and a point mutation KIT D816V are driver mutations for acute myeloid leukemia (AML). Clathrin assembly lymphoid myeloid leukemia protein (CALM) regulates intracellular transport of RTKs, however, the precise role for MT-RTKs remains elusive. We here show that CALM knock down leads to severely impaired FLT3 ITD- or KIT D814V-dependent cell growth compared to marginal influence on wild-type FLT3- or KIT-mediated cell growth. An antipsychotic drug chlorpromazine (CPZ) suppresses the growth of primary AML samples, and human CD34(+)CD38(-) AML cells including AML initiating cells with MT-RTKs in vitro and in vivo. Mechanistically, CPZ reduces CALM protein at post transcriptional level and perturbs the intracellular localization of MT-RTKs, thereby blocking their signaling. Our study presents a therapeutic strategy for AML with MT-RTKs by altering the intracellular localization of MT-RTKs using CPZ.</t>
  </si>
  <si>
    <t>Increasing evidence implicates HSV type 1 (HSV1) in the pathogenesis of late-onset Alzheimer disease (AD). HSV1 has evolved highly sophisticated strategies to evade host immunosurveillance. One strategy involves encoding a decoy Fcgamma receptor (FcgammaR), which blocks Fc-mediated effector functions, such as Ab-dependent cellular cytotoxicity. Ig gamma marker (GM) allotypes, encoded by highly polymorphic IGHG genes on chromosome 14q32, modulate this immunoevasion strategy, and thus may act as effect modifiers of the HSV1-AD association. In this nested case-control human study, 365 closely matched case-control pairs-whose blood was drawn on average 9.6 y before AD diagnosis-were typed for GM alleles by a TaqMan genotyping assay. APOE genotype and a genetic risk score based on nine additional previously known AD risk genes (ABCA7, BIN1, CD33, CLU, CR1, EPHA1, MS4A4E, NECTIN2, and PICALM) were extracted from a genome-wide association study analysis. Antiviral Abs were measured by ELISA. Conditional logistic regression models were applied. The distribution of GM 3/17 genotypes differed significantly between AD cases and controls, with higher frequency of GM 17/17 homozygotes in AD cases as compared with controls (19.8 versus 10.7%, p = 0.001). The GM 17/17 genotype was associated with a 4-fold increased risk of AD (odds ratio 4.142, p &lt; 0.001). In conclusion, the results of this study demonstrate that Ig GM 17/17 genotype contributes to the risk of later AD development, independent of apolipoprotein epsilon4 genotype and other AD risk genes, and explain, at least in part, why every HSV1-infected person is not equally likely to develop HSV1-associated AD.</t>
  </si>
  <si>
    <t>BACKGROUND: It is well-established that activation of nuclear factor-kappa B (NF-kappaB) signaling plays important roles in cancer development and progression. However, the underlying mechanism by which the NF-kappaB pathway is constitutively activated in cancer remains largely unclear. The present study aimed to investigate the effect of PICALM interacting mitotic regulator (PIMREG) on sustaining NF-kappaB activation in breast cancer. METHODS: The underlying mechanisms in which PIMREG-mediated NF-kappaB constitutive activation were determined via immunoprecipitation, EMSA and luciferase reporter assays. The expression of PIMREG was examined by quantitative PCR and western blotting analyses and immunohistochemical assay. The effect of PIMREG on aggressiveness of breast cancer cell was measured using MTT, soft agar clonogenic assay, wound healing and transwell matrix penetration assays in vitro and a Xenografted tumor model in vivo. FINDINGS: PIMREG competitively interacted with the REL homology domain (RHD) of NF-kappaB with IkappaBalpha, and sustained NF-kappaB activation by promotion of nuclear accumulation and transcriptional activity of NF-kappaB via disrupting the NF-kappaB/IkappaBalpha negative feedback loop. PIMREG overexpression significantly enhanced NF-kappaB transactivity and promoted the breast cancer aggressiveness. The expression of PIMREG was markedly upregulated in breast cancer and positively correlated with clinical characteristics of patients with breast cancer, including the clinical stage, tumor-node-metastasis classification and poorer survival. INTERPRETATION: PIMREG promotes breast cancer aggressiveness via disrupting the NF-kappaB/IkappaBalpha negative feedback loop, which suggests that PIMREG might be a valuable prognostic factor and potential target for diagnosis and therapy of metastatic breast cancer. FUND: The science foundation of China, Guangdong Province, Guangzhou Education System, and the Science and Technology Program of Guangzhou.</t>
  </si>
  <si>
    <t>Metabolic connectivity as showed by [18F] fluorodeoxyglucose (FDG) positron emission tomography (FDG-PET) reflects neuronal connectivity. The aim of this study was to investigate the genetic impact on metabolic connectivity in default mode subnetworks and its clinical-pathological relationships in patients with Alzheimer's disease (AD). We separately investigated the modulation of 2 default mode subnetworks, as identified with independent component analysis, by comparing APOE-epsilon4 carriers to noncarriers with AD. We further analyzed the interaction effects of APOE (APOE-epsilon4 carriers vs noncarriers) with PICALM (rs3851179-GG vs rs3851179-A-allele carriers) on episodic memory (EM) deficits, reduction in cerebral metabolic rate for glucose (CMRgl) and decreased metabolic connectivity in default mode subnetworks. The metabolic connectivity in the ventral default mode network (vDMN) was positively correlated with EM scores (beta =0.441, P &lt; .001). The APOE-epsilon4 carriers had significantly lower metabolic connectivity in the vDMN than the APOE-epsilon4 carriers (t(96) = -2.233, P = .028). There was an effect of the APOE-PICALM (rs3851179) interactions on reduced CMRgl in regions of vDMN (P &lt; .001), and on memory deficits (F3,93 =5.568, P = .020). This study identified that PICALM may modulates memory deficits, reduced CMRgl and decreased metabolic connectivity in the vDMN in APOE-epsilon4 carriers. [18F] FDG-PET-based metabolic connectivity may serve a useful tool to elucidate the neural networks underlying clinical-pathological relationships in AD.</t>
  </si>
  <si>
    <t>BACKGROUND: Physiological roles for the periodontal ligament (PDL) include tooth eruption and anchorage, force absorption, and provision of proprioceptive information. Despite the advances in understanding the biology of PDL cells, there is a lack of information regarding the molecular signature of deciduous (DecPDL) and permanent (PermPDL) PDL tissues. Thus, the present study was designed to characterize the membrane proteome of DecPDL and PermPDL cells. METHODS: Primary PDL cells were obtained (n = 6) and a label-free quantitative proteome of cell membrane-enriched components was performed. Proteome findings were validated by quantitative polymerase chain reaction and Western blot assays in fresh human tissues (n = 8) and primary cell cultures (n = 6). In addition, confocal microscopy was used to verify the expression of target factors in the PDL cell cultures. RESULTS: Comparative gene ontology enrichment analysis evidenced that most stickling differences involved "endomembrane system" (PICALM, STX4, and LRP10), "hydrolase activity" (NCSTN and XRCC6), "protein binding" (PICALM, STX4, GPNMB, VASP, extended-synaptotagmin 2 [ESYT2], and leucine-rich repeat containing 15 [LRRC15]), and "isomerase activity" (FKBP8). Data are available via ProteomeXchange with identifier PXD010226. At the transcript level, high PICALM in DecPDL and ESYT2 and LRRC15 in PermPDL were confirmed in fresh PDL tissues. Furthermore, Western blot analysis confirmed increased levels of PICALM, LRRC15, and ESYT2 in cells and/or fresh tissues, and confocal microscopy confirmed the trends for PICALM and LRRC15 expression in PDL cells. CONCLUSION: We report the first comprehensive characterization of the membrane protein machinery of DecPDL and PermPDL cells, and together, we identified a distinct molecular signature for these cell populations, including unique proteins for DecPDL and PermPDL.</t>
  </si>
  <si>
    <t>Dendritic cells (DCs) are potent antigen-presenting cells (APCs) that play an important role in inducing primary antigen-specific immune responses. Some viruses have evolved to specifically target DCs to circumvent the host immune responses for their persistence in the host. One example is porcine reproductive and respiratory syndrome virus (PRRSV) that causes a persistent infection in pigs through modulating DC-mediated antiviral response. To study the cellular protein responses in PRRSV-infected monocyte-derived dendritic cells (MoDCs), two-dimensional liquid chromatography-tandem mass spectrometry coupled with isobaric tags for relative and absolute quantification (iTRAQ) labeling was employed to quantitatively identify the differentially expressed proteins in PRRSV-infected MoDCs and the control cells. A total of 252 cellular proteins in MoDCs that were significantly altered at different time periods post-infection were identified. Differentially expressed proteins that are involved in the endocytosis pathway, actin cytoskeleton network, antigen processing and presentation, JAK-STAT signaling pathway and PRRSV receptors were identified and further analyzed. Among them, the expression changes of STAT1, Mx1, PICALM and SLA-DR were further verified by Western blotting. The protein profiles associated with PRRSV infection of MoDCs should offer novel insights to further investigation of PRRSV-mediated antiviral evasion mechanism and its pathobiology in swine.</t>
  </si>
  <si>
    <t>Intrinsic cardiorespiratory fitness (CRF) is defined as the level of CRF in the sedentary state. There are large individual differences in intrinsic CRF among sedentary adults. The physiology of variability in CRF has received much attention, but little is known about the genetic and molecular mechanisms that impact intrinsic CRF. These issues were explored in the present study by interrogating intrinsic CRF-associated DNA sequence variation and skeletal muscle gene expression data from the HERITAGE Family Study through an integrative bioinformatics guided approach. A combined analytic strategy involving genetic association, pathway enrichment, tissue-specific network structure, cis-regulatory genome effects, and expression quantitative trait loci was used to select and rank genes through a variation-adjusted weighted ranking scheme. Prioritized genes were further interrogated for corroborative evidence from knockout mouse phenotypes and relevant physiological traits from the HERITAGE cohort. The mean intrinsic Vo2max was 33.1 ml O2.kg(-1).min(-1) (SD = 8.8) for the sample of 493 sedentary adults. Suggestive evidence was found for gene loci related to cardiovascular physiology (ATE1, CASQ2, NOTO, and SGCG), hematopoiesis (PICALM, SSB, CA9, and CASQ2), skeletal muscle phenotypes (SGCG, DMRT2, ADARB1, and CASQ2), and metabolism (ATE1, PICALM, RAB11FIP5, GBA2, SGCG, PRADC1, ARL6IP5, and CASQ2). Supportive evidence for a role of several of these loci was uncovered via association between DNA variants and muscle gene expression levels with exercise cardiovascular and muscle physiological traits. This initial effort to define the underlying molecular substrates of intrinsic CRF warrants further studies based on appropriate cohorts and study designs, complemented by functional investigations. NEW &amp; NOTEWORTHY Intrinsic cardiorespiratory fitness (CRF) is measured in the sedentary state and is highly variable among sedentary adults. The physiology of variability in intrinsic cardiorespiratory fitness has received much attention, but little is known about the genetic and molecular mechanisms that impact intrinsic CRF. These issues were explored computationally in the present study, with further corroborative evidence obtained from analysis of phenotype data from knockout mouse models and human cardiovascular and skeletal muscle measurements.</t>
  </si>
  <si>
    <t>BACKGROUND: A key developmental transformation in the life of all vertebrates is the transition to sexual maturity, whereby individuals are capable of reproducing for the first time. In the farming of Atlantic salmon, early maturation prior to harvest size has serious negative production impacts. RESULTS: We report genome wide association studies (GWAS) using fish measured for sexual maturation in freshwater or the marine environment. Genotypic data from a custom 50 K single nucleotide polymorphism (SNP) array was used to identify 13 significantly associated SNP for freshwater maturation with the most strongly associated on chromosomes 10 and 11. A higher number of associations (48) were detected for marine maturation, and the two peak loci were found to be the same for both traits. The number and broad distribution of GWAS hits confirmed a highly polygenetic nature, and GWAS performed separately within males and females revealed sex specific genetic behaviour for loci co-located with positional candidate genes phosphatidylinositol-binding clathrin assembly protein-like (picalm) and membrane-associated guanylate kinase, WW and PDZ domain-containing protein 2 (magi2). CONCLUSIONS: The results extend earlier work and have implications for future applied breeding strategies to delay maturation in this important aquaculture species.</t>
  </si>
  <si>
    <t>To test whether genetic variants in PICALM, BIN1, CD2AP, and RIN3-suggested to be involved in blood-brain barrier amyloid-beta transcytosis pathways-associate with Alzheimer's disease, all dementia, suggested vascular dementia, and stroke, and whether such associations are independent of the strong epsilon4 APOE risk allele. In a prospective cohort study of 74,754 individuals from the general population we genotyped PICALM (rs10792832), BIN1 (rs6733839), CD2AP (rs10948363), and RIN3 (rs10498633), and generated a weighted and a simple allele score. Multifactorially adjusted hazard ratios for the fourth quartile versus the first quartile of the weighted allele score were 1.42 (95% confidence interval 1.22-1.64) for Alzheimer's disease, and 1.33 (1.19-1.48) for all dementia. For suggested vascular dementia and stroke the corresponding estimates were 1.71 (1.18-2.49) and 1.12 (1.04-1.22), respectively. Hazard ratios were similar after APOE adjustment. Genetic variants in PICALM, BIN1, CD2AP, and RIN3 are associated with increased risk of Alzheimer's disease, all dementia, and suggested vascular dementia independent of the strong APOE epsilon4 allele. These findings may suggest that clathrin-mediated endocytosis in clearance of amyloid-beta across the blood-brain barrier is important for the integrity of both brain tissue and cerebral vessels.</t>
  </si>
  <si>
    <t>Fusions transcripts have been proven to be strong drivers for neoplasia-associated mutations, although their incidence in T-cell lymphoblastic lymphoma needs to be determined yet. Using RNA-Seq we have selected 55 fusion transcripts identified by at least two of three detection methods in the same tumour. We confirmed the existence of 24 predicted novel fusions that had not been described in cancer or normal tissues yet, indicating the accuracy of the prediction. Of note, one of them involves the proto oncogene TAL1. Other confirmed fusions could explain the overexpression of driver genes such as COMMD3-BMI1, LMO1 or JAK3. Five fusions found exclusively in tumour samples could be considered pathogenic (NFYG-TAL1, RIC3-TCRBC2, SLC35A3-HIAT1, PICALM MLLT10 and MLLT10-PICALM). However, other fusions detected simultaneously in normal and tumour samples (JAK3-INSL3, KANSL1-ARL17A/B and TFG-ADGRG7) could be germ-line fusions genes involved in tumour-maintaining tasks. Notably, some fusions were confirmed in more tumour samples than predicted, indicating that the detection methods underestimated the real number of existing fusions. Our results highlight the potential of RNA-Seq to identify new cryptic fusions, which could be drivers or tumour-maintaining passenger genes. Such novel findings shed light on the searching for new T-LBL biomarkers in these haematological disorders.</t>
  </si>
  <si>
    <t>The risk of APOE for Alzheimer's disease (AD) is modified by age. Beyond APOE, the polygenic architecture may also be heterogeneous across age. We aim to investigate age-related genetic heterogeneity of AD and identify genomic loci with differential effects across age. Stratified gene-based genome-wide association studies and polygenic variation analyses were performed in the younger (60-79 years, N = 14,895) and older (&gt;/=80 years, N = 6559) age-at-onset groups using Alzheimer's Disease Genetics Consortium data. We showed a moderate genetic correlation (rg = 0.64) between the two age groups, supporting genetic heterogeneity. Heritability explained by variants on chromosome 19 (harboring APOE) was significantly larger in younger than in older onset group (p &lt; 0.05). APOE region, BIN1, OR2S2, MS4A4E, and PICALM were identified at the gene-based genome-wide significance (p &lt; 2.73 x 10(-6)) with larger effects at younger age (except MS4A4E). For the novel gene OR2S2, we further performed leave-one-out analyses, which showed consistent effects across subsamples. Our results suggest using genetically more homogeneous individuals may help detect additional susceptible loci.</t>
  </si>
  <si>
    <t>Increasing evidence supports that cellular dysregulations in the degradative routes contribute to the initiation and progression of neurodegenerative diseases, including Alzheimer's disease. Autophagy and endolysosomal homeostasis need to be maintained throughout life as they are major cellular mechanisms involved in both the production of toxic amyloid peptides and the clearance of misfolded or aggregated proteins. As such, alterations in endolysosomal and autophagic flux, as a measure of degradation activity in these routes or compartments, may directly impact as well on disease-related mechanisms such as amyloid-beta clearance through the blood-brain-barrier and the interneuronal spreading of amyloid-beta and/or Tau seeds, affecting synaptic function, plasticity and metabolism. The emerging of several genetic risk factors for late-onset Alzheimer's disease that are functionally related to endocytic transport regulation, including cholesterol metabolism and clearance, supports the notion that in particular the autophagy/lysosomal flux might become more vulnerable during ageing thereby contributing to disease onset. In this review we discuss our current knowledge of the risk genes APOE4, BIN1, CD2AP, PICALM, PLD3 and TREM2 and their impact on endolysosomal (dys)regulations in the light of late-onset Alzheimer's disease pathology.</t>
  </si>
  <si>
    <t>Background: Phosphatidylinositol binding clathrin assembly protein (PICALM) rs541458 C allele has been identified and validated to be associated with a reduction of Alzheimer's disease (AD) risk. Nevertheless, the exact mechanisms through which the variant exert its disease-relevant association remain to be elucidated. This study is to determine whether PICALM rs541458 polymorphism modulates functional magnetic resonance imaging measured brain spontaneous activity in older adults with amnestic mild cognitive impairment (aMCI). Methods: Thirty five aMCI patients and twenty six healthy controls (HC) were enrolled in this study. Each individual was genotyped for rs541458 and scanned with resting-state functional magnetic resonance imaging. Each group was divided into two subgroups (C carriers and TT genotype). Brain activity was measured with amplitude of low-frequency fluctuation (ALFF). Results: The aMCI patients showed decreased ALFF in left inferior frontal gyrus, superior temporal gyrus and insula, while increased ALFF in right cuneus, calcarine, and bilateral posterior cingulate and precuneus. A significant interaction between diagnosis (aMCI vs. HC) and PICALM rs541458 genotype (C carriers vs. TT) on ALFF was observed mainly in the right frontal lobe, with aMCI C carriers and TT genotype in HC showing significantly lower ALFF than HC C carriers. While only negative correlation between ALFF and verbal fluency test was found in HC C carriers (r = -0.543, p = 0.030). Conclusions: This study provided preliminary evidences that PICALM rs541458 variations may modulate the spontaneous brain activity in aMCI patients.</t>
  </si>
  <si>
    <t>One hallmark of Alzheimer's disease (AD) is the presence of amyloid plaques, which mainly consist of the amyloid precursor protein (APP) cleavage product amyloid beta (Abeta). For cleavage to occur, the APP must be endocytosed from the cell surface. The phosphatidylinositol binding clathrin assembly protein (PICALM) is involved in clathrin-mediated endocytosis and polymorphisms in and near the gene locus were identified as genetic risk factors for AD. PICALM overexpression enhances APP internalization and Abeta production. Furthermore, PICALM shuttles into the nucleus, but its function within the nucleus is still unknown. Using co-immunoprecipitation, we demonstrated an interaction between PICALM and APP, which is abrogated by mutation of the APP NPXY-motif. Since the NPXY-motif is an internalization signal that binds to phosphotryrosine-binding domain-containing adaptor proteins (PTB-APs), we hypothesized that PTB-APs can modulate the APP-PICALM interaction. We found that interaction between PICALM and the PTB-APs (Numb, JIP1b and GULP1) enhances the APP-PICALM interaction. Fluorescence activated cell sorting analysis and internalization assays revealed differentially altered APP cell surface levels and endocytosis rates that depended upon the presence of PICALM and co-expression of distinct PTB-APs. Additionally, we were able to show an impact of PICALM nuclear shuttling upon co-expression of PTB-APs and PICALM, with the magnitude of the effect depending on which PTB-AP was co-expressed. Taken together, our results indicate a modulating effect of PTB-APs on PICALM-mediated APP endocytosis and localization.</t>
  </si>
  <si>
    <t>Enterovirus A71 (EV-A71) causes hand, foot, and mouth disease (HFMD) that is associated with neurological complications. Researchers have shown that exosomes containing host cellular microRNA (miRNA) can modulate the recipient's cellular response during viral infection. However, it is unclear how exosomal miRNAs regulate this response during EV-A71 infection. In this study, we used an exosomal miRNA chip to show that microRNA-155 (miR-155) was markedly enriched in exosomes after EV-A71 infection. Moreover, exosomal miR-155 efficaciously inhibited EV-A71 infection by targeting phosphatidylinositol clathrin assembly protein (PICALM) in recipient cells. Importantly, we confirmed that exosomal miR-155 reduced EV-A71 infection severity in vivo. Additionally, miR-155 levels in throat swabs from EV-A71-infected patients were higher than in those from healthy individuals. Collectively, our findings provide evidence that exosomal miR-155 plays a role in host-pathogen interactions by mediating EV-A71 infection via the repression of PICALM; these results provide insights into the regulatory mechanisms of viral infection.</t>
  </si>
  <si>
    <t>CpG-related single nucleotide polymorphisms (CGS) have the potential to perturb DNA methylation; however, their effects on Alzheimer disease (AD) risk have not been evaluated systematically. We conducted a genome-wide association study using a sliding-window approach to measure the combined effects of CGSes on AD risk in a discovery sample of 24 European ancestry cohorts (12,181 cases, 12,601 controls) from the Alzheimer's Disease Genetics Consortium (ADGC) and replication sample of seven European ancestry cohorts (7,554 cases, 27,382 controls) from the International Genomics of Alzheimer's Project (IGAP). The potential functional relevance of significant associations was evaluated by analysis of methylation and expression levels in brain tissue of the Religious Orders Study and the Rush Memory and Aging Project (ROSMAP), and in whole blood of Framingham Heart Study participants (FHS). Genome-wide significant (p &lt; 5 x 10(-8) ) associations were identified with 171 1.0 kb-length windows spanning 932 kb in the APOE region (top p &lt; 2.2 x 10(-308) ), five windows at BIN1 (top p = 1.3 x 10(-13) ), two windows at MS4A6A (top p = 2.7 x 10(-10) ), two windows near MS4A4A (top p = 6.4 x 10(-10) ), and one window at PICALM (p = 6.3 x 10(-9) ). The total number of CGS-derived CpG dinucleotides in the window near MS4A4A was associated with AD risk (p = 2.67 x 10(-10) ), brain DNA methylation (p = 2.15 x 10(-10) ), and gene expression in brain (p = 0.03) and blood (p = 2.53 x 10(-4) ). Pathway analysis of the genes responsive to changes in the methylation quantitative trait locus signal at MS4A4A (cg14750746) showed an enrichment of methyltransferase functions. We confirm the importance of CGS in AD and the potential for creating a functional CpG dosage-derived genetic score to predict AD risk.</t>
  </si>
  <si>
    <t>BACKGROUND: Previous studies have examined the roles of three polymorphisms (rs3851179, rs541458, and rs592297) of the PICALM gene in susceptibility to Alzheimer's disease (AD) with inconclusive findings. OBJECTIVE: We performed a meta-analysis to explore whether these three polymorphisms in the PICALM gene were associated with susceptibility to AD. METHODS: Bibliographical searches were conducted in the PubMed, Embase, Web of Science, and China National Knowledge Infrastructure (CNKI) databases. Summary Odds Ratios (ORs) with 95% Confidence Intervals (CIs) were used to assess the strength of association in a random effects model. Potential sources of heterogeneity were identified by subgroup and meta-regression analyses. RESULTS: Twenty studies (9,017 cases and 15,448 controls) on rs3851179, 12 studies (8,077 cases and 12,022 controls) on rs541458, and 4 studies (2,106 cases and 2,234 controls) on rs592297 were considered eligible for meta-analyses. For both rs3851179 and rs541458, the overall ORs were significant under all genetic models with mild heterogeneity. Compared with G carriers, A carriers of rs3851179 were associated with a decreased risk of AD (OR = 0.88; 95% CI 0.84, 0.91, P for Z-test &lt;0.001, I2 = 0.0%). Compared with T carriers, C carriers of rs541458 were inversely associated with AD risk (OR = 0.86; 95% CI 0.81, 0.92, P for Z-test &lt;0.001, I2 = 39.5%). No association was observed for rs592297. Subgroup and meta-regression analyses indicated that the protective effect of the rs541458 C allele was observed only among Caucasians, not among Asians (P for interaction: 0.021~&lt;0.001). CONCLUSION: rs3851179 and rs541458 appear to be associated with decreased AD risk. The null associations for rs592297 with AD risk need further confirmation with a larger number of participants.</t>
  </si>
  <si>
    <t>Noncoding RNAs have been widely recognized as essential mediators of gene regulation. However, in contrast to protein-coding genes, much less is known about the influence of noncoding RNAs on human diseases. Here we examined the association of genetic variants located in primary microRNA sequences and long noncoding RNAs (lncRNAs) with Alzheimer disease (AD) by leveraging data from the largest genome-wide association meta-analysis of late-onset AD. Variants annotated to 5 miRNAs and 10 lncRNAs (in seven distinct loci) exceeded the Bonferroni-corrected significance threshold (p &lt; 1.02 x 10(-6) ). Among these, a leading variant (rs2526377:A&gt;G) at the 17q22 locus annotated to two noncoding RNAs (MIR142 and BZRAP1-AS) was significantly associated with a reduced risk of AD and fulfilled predefined criteria for being a functional variant. Our functional genomic analyses revealed that rs2526377 affects the promoter activity and decreases the expression of miR-142. Moreover, differential expression analysis by RNA-Seq in human iPSC-derived neural progenitor cells and the hippocampus of miR-142 knockout mice demonstrated multiple target genes of miR-142 in the brain that are likely to be involved in the inflammatory and neurodegenerative manifestations of AD. These include TGFBR1 and PICALM, of which their derepression in the brain due to reduced expression levels of miR-142-3p may reduce the risk of AD.</t>
  </si>
  <si>
    <t>Background: From genome wide association studies on Alzheimer's disease (AD), it has been shown that many single nucleotide polymorphisms (SNPs) of genes of different pathways affect the disease risk. One of the pathways is endocytosis, and variants in these genes may affect their functions in amyloid precursor protein (APP) trafficking, amyloid-beta (Abeta) production as well as its clearance in the brain. This study uses computational methods to predict the effect of novel SNPs, including untranslated region (UTR) variants, splice site variants, synonymous SNPs (sSNPs) and non-synonymous SNPs (nsSNPs) in three endocytosis genes associated with AD, namely PICALM, SYNJ1 and SH3KBP1. Materials and Methods: All the variants' information was retrieved from the Ensembl genome database, and then different variation prediction analyses were performed. UTRScan was used to predict UTR variants while MaxEntScan was used to predict splice site variants. Meta-analysis by PredictSNP2 was used to predict sSNPs. Parallel prediction analyses by five different software packages including SIFT, PolyPhen-2, Mutation Assessor, I-Mutant2.0 and SNPs&amp;GO were used to predict the effects of nsSNPs. The level of evolutionary conservation of deleterious nsSNPs was further analyzed using ConSurf server. Mutant protein structures of deleterious nsSNPs were modelled and refined using SPARKS-X and ModRefiner for structural comparison. Results: A total of 56 deleterious variants were identified in this study, including 12 UTR variants, 18 splice site variants, eight sSNPs and 18 nsSNPs. Among these 56 deleterious variants, seven variants were also identified in the Alzheimer's Disease Sequencing Project (ADSP), Alzheimer's Disease Neuroimaging Initiative (ADNI) and Mount Sinai Brain Bank (MSBB) studies. Discussion: The 56 deleterious variants were predicted to affect the regulation of gene expression, or have functional impacts on these three endocytosis genes and their gene products. The deleterious variants in these genes are expected to affect their cellular function in endocytosis and may be implicated in the pathogenesis of AD as well. The biological consequences of these deleterious variants and their potential impacts on the disease risks could be further validated experimentally and may be useful for gene-disease association study.</t>
  </si>
  <si>
    <t>INTRODUCTION: Genome-wide association studies (GWAS) discovered multiple late-onset Alzheimer's disease (LOAD)-associated SNPs and inferred the genes based on proximity; however, the actual causal genes are yet to be identified. METHODS: We defined LOAD-GWAS regions by the most significantly associated SNP +/-0.5 Mb and developed a bioinformatics pipeline that uses and integrates chromatin state segmentation track to map active enhancers and virtual 4C software to visualize interactions between active enhancers and gene promoters. We augmented our pipeline with biomedical and functional information. RESULTS: We applied the bioinformatics pipeline using three approximately 1 Mb LOAD-GWAS loci: BIN1, PICALM, CELF1. These loci contain 10-24 genes, an average of 106 active enhancers and 80 CTCF sites. Our strategy identified all genes corresponding to the promoters that interact with the active enhancer that is closest to the LOAD-GWAS-SNP and generated a shorter list of prioritized candidate LOAD genes (5-14/loci), feasible for post-GWAS investigations of causality. DISCUSSION: Interpretation of LOAD-GWAS discoveries requires the integration of brain-specific functional genomic data sets and information related to regulatory activity.</t>
  </si>
  <si>
    <t>A number of Alzheimer's disease (AD) susceptibility loci are expressed abundantly in microglia. We examined associations between AD risk variants in genes that are highly expressed in microglia and neuropathological outcomes, including cerebral amyloid angiopathy (CAA) and microglial activation, in 93 AD patients. We observed significant associations of CAA pathology with APOEvarepsilon4 and PTK2B rs28834970. Nominally significant associations with measures of microglial activation in white matter were observed for variants in PTK2B, PICALM, and CR1. Our findings suggest that several AD risk variants may also function as disease modifiers through amyloid-beta metabolism and white matter microglial activity.</t>
  </si>
  <si>
    <t>Investigators have long suspected that pathogenic microbes might contribute to the onset and progression of Alzheimer's disease (AD) although definitive evidence has not been presented. Whether such findings represent a causal contribution, or reflect opportunistic passengers of neurodegeneration, is also difficult to resolve. We constructed multiscale networks of the late-onset AD-associated virome, integrating genomic, transcriptomic, proteomic, and histopathological data across four brain regions from human post-mortem tissue. We observed increased human herpesvirus 6A (HHV-6A) and human herpesvirus 7 (HHV-7) from subjects with AD compared with controls. These results were replicated in two additional, independent and geographically dispersed cohorts. We observed regulatory relationships linking viral abundance and modulators of APP metabolism, including induction of APBB2, APPBP2, BIN1, BACE1, CLU, PICALM, and PSEN1 by HHV-6A. This study elucidates networks linking molecular, clinical, and neuropathological features with viral activity and is consistent with viral activity constituting a general feature of AD.</t>
  </si>
  <si>
    <t>Genetic studies in Tourette syndrome (TS) are characterized by scattered and poorly replicated findings. We aimed to replicate findings from candidate gene and genome-wide association studies (GWAS). Our cohort included 465 probands with chronic tic disorder (93% TS) and both parents from 412 families (some probands were siblings). We assessed 75 single nucleotide polymorphisms (SNPs) in 465 parent-child trios; 117 additional SNPs in 211 trios; and 4 additional SNPs in 254 trios. We performed SNP and gene-based transmission disequilibrium tests and compared nominally significant SNP results with those from a large independent case-control cohort. After quality control 71 SNPs were available in 371 trios; 112 SNPs in 179 trios; and 3 SNPs in 192 trios. 17 were candidate SNPs implicated in TS and 2 were implicated in obsessive-compulsive disorder (OCD) or autism spectrum disorder (ASD); 142 were tagging SNPs from eight monoamine neurotransmitter-related genes (including dopamine and serotonin); 10 were top SNPs from TS GWAS; and 13 top SNPs from attention-deficit/hyperactivity disorder, OCD, or ASD GWAS. None of the SNPs or genes reached significance after adjustment for multiple testing. We observed nominal significance for the candidate SNPs rs3744161 (TBCD) and rs4565946 (TPH2) and for five tagging SNPs; none of these showed significance in the independent cohort. Also, SLC1A1 in our gene-based analysis and two TS GWAS SNPs showed nominal significance, rs11603305 (intergenic) and rs621942 (PICALM). We found no convincing support for previously implicated genetic polymorphisms. Targeted re-sequencing should fully appreciate the relevance of candidate genes.</t>
  </si>
  <si>
    <t>Healthy and impaired cognitive aging may be associated to different prevalences of single-nucleotide polymorphisms (SNPs). In a multicenter case-control association study, we studied the SNPs rs11136000 (clusterin, CLU), rs541458 (phosphatidylinositol binding clatrin assembly protein, PICALM), and rs1554948 (transcription factor A, and tyrosine kinase, non-receptor, 1, TNK1) according to the three age groups 50-65 years (group 1), 66-80 years (group 2), and 80+ years (group 3) in 569 older subjects without cognitive impairment (NoCI) and 520 Alzheimer's disease (AD) patients. In NoCI subjects, a regression analysis suggested a relationship between age and TNK1 genotypes, with the TNK1-A/A genotype frequency that increased with higher age, and resulting in a different distribution of the TNK1-A allele. In AD patients, a regression analysis suggested a relationship between age and PICALM genotypes and TNK1 genotypes, with the PICALM-T/C and TNK1-A/A genotype frequencies that decreased with increasing age. A resulting difference in the distribution of PICALM-C allele and TNK1-A allele was also observed. The TNK1-A allele was overrepresented in NoCI subjects than in AD patients in age groups 2 and 3. These results confirmed after adjustment for apolipoprotein E polymorphism, which suggested a different role of PICALM and TNK1 in healthy and impaired cognitive aging. More studies, however, are needed to confirm the observed associations.</t>
  </si>
  <si>
    <t>T-lineage ALL is an aggressive disease that needs to be treated with intensive treatment schedules. A late relapse rarely occurs and a clear choice for second-line treatment is on debate. We report on a young adult with a very late isolated extramedullary relapse of PICALM-MLLT10 positive T-ALL, successfully treated with a chemotherapy-based and radiotherapy-based pediatric protocol. We demonstrate that relapse can occur in T-ALL although a SR-MRD behavior treated with a high-risk protocol; specific molecular diagnostic aberrations, as PICALM-MLLT10, are still conserved at very late relapse; a second-line treatment based on pediatric protocol can be effective.</t>
  </si>
  <si>
    <t>Clathrin-mediated endocytosis (CME) internalizes plasma membrane by reshaping small regions of the cell surface into spherical vesicles. The key mechanistic question of how coat assembly produces membrane curvature has been studied with molecular and cellular structural biology approaches, without direct visualization of the process in living cells; resulting in two competing models for membrane bending. Here we use polarized total internal reflection fluorescence microscopy (pol-TIRF) combined with electron, atomic force, and super-resolution optical microscopy to measure membrane curvature during CME. Surprisingly, coat assembly accommodates membrane bending concurrent with or after the assembly of the clathrin lattice. Once curvature began, CME proceeded to scission with robust timing. Four color pol-TIRF showed that CALM accumulated at high levels during membrane bending, implicating its auxiliary role in curvature generation. We conclude that clathrin-coat assembly is versatile and that multiple membrane-bending trajectories likely reflect the energetics of coat assembly relative to competing forces.</t>
  </si>
  <si>
    <t>Mammalian genomes encode a huge number of long noncoding RNAs (lncRNAs) with unknown functions. This study determined the role and mechanism of a new lncRNA, lncRNA suppressor of hepatic gluconeogenesis and lipogenesis (lncSHGL), in regulating hepatic glucose/lipid metabolism. In the livers of obese mice and patients with nonalcoholic fatty liver disease, the expression levels of mouse lncSHGL and its human homologous lncRNA B4GALT1-AS1 were reduced. Hepatic lncSHGL restoration improved hyperglycemia, insulin resistance, and steatosis in obese diabetic mice, whereas hepatic lncSHGL inhibition promoted fasting hyperglycemia and lipid deposition in normal mice. lncSHGL overexpression increased Akt phosphorylation and repressed gluconeogenic and lipogenic gene expression in obese mouse livers, whereas lncSHGL inhibition exerted the opposite effects in normal mouse livers. Mechanistically, lncSHGL recruited heterogeneous nuclear ribonucleoprotein A1 (hnRNPA1) to enhance the translation efficiency of CALM mRNAs to increase calmodulin (CaM) protein level without affecting their transcription, leading to the activation of the phosphatidyl inositol 3-kinase (PI3K)/Akt pathway and repression of the mTOR/SREBP-1C pathway independent of insulin and calcium in hepatocytes. Hepatic hnRNPA1 overexpression also activated the CaM/Akt pathway and repressed the mTOR/SREBP-1C pathway to ameliorate hyperglycemia and steatosis in obese mice. In conclusion, lncSHGL is a novel insulin-independent suppressor of hepatic gluconeogenesis and lipogenesis. Activating the lncSHGL/hnRNPA1 axis represents a potential strategy for the treatment of type 2 diabetes and steatosis.</t>
  </si>
  <si>
    <t>Poor Mg status is a risk factor for Alzheimer's disease (AD), and the underlying mechanisms remain elusive. Here, we provided the first evidence that elevated Mg levels significantly reduced the blood-brain barrier (BBB) permeability and regulated its function in vitro. Transient receptor potential melastatin 7 (TRPM7) and magnesium transporter subtype 1 (MagT1) were two major cellular receptors mediating entry of extracellular Mg(2+) into the cells. Elevated Mg levels also induced an accelerated clearance of amyloid-beta peptide (Abeta) from the brain to the blood side via BBB transcytosis through low-density lipoprotein receptor-related protein (LRP) and phosphatidylinositol binding clathrin assembly protein (PICALM), while reduced the influx of Abeta from the blood to the brain side involving receptor for advanced glycation end products (RAGE) and caveolae. Mg enhanced BBB barrier properties and overall expression of LRP1 and PICALM whereas reduced that of RAGE and caveolin-1. Apical-to-basolateral and vice versa steady-state Abeta flux achieved an equilibrium of 18 and 0.27 fmol/min/cm(2), respectively, about 30 min after the initial addition of physiological levels of free Abeta. Knockdown of caveolin-1 or disruption of caveolae membrane microdomains reduced RAGE-mediated influx significantly, but not LRP1-mediated efflux of Abeta. Stimulating endothelial cells with vascular endothelial growth factor (VEGF) enhanced caveolin-1 phosphorylation and RAGE expression. Co-immunoprecipitation demonstrated that RAGE, but not LRP1, was physically associated with caveolin-1. Thus, Mg can reduce BBB permeability and promote BBB clearance of Abeta from the brain by increasing the expression of LRP1 and PICALM while reducing the level of RAGE and caveolin-1.</t>
  </si>
  <si>
    <t>Alzheimer's disease (AD) is one of the most common neurodegenerative disorders mainly affecting elderly people. It is characterized by progressive loss of memory and cognitive function. More than 95% of AD cases are related to sporadic or late-onset AD (LOAD). The etiology of LOAD is still unclear. It has been reported that environmental factors and epigenetic alterations play a significant role in AD pathogenesis. Furthermore, recently, genome-wide association studies (GWAS) identified 10 novel risk genes: ABCA7, APOE, BIN1, CD2AP, CD33, CLU, CR1, MS4A6A, MS4A4E, and PICALM, which play an important role for LOAD. In this review, the therapeutic approaches of AD by epigenetic modifications have been discussed. Nowadays, HDAC inhibitors have clinically proven its activity for epigenetic modifications. Furthermore, we try to establish the relationship between HDAC inhibitors and above mentioned LOAD risk genes. Finally, we are hoping that this review may open new area of research for AD treatment.</t>
  </si>
  <si>
    <t>BACKGROUND: Trajectories of complex neurocognitive phenotypes in preclinical aging may be produced differentially through selective and interactive combinations of genetic risk. OBJECTIVE: We organize three possible combinations into a "network" of genetic risk indices derived from polymorphisms associated with normal and impaired cognitive aging, as well as Alzheimer's disease (AD). Specifically, we assemble and examine three genetic clusters relevant to non-demented cognitive trajectories: 1) Apolipoprotein E (APOE), 2) a Cognitive Aging Genetic Risk Score (CA-GRS; Catechol-O-methyltransferase + Brain-derived neurotrophic factor), and 3) an AD-Genetic Risk Score (AD-GRS; Clusterin + Complement receptor 1 + Phosphatidylinositol-binding clathrin assembly protein). METHOD: We use an accelerated longitudinal design (n = 634; age range = 55-95 years) to test whether AD-GRS (low versus high) moderates the effect of increasing CA-GRS risk on executive function (EF) performance and change as stratified by APOE status (varepsilon4+ versus varepsilon4-). RESULTS: APOEvarepsilon4 carriers with high AD-GRS had poorer EF performance at the centering age (75 years) and steeper 9-year decline with increasing CA-GRS but this association was not present in APOEvarepsilon4 carriers with low AD-GRS. CONCLUSIONS: APOEvarepsilon4 carriers with high AD-GRS are at elevated risk of cognitive decline when they also possess higher CA-GRS risk. Genetic risk from both common cognitive aging and AD-related indices may interact in intensification networks to differentially predict (1) level and trajectories of EF decline and (2) potential selective vulnerability for transitions into impairment and dementia.</t>
  </si>
  <si>
    <t>INTRODUCTION: Alzheimer disease risk polymorphisms have been studied in patients with dementia, but have not yet been explored in mild cognitive impairment (MCI) in our population; nor have they been addressed in relation to cognitive variables, which can be predictive biomarkers of disease. OBJECTIVE: To evaluate cognitive performance and presence of polymorphisms of the genes SORL1(rs11218304), PVRL2(rs6859), CR1(rs6656401), TOMM40(rs2075650), APOE (isoforms varepsilon2, varepsilon3, varepsilon4), PICALM(rs3851179), GWAS_14q(rs11622883), BIN1(rs744373), and CLU (rs227959 and rs11136000) in patients with MCI and healthy individuals. METHODOLOGY: We performed a cross-sectional, exploratory, descriptive study of a prospective cohort of participants selected by non-probabilistic sampling, evaluated with neurological, neuropsychological, and genetic testing, and classified as cognitively healthy individuals and patients with MCI. Cognition was evaluated with the Neuronorma battery and analysed in relation to the polymorphic variants by means of measures of central tendency, confidence intervals, and nonparametric statistics. RESULTS: We found differences in performance in language and memory tasks between carriers and non-carriers of BIN1, CLU, and CR1 variants and a trend toward poor cognitive performance for PICALM, GWAS_14q, SORL1, and PVRL2 variants; the APOE and TOMM40 variants were not associated with poor cognitive performance. DISCUSSION: Differences in cognitive performance associated with these polymorphic variants may suggest that the mechanisms regulating these genes could have an effect on cognition in the absence of dementia; however, this study was exploratory and hypotheses based on these results must be explored in larger samples.</t>
  </si>
  <si>
    <t>The increased production of the 42 aminoacids long beta-amyloid (Abeta42) peptide has been established as a causal mechanism of the familial early onset Alzheimer's disease (AD). In contrast, the causal mechanisms of the late-onset AD (LOAD), that affects most AD patients, remain to be established. Indeed, Abeta42 accumulation has been detected more than 30 years before diagnosis. Thus, the mechanisms that control Abeta accumulation in LOAD likely go awry long before pathogenesis becomes detectable. Early on, APOE4 was identified as the biggest genetic risk factor for LOAD. However, since APOE4 is not present in all LOAD patients, genome-wide association studies of thousands of LOAD patients were undertaken to identify other genetic variants that could explain the development of LOAD. PICALM, BIN1, CD2AP, SORL1, and PLD3 are now with APOE4 among the identified genes at highest risk in LOAD that have been implicated in Abeta42 production. Recent evidence indicates that the regulation of the endocytic trafficking of the amyloid precursor protein (APP) and/or its secretases to and from sorting endosomes is determinant for Abeta42 production. Thus, here, we will review the described mechanisms, whereby these genetic risk factors can contribute to the enhanced endocytic production of Abeta42. Dissecting causal LOAD mechanisms of Abeta42 accumulation, underlying the contribution of each genetic risk factor, will be required to identify therapeutic targets for novel personalized preventive strategies.</t>
  </si>
  <si>
    <t>Alzheimer's disease (AD) related genes have been elucidated by advanced genetic techniques. Familial autosomal dominant AD genes founded by linkage analyses are APP, PSEN1, PSEN2, ABCA7, and SORL1. Genome-wide association studies have found risk genes such as ABCA7, BIN1, CASS4, CD33, CD2AP, CELF1, CLU, CR1, DSG2, EPHA1, FERMT2, HLA-DRB5-HLA-DRB1, INPP5D, MEF2C, MS4A6A/MS4A4E, NME8, PICALM, PTK2B, SLC24A4, SORL1, and ZCWPW1. ABCA7, SORL1, TREM2, and APOE are proved to have high odds ratio (&gt;2) in risk of AD using next generation sequencing studies. Thanks to the promising genetic techniques such as CRISPR-CAS9 and single-cell RNA sequencing opened a new era in genetics. CRISPR-CAS9 can directly link genetic knowledge to future treatment. Single-cell RNA sequencing are providing useful information on cell biology and pathogenesis of diverse diseases.</t>
  </si>
  <si>
    <t>This review focuses on research in the areas of epidemiology, neuropathology, molecular biology and genetics that implicates herpes simplex virus type 1 (HSV-1) as a causative agent in the pathogenesis of sporadic Alzheimer's disease (AD). Molecular mechanisms whereby HSV-1 induces AD-related pathophysiology and pathology, including neuronal production and accumulation of amyloid beta (Abeta), hyperphosphorylation of tau proteins, dysregulation of calcium homeostasis, and impaired autophagy, are discussed. HSV-1 causes additional AD pathologies through mechanisms that promote neuroinflammation, oxidative stress, mitochondrial damage, synaptic dysfunction, and neuronal apoptosis. The AD susceptibility genes apolipoprotein E (APOE), phosphatidylinositol binding clathrin assembly protein (PICALM), complement receptor 1 (CR1) and clusterin (CLU) are involved in the HSV lifecycle. Polymorphisms in these genes may affect brain susceptibility to HSV-1 infection. APOE, for example, influences susceptibility to certain viral infections, HSV-1 viral load in the brain, and the innate immune response. The AD susceptibility gene cholesterol 25-hydroxylase (CH25H) is upregulated in the AD brain and is involved in the antiviral immune response. HSV-1 interacts with additional genes to affect cognition-related pathways and key enzymes involved in Abeta production, Abeta clearance, and hyperphosphorylation of tau proteins. Abeta itself functions as an antimicrobial peptide (AMP) against various pathogens including HSV-1. Evidence is presented supporting the hypothesis that Abeta is produced as an AMP in response to HSV-1 and other brain infections, leading to Abeta deposition and plaque formation in AD. Epidemiologic studies associating HSV-1 infection with AD and cognitive impairment are discussed. Studies are reviewed supporting subclinical chronic reactivation of latent HSV-1 in the brain as significant in the pathogenesis of AD. Finally, the rationale for and importance of clinical trials treating HSV-1-infected MCI and AD patients with antiviral medication is discussed.</t>
  </si>
  <si>
    <t>The rs3851179 which located at upstream of PICALM was reported to be associated with Alzheimer's disease (AD); however, the relationship is still undefined. To gain a more precise understanding of the association, we conducted a meta-analysis: a comprehensive survey of 16 case-control studies that evaluated the role of rs3851179 gene variants in AD patients. The overall analysis revealed a significant association between the polymorphism and AD in the allelic, homozygote, heterozygote, dominant, and recessive models (p &lt; 0.05). When stratified by ethnicity, a significant association was observed between AD development in Caucasian populations and the five-genetic models; Asian populations, however, featured a significant association in only the allelic, homozygote, and recessive models. We did not observe any influence of APOE epsilon4 carrier status on the incidence of AD and rs3851179 (p &gt; 0.05). Our meta-analysis thus suggested that the PICALM rs3851179 polymorphism was associated with AD; the APOE epsilon4 status did not influence the relationship. Nevertheless, considering the limitations of our meta-analysis, further large-scale studies should be conducted to gain a more comprehensive understanding.</t>
  </si>
  <si>
    <t>BACKGROUND: The complicated cellular and biochemical changes that occur in brain during Alzheimer's disease are poorly understood. In a previous study we used an unbiased label-free quantitative mass spectrometry-based proteomic approach to analyze these changes at a systems level in post-mortem cortical tissue from patients with Alzheimer's disease (AD), asymptomatic Alzheimer's disease (AsymAD), and controls. We found modules of co-expressed proteins that correlated with AD phenotypes, some of which were enriched in proteins identified as risk factors for AD by genetic studies. METHODS: The amount of information that can be obtained from such systems-level proteomic analyses is critically dependent upon the number of proteins that can be quantified across a cohort. We report here a new proteomic systems-level analysis of AD brain based on 6,533 proteins measured across AD, AsymAD, and controls using an analysis pipeline consisting of isobaric tandem mass tag (TMT) mass spectrometry and offline prefractionation. RESULTS: Our new TMT pipeline allowed us to more than double the depth of brain proteome coverage. This increased depth of coverage greatly expanded the brain protein network to reveal new protein modules that correlated with disease and were unrelated to those identified in our previous network. Differential protein abundance analysis identified 350 proteins that had altered levels between AsymAD and AD not caused by changes in specific cell type abundance, potentially reflecting biochemical changes that are associated with cognitive decline in AD. RNA binding proteins emerged as a class of proteins altered between AsymAD and AD, and were enriched in network modules that correlated with AD pathology. We developed a proteogenomic approach to investigate RNA splicing events that may be altered by RNA binding protein changes in AD. The increased proteome depth afforded by our TMT pipeline allowed us to identify and quantify a large number of alternatively spliced protein isoforms in brain, including AD risk factors such as BIN1, PICALM, PTK2B, and FERMT2. Many of the new AD protein network modules were enriched in alternatively spliced proteins and correlated with molecular markers of AD pathology and cognition. CONCLUSIONS: Further analysis of the AD brain proteome will continue to yield new insights into the biological basis of AD.</t>
  </si>
  <si>
    <t>Exposure to the beta-amyloid peptide (Abeta) is toxic to neurons and other cell types, but the mechanism(s) involved are still unresolved. Synthetic Abeta oligomers can induce ion-permeable pores in synthetic membranes, but whether this ability to damage membranes plays a role in the ability of Abeta oligomers to induce tau hyperphosphorylation, or other disease-relevant pathological changes, is unclear. To examine the cellular responses to Abeta exposure independent of possible receptor interactions, we have developed an in vivo C. elegans model that allows us to visualize these cellular responses in living animals. We find that feeding C. elegans E. coli expressing human Abeta induces a membrane repair response similar to that induced by exposure to the CRY5B, a known pore-forming toxin produced by B. thuringensis. This repair response does not occur when C. elegans is exposed to an Abeta Gly37Leu variant, which we have previously shown to be incapable of inducing tau phosphorylation in hippocampal neurons. The repair response is also blocked by loss of calpain function, and is altered by loss-of-function mutations in the C. elegans orthologs of BIN1 and PICALM, well-established risk genes for late onset Alzheimer's disease. To investigate the role of membrane repair on tau phosphorylation directly, we exposed hippocampal neurons to streptolysin O (SLO), a pore-forming toxin that induces a well-characterized membrane repair response. We find that SLO induces tau hyperphosphorylation, which is blocked by calpain inhibition. Finally, we use a novel biarsenical dye-tagging approach to show that the Gly37Leu substitution interferes with Abeta multimerization and thus the formation of potentially pore-forming oligomers. We propose that Abeta-induced tau hyperphosphorylation may be a downstream consequence of induction of a membrane repair process.</t>
  </si>
  <si>
    <t>Aging and genetic predisposition are major risk factors in age-related neurodegenerative disorders. The most common neurodegenerative disorder is Alzheimer's disease (AD). Genome-wide association studies (GWAS) have identified statistically significant association of the PICALM rs3851179 polymorphism with AD. The PICALM G allele increases the risk of AD, while the A allele has a protective effect. We examined the association of the PICALM rs3851179 polymorphism with parameters of the P3 component of auditory event-related potentials (ERPs) in 87 non-demented volunteers (age, 19-77 years) subdivided into two cohorts younger and older than 50 years of age. We found statistically significant association between the AD risk variant PICALM GG and increase in the P3 latency in subjects over 50 years old. The age-dependent increase in the P3 latency was more pronounced in the PICALM GG carriers than in the carriers of the PICALM AA and PICALM AG genotypes. The observed PICALM-associated changes in the neurophysiological processes indicate a decline in the information processing speed with aging due, probably, to neuronal dysfunction and subclinical neurodegeneration of the neuronal networks in the hippocampus and the frontal and parietal cortical areas. Such changes were less pronounced in the carriers of the PICALM gene A allele, which might explain the protective effect of this allele in the cognitive decline and AD development.</t>
  </si>
  <si>
    <t>Epigenetic mechanisms might be involved in Alzheimer's disease (AD). Genetic polymorphisms in several genes, including APOE (Apolipoprotein E), PSEN1 (Presenilin 1), CR1 (Complement receptor 1), and PICALM (Phosphatidylinositol binding clathrin assembly protein), have been associated to an increased AD risk. However, data regarding methylation of these specific genes are lacking. We evaluated DNA methylation measured by quantitative bisulfite-PCR pyrosequencing in 43 AD patients and 38 healthy subjects (HS). In a multivariate age- and gender-adjusted model, PICALM methylation was decreased in AD compared to HS (mean = 3.54 and 4.63, respectively, p = 0.007). In AD, PICALM methylation level was also positively associated to Mini-Mental Scale Examination (MMSE) score (percent change 3.48%, p = 0.008). Moreover, a negative association between PICALM methylation and age was observed only in HS (percent change - 2.29%, p = 0.002). In conclusion, our data suggest a possible role of PICALM methylation in AD, particularly related to cognitive function. Given the small study sample and the associative nature of our study, further prospective investigations are required to assess the dynamics of DNA methylation in the early stages of AD development.</t>
  </si>
  <si>
    <t>Late-onset Alzheimer's disease (LOAD) or sporadic AD is the most common form of AD. The precise pathogenetic changes that trigger the development of AD remain largely unknown. Large-scale genome-wide association studies (GWASs) have identified single-nucleotide polymorphisms in multiple genes which are associated with AD; most notably, these are ABCA7, bridging integrator 1 (B1N1), triggering receptor expressed on myeloid cells 2 (TREM2), CD33, clusterin (CLU), complement receptor 1 (CRI), ephrin type-A receptor 1 (EPHA1), membrane-spanning 4-domains, subfamily A (MS4A) and phosphatidylinositol binding clathrin assembly protein (PICALM) genes. The proteins coded by the candidate genes participate in a variety of cellular processes such as oxidative balance, protein metabolism, cholesterol metabolism and synaptic function. This review summarizes the major gene loci affecting LOAD identified by large GWASs. Tentative mechanisms have also been elaborated in various studies by which the proteins coded by these genes may exert a role in AD pathogenesis have also been elaborated. The review suggests that these may together affect LOAD pathogenesis in a complementary fashion.</t>
  </si>
  <si>
    <t>Here we use deep sequencing to identify sources of variation in mRNA splicing in the dorsolateral prefrontal cortex (DLPFC) of 450 subjects from two aging cohorts. Hundreds of aberrant pre-mRNA splicing events are reproducibly associated with Alzheimer's disease. We also generate a catalog of splicing quantitative trait loci (sQTL) effects: splicing of 3,006 genes is influenced by genetic variation. We report that altered splicing is the mechanism for the effects of the PICALM, CLU and PTK2B susceptibility alleles. Furthermore, we performed a transcriptome-wide association study and identified 21 genes with significant associations with Alzheimer's disease, many of which are found in known loci, whereas 8 are in novel loci. These results highlight the convergence of old and new genes associated with Alzheimer's disease in autophagy-lysosomal-related pathways. Overall, this study of the transcriptome of the aging brain provides evidence that dysregulation of mRNA splicing is a feature of Alzheimer's disease and is, in some cases, genetically driven.</t>
  </si>
  <si>
    <t>The PICALM rs541458 T allele has been recognized as a risk factor for late-onset Alzheimer's disease, and age might modulate the effects that genetic factors have on cognitive functions and brain. Thus, the current study intended to examine whether the effects of rs541458 on cognitive functions, brain structure, and function were modulated by age in non-demented Chinese elderly. We enrolled 638 subjects aged 50 to 82 years and evaluated their cognitive functions through a series of neuropsychological tests. Seventy-eight of these participants also received T1-weighted structural and resting state functional magnetic resonance imaging. Dividing subjects into groups &lt;65 and &gt;/=65 years old, results of neuropsychological tests showed that interactive effects of rs541458 x age existed with regard to executive function and processing speed after controlling for gender, years of education and APOE epsilon4 status. In addition, the effects of rs541458 on resting state functional connectivity of left superior parietal gyrus within left frontal-parietal network and on gray matter volume of left middle temporal gyrus were modulated by age. Furthermore, reduction of functional connectivity of left superior parietal gyrus was closely related with better executive function in the T allele carriers &lt;65 years old. Further, greater volume of left middle temporal gyrus was significantly related to better executive function in both CC genotype &lt;65 years old and CC genotype &gt;/=65 years old groups, separately. Pending further confirmation from additional studies, our results support the hypothesis that the modulation of age, with respect to the rs541458, has interactional effects on cognitive performance, brain function, and structural measurements.</t>
  </si>
  <si>
    <t>This study identified microRNAs involved in myocardial infarction (MI) through a novel system-level approach using RNA sequencing data in an MI mouse model. This approach involved the extraction of DEGs and DEmiRs from RNA-seq data in sham and MI samples and the subsequent selection of two miRNAs: miR-30-5p (family) and miR-142a-5p, which were downregulated and upregulated in MI, respectively. Gene Set Enrichment Analysis (GSEA) using the predicted targets of the two miRNAs suggested that apoptosis is an essential gene ontology (GO)-associated term. In vitro functional assays using neonatal rat ventricular myocytes (NRVMs) demonstrated that miR-30-5p is anti-apoptotic and miR-142a-5p is pro-apoptotic. Luciferase assays showed that the apoptotic genes, Picalm and Skil, and the anti-apoptotic genes, Ghr and Kitl, are direct targets of miR-30-5p and miR-142a-5p, respectively. siRNA studies verified the results of the luciferase assays for target validation. The results of the system-level high throughput approach identified a pair of functionally antagonistic miRNAs and their targets in MI. This study provides an in-depth analysis of the role of miRNAs in the pathogenesis of MI which could lead to the development of therapeutic tools. The system-level approach could be used to identify miRNAs involved in variety of other diseases.</t>
  </si>
  <si>
    <t>INTRODUCTION: Myeloid sarcoma (MS), previously known as granulocytic sarcoma or chloroma, is a rare neoplastic condition defined as a tumor mass consisting of myeloblasts or immature myeloid cells occurring at an extramedullary site. Clinical presentation is diverse and determined by a tumor mass effect or local organ dysfunction. CASE REPORT: We report the case of a 25-year-old previously healthy male with rapidly progressive shortness of breath. A chest CT scan demonstrated a heterogenous anterosuperior mediastinal mass with pleural and pericardial invasion. A diagnosis of MS with both myeloid and lymphoid characteristics was made by pathologic, morphologic, and immunophenotypic investigation. Next generation analysis revealed a pathogenic TP53 mutation (c.1035_1036insCT, p.Glu346Leufs*25). After 4 cycles of chemotherapy only a partial metabolic response and tumor size reduction was obtained. A pretransplant bone marrow biopsy revealed the progression of disease to acute myeloid leukemia. Cytogenetic analysis demonstrated a t(10; 11)(p12;q21). Fluorescence in situ hybridization confirmed the presence of a PICALM-MLLT10 fusion gene. CONCLUSION: MS with a mediastinal localization is rare and often misdiagnosed as malignant lymphoma. Acute leukemia harboring a PICALM-MLLT10 fusion gene is characterized by a mixed T cell and myeloid phenotype. The rearrangement is a rare recurrent translocation associated with specific clinical features, as illustrated in this case report.</t>
  </si>
  <si>
    <t>In a previous study, we identified candidate causative variants located in 24 functional candidate genes for milk protein and fatty acid composition in Montbeliarde, Normande, and Holstein cows. We designed these variants on the custom part of the EuroG10K BeadChip (Illumina Inc., San Diego, CA), which is routinely used for genomic selection analyses in French dairy cattle. To validate the effects of these candidate variants on milk composition and to estimate their effects on cheesemaking properties, a genome-wide association study was performed on milk protein, fatty acid and mineral composition, as well as on 9 cheesemaking traits (3 laboratory cheese yields, 5 coagulation traits, and milk pH). All the traits were predicted from midinfrared spectra in the Montbeliarde cow population of the Franche-Comte region. A total of 194 candidate variants located in 24 genes and 17 genomic regions were imputed on 19,862 cows with phenotypes and genotyped with either the BovineSNP50 (Illumina Inc.) or the EuroG10K BeadChip. We then tested the effect of each SNP in a mixed linear model including random polygenic effects estimated with a genomic relationship matrix. We confirm here the effects of candidate causative variants located in 17 functional candidate genes on both cheesemaking properties and milk composition traits. In each candidate gene, we identified the most plausible causative variant: 4 are missense in the ALPL, SLC26A4, CSN3, and SCD genes, 7 are located in 5'UTR (AGPAT6), 3' untranslated region (GPT), or upstream (CSN1S1, CSN1S2, PAEP, DGAT1, and PICALM) regions, and 6 are located in introns of the SLC37A1, MGST1, CSN2, BRI3BP, FASN, and ANKH genes.</t>
  </si>
  <si>
    <t>The accumulation of neurotoxic amyloid-beta (Abeta) in the brain is a characteristic hallmark of Alzheimer's disease (AD). The blood-brain barrier (BBB) provides a large surface area and has been shown to be an important mediator for removal of brain Abeta. Both, the ABC transporter P-glycoprotein (ABCB1/P-gp) and the receptor low-density lipoprotein receptor-related protein 1 (LRP1) have been implicated to play crucial roles in Abeta efflux from brain. Here, with immunoprecipitation experiments, co-immunostainings and dual inhibition of ABCB1/P-gp and LRP1, we show that both proteins are functionally linked, mediating a concerted transcytosis of Abeta through endothelial cells. Late-onset AD risk factor Phosphatidylinositol binding clathrin assembly protein (PICALM) is associated with both ABCB1/P-gp and LRP1 representing a functional link and guiding both proteins through the brain endothelium. Together, our results give more mechanistic insight on Abeta transport across the BBB and show that the functional interplay of different clearance proteins is needed for the rapid removal of Abeta from the brain.</t>
  </si>
  <si>
    <t>The association between PICALM rs3851179 variant and Alzheimer's disease (AD) has been well established by previous genome-wide association studies (GWAS) and candidate gene studies in European population. Recent studies investigated the association between PICALM rs3851179 and AD susceptibility in Chinese population. However, these studies reported consistent and inconsistent results. Here, we selected 9435 samples including 3704 AD cases and 5731 controls from previous studies and evaluated this association using a meta-analysis method for additive model. We did not observe significant genetic heterogeneity in Chinese population. Our results indicate significant association between PICALM rs3851179 and AD in Chinese population. The sensitivity analysis indicates that the association between rs3851179 and AD did not vary substantially. The regression analysis suggests no significant publication bias. In summary, this updated meta-analysis highlights the involvement of PICALM rs3851179 variant in Alzheimer's disease susceptibility in Chinese population.</t>
  </si>
  <si>
    <t>INTRODUCTION: The purpose of this study was to explore the complicated rearrangement mechanisms underlying cases with atypical and negative anaplastic lymphoma receptor tyrosine kinase gene (ALK) fluorescence hybridization (FISH) and positive immunohistochemistry (IHC) results and to stress the importance of combinational assay of these two methods in current pathological diagnosis. METHODS: A total of 3128 NSCLCs were screened for ALK fusions through both FISH analysis and IHC assays with Ventana-D5F3 antibody. Fourteen cases with atypical and negative FISH results with the current criteria and positive IHC results were analyzed with targeted next-generation sequencing (NGS). RESULTS: Of the 3128 cases tested, 228 (7.3%) and 214 (6.8%) were ALK positive by IHC and FISH, respectively. Fourteen cases with negative and atypical FISH results all demonstrated IHC positivity. Of 2991 cases, eight (0.27%) with negative FISH results demonstrated echinoderm microtubule associated protein like 4 gene (EML4)-ALK fusions revealed by targeted NGS, and the relative abundance of fusion ranged from 0.9% to 46.8%. Three of 2991 cases (0.1%) did not exhibit any type of ALK fusions. In addition, two patients showed an isolated 5' side signal and targeted NGS revealed two novel ALK partner genes, baculoviral IAP repeat containing 6 gene (BIRC6) and phosphatidylinositol binding clathrin assembly protein gene (PICALM). One patient showed an isolated and attenuated 3' red signal and demonstrated a novel translocation partner with CCAAT/enhancer binding protein zeta gene (CEBPZ). Of all the patients, four received crizotinib treatment and demonstrated partial responses at the end of follow-up. CONCLUSIONS: Our study showed that patients with negative and atypical ALK FISH patterns may have positive results for IHC testing and harbor the translocation partners of EML4 or other genes. Therefore, additional testing with NGS should be conducted to explore the molecular mechanisms underlying the complicated gene rearrangement events.</t>
  </si>
  <si>
    <t>Previous research shows that associative memory declines more than item memory in aging. Although the underlying mechanisms of this selective impairment remain poorly understood, animal and human data suggest that dopaminergic modulation may be particularly relevant for associative binding. We investigated the influence of dopamine (DA) receptor genes on item and associative memory in a population-based sample of older adults (n = 525, aged 60 years), assessed with a face-scene item associative memory task. The effects of single-nucleotide polymorphisms of DA D1 (DRD1; rs4532), D2 (DRD2/ANKK1/Taq1A; rs1800497), and D3 (DRD3/Ser9Gly; rs6280) receptor genes were examined and combined into a single genetic score. Individuals carrying more beneficial alleles, presumably associated with higher DA receptor efficacy (DRD1 C allele; DRD2 A2 allele; DRD3 T allele), performed better on associative memory than persons with less beneficial genotypes. There were no effects of these genes on item memory or other cognitive measures, such as working memory, executive functioning, fluency, and perceptual speed, indicating a selective association between DA genes and associative memory. By contrast, genetic risk for Alzheimer disease (AD) was associated with worse item and associative memory, indicating adverse effects of APOE epsilon4 and a genetic risk score for AD (PICALM, BIN1, CLU) on episodic memory in general. Taken together, our results suggest that DA may be particularly important for associative memory, whereas AD-related genetic variations may influence overall episodic memory in older adults without dementia.</t>
  </si>
  <si>
    <t>Late onset Alzheimer's disease (LOAD) is the most common type of dementia and is characterized by decreased amyloid-beta (Abeta) clearance from the brain. Cholesterol regulates the production and clearance of Abeta. Genome-wide association study (GWAS) suggests that at least 20 genes are associated with LOAD. The genes APOE, CLU, SORL1, PICALM, and BIN1 have a relatively high LOAD susceptibility. Additional experimental and bioinformatic approaches to integrate data from genetics, epigenetics, and molecular networks may further increase our understanding of LOAD in relation to cholesterol metabolism and trafficking.</t>
  </si>
  <si>
    <t>Alzheimer disease (AD) is a neurodegenerative disease characterized by the extensive deposition of senile plaques and neurofibrillary tangles. Until recently, only the APOE gene had been known as a genetic risk factor for late-onset AD (LOAD), which accounts for more than 95% of all AD cases. However, in addition to this well-established genetic risk factor, genome-wide association studies have identified several single nucleotide polymorphisms as genetic risk factors of LOAD, such as PICALM and BIN1. In addition, whole genome sequencing and exome sequencing have identified rare variants associated with LOAD, including TREM2. We review the recent findings related to the molecular mechanisms by which these genetic risk factors contribute to AD, and our perspectives regarding the etiology of AD for the development of therapeutic agents.</t>
  </si>
  <si>
    <t>Objective: To investigate whether androgens can regulate the expression of eNOS in rat corpus cavernosum through AKT3, PIK3CA, CALM, and CAV1 and influence erectile function. METHODS: Thirty-six 8-week-old male SD rats were randomly divided into groups A (4-week control), B (6-week control), C (4-week castration), D (6-week castration), E (4-week castration + testosterone replacement), and F (6-week castration + testosterone replacement). Both the testis and epididymis were removed from the rats in groups C, D, E and F, and on the second day after surgery, the animals of groups E and F were subcutaneously injected with testosterone propionate at 3 mg per kg of the body weight qd alt while all the others with isodose oil instead. At 4 weeks (for groups A, C and E) and 6 weeks (for groups B, D and F) after treatment, we detected the maximum intracavernous pressure (ICPmax), the mean carotid arterial pressure (MAP) and their ratio (ICPmax/MAP), measured the level of serum testosterone (T), and determined the expressions of eNOS, P-eNOS, AKT3, PIK3CA, CALM and CAV1 in the corpus cavernosum by Western blot and immunohistochemistry. RESULTS: No statistically significant differences were observed in the body weight and MAP among different groups. The serum T level and ICPmax/MAP were remarkably lower in groups C and D than in the other four groups (P&lt;0.01) as well as in groups E and F than in A and B (P&lt;0.05) but exhibited no significant differences either between E and F or between A and B. Immunohistochemistry showed that eNOS and P-eNOS were mainly expressed in the vascular endothelial cell membrane and cavernous vascular lumen, while AKT3, PIK3CA, CALM and CAV1 chiefly in the vascular endothelial cell cytoplasm and membrane, with a few in the smooth muscle cells. Western blot analysis manifested that the expressions of eNOS, P-eNOS, AKT3, PIK3CA, CALM and CAV1 were markedly lower in groups C and D than in A, B, E and F (P&lt;0.01) as well as in D than in C (P&lt;0.05) but those in groups E and F did not showed any significant difference from those in A and B, nor E from F or A from B. CONCLUSIONS: Androgens can improve erectile function by upregulating the expressions of AKT3, PIK3CA, CALM and CAV1 protein molecules and activating eNOS after its phosphorylation, though the exact molecular mechanisms are yet to be further studied.</t>
  </si>
  <si>
    <t>Genome-wide association studies have identified novel risk variants for Alzheimer's disease (AD). Among these, a gene carrying one of the highest risks for AD is PICALM. The PICALM rs3851179 A allele is thought to have a protective effect, whereas the G allele appears to confer risk for AD. The influence of the PICALM genotype on brain function in nondemented subjects remains largely unknown. We examined the possible effect of the PICALM rs3851179 genotype on quantitative electroencephalography recording at rest in 137 nondemented volunteers (age range: 20-79 years) subdivided into cohorts of those younger than and those older than 50 years of age. The homozygous presence of the AD risk variant PICALM GG was associated with an increase in beta relative power, with the effect being more pronounced in the older cohort. Beta power elevation in resting-state electroencephalography has previously been linked to cortical disinhibition and hyperexcitability. The increase in beta relative power in the carriers of the AD risk PICALM GG genotype suggests changes in the cortical excitatory-inhibitory balance, which are heightened during normal aging.</t>
  </si>
  <si>
    <t>Genome-wide association studies and meta-analyses implicated that increased risk of developing Alzheimer's diseases (AD) has been associated with the ABCA7, APOE, BIN1, CASS4, CD2AP, CD33, CELF1, CLU, CR1, DSG2, EPHA1, FERMT2, HLA-DRB1, HLA-DRB4, INPP5D, MEF2C, MS4A4A, MS4A4E, MS4A6E, NME8, PICALM, PLD3, PTK2B, RIN3, SLC24A4, SORL1, and ZCWPW1 genes. In this study, we assessed whether single nucleotide polymorphisms (SNPs) within these 27 AD-associatedgenes are linked with cognitive aging independently and/or through complex interactions in an older Taiwanese population. We also analyzed the interactions between lifestyle and these genes in influencing cognitive aging. A total of 634 Taiwanese subjects aged over 60 years from the Taiwan Biobank were analyzed. Mini-Mental State Examination (MMSE) scores were performed for all subjects to evaluate cognitive functions. Out of the 588 SNPs tested in this study, only the association between CASS4-rs911159 and cognitive aging persisted significantly (P = 2.2 x 10-5) after Bonferroni correction. Our data also showed a nominal association of cognitive aging with the SNPs in six more key AD-associated genes, including EPHA1-rs10952552, FERMT2-rs4901317, MEF2C-rs9293506, PLD3-rs11672825, RIN3-rs1885747, and SLC24A4-rs67063100 (P = 0.0018~0.0097). Additionally, we found the interactions among CASS4-rs911159, EPHA-rs10952552, FERMT2-rs4901317, MEF2C-rs9293506, or SLC24A4-rs67063100 on cognitive aging (P = 0.004~0.035). Moreover, our analysis suggested the interactions of SLC24A4-rs67063100 or MEF2C-rs9293506 with lifestyle such as alcohol consumption, smoking status, physical activity, or social support on cognitive aging (P = 0.008~0.041). Our study indicates that the AD-associated genes may contribute to the risk of cognitive aging independently as well as through gene-gene and gene-lifestyle interactions.</t>
  </si>
  <si>
    <t>OBJECTIVE: The association of variants in CLU, CR1, PICALM, BIN1, ABCA7, and CD33 genes with late-onset Alzheimer's disease (LOAD) was evaluated and confirmed through genome-wide association study. However, it is unknown whether these associations can be replicated in admixed populations. METHODS: The association of 14 single-nucleotide polymorphisms in those genes was evaluated in 280 LOAD cases and 357 controls from the Colombian population. RESULTS: In a multivariate analysis using age, gender, APOE4 status, and admixture covariates, significant associations were obtained ( P &lt; .05) for variants in BIN1 (rs744373, odds ratio [OR]: 1.42), CLU (rs11136000, OR: 0.66), PICALM (rs541458, OR: 0.69), ABCA7 (rs3764650, OR: 1.7), and CD33 (rs3865444, OR: 1.12). Likewise, a significant interaction effect was observed between CLU and CR1 variants with APOE. CONCLUSION: This study replicated the associations previously reported in populations of European ancestry and shows that APOE variants have a regulatory role on the effect that variants in other loci have on LOAD, reflecting the importance of gene-gene interactions in the etiology of neurodegenerative diseases.</t>
  </si>
  <si>
    <t>INTRODUCTION: It is unknown if risk loci, identified by genome-wide association studies of late-onset Alzheimer's disease (LOAD), are linked to common molecular mechanisms through epistatic effects. METHODS: We performed genome-wide interaction studies of five risk variants for LOAD followed by enrichment analyses to find if there are pathways that simultaneously interact with more than one variant. This novel approach was applied to four independent cohorts (5393 cases and 3746 controls). RESULTS: We found enrichment of epistasis in gonadotropin-releasing hormone signaling with risk single-nucleotide polymorphisms in APOE and MS4A6A (P value = 3.7 x 10(-5), P value = 5.6 x 10(-6)); vascular smooth muscle contraction pathway was also enriched in epistasis with these loci (P value = 9.6 x 10(-5), P value = 2.4 x 10(-7)). MS4A6A risk variant also interacted with dilated cardiomyopathy pathway (P value = 3.1 x 10(-7)). DISCUSSION: In addition to APOE, MS4A6A polymorphisms should be considered in hormone trials targeting gonadotropins. Interactions of risk variants with neurovascular pathways may also be important in LOAD pathology.</t>
  </si>
  <si>
    <t>Building an integrated view of cellular responses to environmental cues remains a fundamental challenge due to the complexity of intracellular networks in mammalian cells. Here, we introduce an integrative biochemical and genetic framework to dissect signal transduction events using multiple data types and, in particular, to unify signaling and transcriptional networks. Using the Toll-like receptor (TLR) system as a model cellular response, we generate multifaceted datasets on physical, enzymatic, and functional interactions and integrate these data to reveal biochemical paths that connect TLR4 signaling to transcription. We define the roles of proximal TLR4 kinases, identify and functionally test two dozen candidate regulators, and demonstrate a role for Ap1ar (encoding the Gadkin protein) and its binding partner, Picalm, potentially linking vesicle transport with pro-inflammatory responses. Our study thus demonstrates how deciphering dynamic cellular responses by integrating datasets on various regulatory layers defines key components and higher-order logic underlying signaling-to-transcription pathways.</t>
  </si>
  <si>
    <t>Steroid hormones, estrogen and androgen, control transcription in various reproductive and non-reproductive tissues. Both hormones are known to be important for control of sperm release from the seminiferous epithelium (spermiation), a process characterized by extensive remodeling of actin filaments and endocytosis. Earlier studies with an estrogen (E2)-induced rat model of spermiation failure revealed genes involved in actin remodeling (Arpc1b and Evl) and endocytosis (Picalm, Eea1, and Stx5a) to be differentially regulated. Further, among these genes, Arpc1b and Evl were found to be estrogen-responsive whereas Eea1 and Stx5a were androgen-responsive and Picalm was responsive to both hormones in seminiferous tubule cultures. Yet, the mechanism by which these genes are regulated by estrogen and androgen in the testis was unclear. Here, we report the presence of a functional estrogen response element (ERE) upstream of Arpc1b and Evl genes and androgen response element (ARE) upstream of Picalm, Eea1, and Stx5a genes. Chromatin immunoprecipitation in control versus E2-treated testes revealed significant changes in estrogen receptor beta (ERbeta) recruitment along with coregulators to the EREs upstream of Arpc1b and Evl genes and androgen receptor (AR) at AREs upstream of Picalm, Eea1, and Stx5a genes. Enrichment patterns of these EREs/AREs with coregulators, activating and repressing histone modifications along with RNA polymerase II recruitment, correlated with the observed expression patterns of these genes upon E2 treatment. Taken together, our results reveal direct targets of estrogen and androgen in the testes and provide insights into transcriptional control of sperm release by the two steroid hormones.</t>
  </si>
  <si>
    <t>Alzheimer's disease (AD) is the most common type of dementia, with a prevalence that is rising every year. AD is associated with type 2 diabetes mellitus (T2DM) and insulin resistance, and is therefore sometimes called "type 3 diabetes mellitus". The aim of this study was to examine whether the variants of some candidate genes involved in the development of AD, namely BIN1 (rs744373), CLU (rs11136000), CR1 (rs3818361), and PICALM (rs3851179), are related to several disorders of glucose metabolism-gestational diabetes (GDM), T2DM and impaired glucose tolerance (IGT). Our study included 550 women with former GDM and 717 control women, 392 patients with T2DM and 180 non-diabetic controls, and 117 patients with IGT and 630 controls with normal glucose tolerance. Genotyping analysis was performed using specially-designed TaqMan assays. No significant associations of the genetic variants rs744373 in BIN1, rs11136000 in CLU, or rs3818361 in CR1 were found with GDM, T2DM or IGT, but rs3851179 in PICALM was associated with an increased risk of GDM. The frequency of the AD risk-associated C allele was significantly higher in the GDM group compared to controls: OR 1.21; 95% CI (1.03-1.44). This finding was not apparent in T2DM and IGT; conversely, the C allele of the PICALM SNP was protective for IGT: OR 0.67; 95% CI (0.51-0.89). This study demonstrates an association between PICALM rs3851179 and GDM as well as IGT. However, elucidation of the possible role of this gene in the pathogenesis of GDM requires further independent studies.</t>
  </si>
  <si>
    <t>BACKGROUND: Idiopathic normal pressure hydrocephalus (iNPH) is a late onset, surgically treated progressive brain disease caused by impaired cerebrospinal fluid dynamics and subsequent ventriculomegaly. Comorbid Alzheimer's disease (AD) seems to be frequent in iNPH. OBJECTIVE: We aim to evaluate the role of AD-related polymorphisms in iNPH. METHODS: Overall 188 shunt-operated iNPH patients and 688 controls without diagnosed neurodegenerative disease were included into analysis. Twenty-three single-nucleotide polymorphisms (SNPs FRMD4A [rs7081208_A, rs2446581_A, rs17314229_T], CR1, BIN, CD2AP, CLU, MS4A6A, MS4A4E, PICALM, ABCA7, CD33, INPP5D, HLA_DRB5, EPHA1, PTK2B, CELF1, SORL1, FERMT2, SLC24A, DSG2, CASS4, and NME8) adjusted to APOE were analyzed between groups by using binary logistic regression analysis. Neuroradiological characteristics and AD-related changes in the right frontal cortical brain biopsies were available for further analysis. RESULTS: Logistic regression analysis adjusted to age, gender, and other SNPs indicated allelic variation of NME8 between iNPH patients and non-demented controls (p = 0.014). The allelic variation of NME8 was not related to the neuropathological changes in the brain biopsies of iNPH patients. However, periventricular white matter changes (p = 0.017) were more frequent in the iNPH patients with the AA-genotype, an identified risk factor of AD. CONCLUSIONS: Our findings increase the evidence that iNPH is characterized by genetic and pathophysiological mechanisms independent from AD. Considering that NME8 plays a role in the ciliary function and displays SNP-related diversity in white matter changes, the mechanisms of NME8 in iNPH and other neurodegenerative processes are worth further study.</t>
  </si>
  <si>
    <t>BACKGROUND: We explored the cumulative effect of several late-onset Alzheimer's disease (LOAD) risk loci using a polygenic risk profile score (RPS) approach on measures of hippocampal function, cognition, and brain morphometry. METHODS: In a sample of 231 healthy control subjects (19-55 years of age), we used an RPS to study the effect of several LOAD risk loci reported in a recent meta-analysis on hippocampal function (determined by its engagement with blood oxygen level-dependent functional magnetic resonance imaging during episodic memory) and several cognitive metrics. We also studied effects on brain morphometry in an overlapping sample of 280 subjects. RESULTS: There was almost no significant association of LOAD-RPS with cognitive or morphometric measures. However, there was a significant negative relationship between LOAD-RPS and hippocampal function (familywise error [small volume correction-hippocampal region of interest] p &lt; .05). There were also similar associations for risk score based on APOE haplotype, and for a combined LOAD-RPS + APOE haplotype risk profile score (p &lt; .05 familywise error [small volume correction-hippocampal region of interest]). Of the 29 individual single nucleotide polymorphisms used in calculating LOAD-RPS, variants in CLU, PICALM, BCL3, PVRL2, and RELB showed strong effects (p &lt; .05 familywise error [small volume correction-hippocampal region of interest]) on hippocampal function, though none survived further correction for the number of single nucleotide polymorphisms tested. CONCLUSIONS: There is a cumulative deleterious effect of LOAD risk genes on hippocampal function even in healthy volunteers. The effect of LOAD-RPS on hippocampal function in the relative absence of any effect on cognitive and morphometric measures is consistent with the reported temporal characteristics of LOAD biomarkers with the earlier manifestation of synaptic dysfunction before morphometric and cognitive changes.</t>
  </si>
  <si>
    <t>Optimal representations of the genetic structure underlying complex neuroimaging phenotypes lie at the heart of our quest to discover the genetic code of the brain. Here, we suggest a strategy for achieving such a representation by decomposing the genetic covariance matrix of complex phenotypes into maximally heritable and genetically independent components. We show that such a representation can be approximated well with eigenvectors of the genetic covariance based on a large family study. Using 520 twin pairs from the QTIM dataset, we estimate 500 principal genetic components of 54,000 vertex-wise shape features representing fourteen subcortical regions. We show that our features maintain their desired properties in practice. Further, the genetic components are found to be significantly associated with the CLU and PICALM genes in an unrelated Alzheimer's Disease (AD) dataset. The same genes are not significantly associated with other volume and shape measures in this dataset.</t>
  </si>
  <si>
    <t>A major risk factor for the development of Alzheimer's disease (AD) is increasing age, but the reason behind this association has not been identified. It is thought that the changes in endocytosis seen in AD patients are causal for this condition. Thus, we hypothesized that the increased risk of developing AD associated with ageing may be because of changes in endocytosis. We investigated using Western blotting whether the expression of endocytic proteins involved in clathrin-mediated and clathrin-independent endocytosis are altered by increasing age in a mouse model of amyloid pathology. We used mice transgenic for human amyloid precursor protein containing the V717I London mutation. We compared the London mutation mice with age-matched wild-type (WT) controls at three ages, 3, 9 and 18 months, representing different stages in the development of pathology in this model. Having verified that the London mutation mice overexpressed amyloid precursor protein and beta-amyloid, we found that the expression of the smallest isoform of PICALM, a key protein involved in the regulation of clathrin-coated pit formation, was significantly increased in WT mice, but decreased in the London mutation mice with age. PICALM levels in WT 18-month mice and clathrin levels in WT 9-month mice were significantly higher than those in the London mutation mice of the same ages. The expression of caveolin-1, involved in clathrin-independent endocytosis, was significantly increased with age in all mice. Our results suggest that endocytic processes could be altered by the ageing process and such changes could partly explain the association between ageing and AD.</t>
  </si>
  <si>
    <t>BACKGROUND: Genome-wide association studies (GWAS) were performed at the sequence level to identify candidate mutations that affect the expression of six major milk proteins in Montbeliarde (MON), Normande (NOR), and Holstein (HOL) dairy cattle. Whey protein (alpha-lactalbumin and beta-lactoglobulin) and casein (alphas1, alphas2, beta, and kappa) contents were estimated by mid-infrared (MIR) spectrometry, with medium to high accuracy (0.59 &lt;/= R(2) &lt;/= 0.92), for 848,068 test-day milk samples from 156,660 cows in the first three lactations. Milk composition was evaluated as average test-day measurements adjusted for environmental effects. Next, we genotyped a subset of 8080 cows (2967 MON, 2737 NOR, and 2306 HOL) with the BovineSNP50 Beadchip. For each breed, genotypes were first imputed to high-density (HD) using HD single nucleotide polymorphisms (SNPs) genotypes of 522 MON, 546 NOR, and 776 HOL bulls. The resulting HD SNP genotypes were subsequently imputed to the sequence level using 27 million high-quality sequence variants selected from Run4 of the 1000 Bull Genomes consortium (1147 bulls). Within-breed, multi-breed, and conditional GWAS were performed. RESULTS: Thirty-four distinct genomic regions were identified. Three regions on chromosomes 6, 11, and 20 had very significant effects on milk composition and were shared across the three breeds. Other significant effects, which partially overlapped across breeds, were found on almost all the autosomes. Multi-breed analyses provided a larger number of significant genomic regions with smaller confidence intervals than within-breed analyses. Combinations of within-breed, multi-breed, and conditional analyses led to the identification of putative causative variants in several candidate genes that presented significant protein-protein interactions enrichment, including those with previously described effects on milk composition (SLC37A1, MGST1, ABCG2, CSN1S1, CSN2, CSN1S2, CSN3, PAEP, DGAT1, AGPAT6) and those with effects reported for the first time here (ALPL, ANKH, PICALM). CONCLUSIONS: GWAS applied to fine-scale phenotypes, multiple breeds, and whole-genome sequences seems to be effective to identify candidate gene variants. However, although we identified functional links between some candidate genes and milk phenotypes, the causality between candidate variants and milk protein composition remains to be demonstrated. Nevertheless, the identification of potential causative mutations that underlie milk protein composition may have immediate applications for improvements in cheese-making.</t>
  </si>
  <si>
    <t>Genome-wide association studies (GWASs) discovered a number of SNPs and genes associated with Alzheimer's disease (AD). However, how these SNPs and genes influence the liability to AD is not fully understood. We deployed computational approaches to explore the function and action mechanisms of AD -related SNPs and genes identified by GWASs, including the effects of 195 GWAS lead SNPs and 338 proxy SNPs on miRNAs binding and protein phosphorylation, their RegulomeDB and 3DSNP scores, and gene ontology, pathway enrichment and protein-protein interaction network of 126 AD-associated genes. Our computational analysis identified 6 lead SNPs (rs10119, rs1048699, rs148763909, rs610932, rs6857 and rs714948) and 2 proxy SNPs (rs12539172 and rs2847655) that potentially impacted the miRNA binding. Lead SNP rs2296160 and proxy SNPs rs679620 and rs2228145 were identified as PhosSNPs potentially influencing protein phosphorylation. AD-associated genes showed enrichment of "regulation of beta-amyloid formation", "regulation of neurofibrillary tangle assembly", "leukocyte mediated immunity" and "protein-lipid complex assembly" signaling pathway. Protein-protein interaction network and functional module analyses identified highly-interconnected "hub" genes (APOE, PICALM, BIN1, ABCA7, CD2AP, CLU, CR1, MS4A4E and MS4A6A) and bottleneck genes (APOE, TOMM40, NME8, PICALM, CD2AP, ZCWPW1, FAM180B, GAB2 and PTK2B) that created three tight subnetworks. Our results provided the targets for further experimental assessment and further insight on AD pathophysiology.</t>
  </si>
  <si>
    <t>Alzheimer's (AD) and Parkinson's diseases (PD) share clinical and pathological features, suggesting that they could have common pathogenic mechanisms, as well as overlapping genetic modifiers. Here, we performed a case-control study in a Brazilian population to clarify whether the risk of AD and PD might be influenced by shared polymorphisms at PICALM (rs3851179), CR1 (rs6656401) and CLU (rs11136000) genes, which were previously identified as AD risk factors by genome-wide association studies. For this purpose, 174 late-onset AD patients, 166 PD patients and 176 matched controls were genotyped using TaqMan((R)) assays. The results revealed that there were significant differences in genotype and allele frequencies for the SNP PICALM rs3851179 between AD/PD cases and controls, but none for CR1 rs6656401 and CLU rs11136000 intronic polymorphisms. After stratification by APOE epsilon4 status, the protective effect of the PICALM rs3851179 A allele in AD cases remains evident only in APOE epsilon4 (-) carriers, suggesting that the APOE epsilon4 risky allele weakens its protective effect in the APOE epsilon4 (+) subgroup. More genetic studies using large-sized and well-defined matched samples of AD and PD patients from mixed populations as well as functional correlation analysis are urgently needed to clarify the role of rs3851179 in the AD/PD risk. An understanding of the contribution of rs3851179 to the development of AD and PD could provide new targets for the development of novel therapies.</t>
  </si>
  <si>
    <t>OBJECTIVES: To study the association of apolipoprotein E (APOE), Clusterin (CLU) and phosphatidylinositol binding clathrin assembly protein (PICALM) polymorphisms in Alzheimer's disease (AD) subjects compared to cognitively normal control subjects in an Indian population. METHODS: The study subjects included persons with AD (N=243) and age group matched healthy controls (N=164). All the AD subjects were evaluated using a standard protocol. DNA was isolated from whole blood. APOE (rs7412, rs429358), CLU (rs11136000) and PICALM (rs3851179) were genotyped. General linear model was used to test the association between the individual risk genotypes and AD. RESULTS: The presence of APOE epsilon4 was associated with AD after adjusting for age and gender (p&lt;0.0001). There was no association observed with AD at both rs11136000 CLU (p=0.25) and rs3851179 PICALM (p=0.54). CONCLUSION: Our results confirmed a significant association of APOE epsilon4 carrier status with AD. No association was observed for CLU and PICALM with AD. This might be due to a different genetic background. There are no previous reports of these polymorphisms in an Indian cohort. Future Indian AD studies should investigate additional SNPs in a larger sample size in these genes.</t>
  </si>
  <si>
    <t>Alterations in default mode network (DMN) functional connectivity (FC) might accompany the dysfunction of Alzheimer's disease (AD). Indeed, episodic memory impairment is a hallmark of AD, and mild cognitive impairment (MCI) has been associated with a high risk for AD. Phosphatidylinositol-binding clathrin assembly protein (PICALM) (rs3851179) has been associated with AD; in particular, the A allele may serve a protective role, while the G allele serves as a strong genetic risk factor. Therefore, the identification of genetic polymorphisms associated with the DMN is required in MCI subjects. In all, 32 MCI subjects and 32 healthy controls (HCs) underwent resting-state functional magnetic resonance imaging (rs-fMRI) and a genetic imaging approach. Subjects were divided into four groups according to the diagnosis (i.e., MCI and HCs) and the PICALM rs3851179 polymorphism (i.e., AA/AG genotype and GG genotype). The differences in FC within the DMN between the four subgroups were explored. Furthermore, we examined the relationship between our neuroimaging measures and cognitive performance. The regions associated with the genotype-by-disease interaction were in the left middle temporal gyrus (LMTG) and left middle frontal gyrus (LMFG). These changes in LMFG FC were generally manifested as an "inverse U-shaped curve", while a "U-shaped curve" was associated with the LMTG FC between these four subgroups (all P&lt;0.05). Furthermore, higher FC within the LMFG was related to better episodic memory performance (i.e., AVLT 20min DR, rho=0.72, P=0.044) for the MCI subgroups with the GG genotype. The PICALM rs3851179 polymorphism significantly affects the DMN network in MCI. The LMFG and LMTG may be associated with opposite patterns. However, the altered LMFG FC in MCI patients with the GG genotype was more sensitive to episodic memory impairment, which is more likely to lead to a high risk of AD.</t>
  </si>
  <si>
    <t>Neuroinflammation is a pathological hallmark of Alzheimer's disease (AD), and microglia, the brain's resident phagocyte, are pivotal for the immune response observed in AD. Microglia act as sentinel and protective cells, but may become inappropriately reactive in AD to drive neuropathology. Recent Genome Wide Association Studies (GWAS) have identified more than 20 gene variants associated with an increased risk of late-onset AD (LOAD), the most prevalent form of AD [1]. The findings strongly implicate genes related to the immune response (CR1, CD33, MS4A, CLU, ABCA7, EPHA1 and HLA-DRB5-HLA-DRB1), endocytosis (BIN1, PICALM, CD2AP, EPHA1 and SORL1) and lipid biology (CLU, ABCA7 and SORL1) [2-8], and many encode proteins which are highly expressed in microglia [1]. Furthermore, recent identification of a low frequency mutation in the gene encoding the triggering receptor expressed in myeloid cells 2 protein (TREM2) confers increased risk of AD in LOAD cohorts with an effect size similar to that for APOE, until recently the only identified genetic risk factor associated with LOAD [9,10(**)] (Figure 1). The present review summarises our current understanding of the probable roles of microglial genes in the regulation of neuroinflammatory processes in AD and their relation to other processes affecting the disease's progression.</t>
  </si>
  <si>
    <t>In recent years, genome-wide association studies (GWASs) have identified many novel susceptible genes/loci for Alzheimer's disease (AD). However, most of these studies were conducted in European and populations of European origin, and limited studies have been performed in Han Chinese. In this study, we genotyped 14 single-nucleotide polymorphisms (SNPs) in eight GWAS-reported AD risk genes in 1509 individuals comprising two independent Han Chinese case-control cohorts. Four SNPs (rs11234495, rs592297, rs676733, and rs3851179) in the PICALM gene were significantly associated with late-onset (LO)-AD in populations from Southwest China, whereas SNPs rs744373 (BIN1), rs9331942 (CLU), and rs670139 (MS4A4E) were linked to LO-AD in populations from East China. In the combined Han Chinese population, positive associations were observed between PICALM, CLU, MS4A4E genes, and LO-AD. The association between rs3851179 (PICALM), rs744373 (BIN1), and AD was further confirmed by meta-analysis of Asian populations. Our study verified the association between PICALM, BIN1, CLU, and MS4A4E variants and AD susceptibility in Han Chinese populations. We also discerned some regional differences concerning AD susceptibility SNPs.</t>
  </si>
  <si>
    <t>Alzheimer's disease is considered a progressive brain disease in the older population. Late-onset Alzheimer's disease (LOAD) as a multifactorial dementia has a polygenic inheritance. Age, environment, and lifestyle along with a growing number of genetic factors have been reported as risk factors for LOAD. Our aim was to present results of LOAD association studies that have been done in northwestern Iran, and we also explored possible interactions with apolipoprotein E (APOE) status. We re-evaluated the association of these markers in dominant, recessive, and additive models. In all, 160 LOAD and 163 healthy control subjects of Azeri Turkish ethnicity were studied. The Chi-square test with Yates' correction and Fisher's exact test were used for statistical analysis. A Bonferroni-corrected p value, based on the number of statistical tests, was considered significant. Our results confirmed that chemokine receptor type 2 (CCR2), estrogen receptor 1 (ESR1), toll-like receptor 2 (TLR2), tumor necrosis factor alpha (TNF alpha), APOE, bridging integrator 1 (BIN1), and phosphatidylinositol-binding clathrin assembly protein (PICALM) are LOAD susceptibility loci in Azeri Turk ancestry populations. Among them, variants of CCR2, ESR1, TNF alpha, and APOE revealed associations in three different genetic models. After adjusting for APOE, the association (both allelic and genotypic) with CCR2, BIN1, and ESRalpha (PvuII) was evident only among subjects without the APOE epsilon4, whereas the association with CCR5, without Bonferroni correction, was significant only among subjects carrying the APOE epsilon4 allele. This result is an evidence of a synergistic and antagonistic effect of APOE on variant associations with LOAD.</t>
  </si>
  <si>
    <t>Alzheimer's disease (AD), Parkinson's disease (PD), and cognitive impairment in PD have overlapping clinical and pathological features. To examine whether there is a genetic link for these diseases, we performed a case-control study in Chinese population to evaluate the association of AD genome-wide association studies top hits with both PD and cognitive function in PD, investigating 13 single-nucleotide polymorphisms in 9 genes (BIN1, CLU, ABCA7, CR1, PICALM, MS4A6A, CD33, MS4A4E, and CD2AP). A total of 454 controls and 442 PD patients were genotyped, including 75 mild cognitive impairment and 99 dementia. As a result, no significant association of the AD-susceptibility loci was identified in PD cases, PD-dementia, or PD-mild cognitive impairment. Our findings imply that the 13 single-nucleotide polymorphisms from AD genome-wide association studies may not play major role in the genetic predisposition with PD and cognitive function in PD in a Chinese population.</t>
  </si>
  <si>
    <t>The formation of small Abeta42 oligomers has been implicated as a toxic species in Alzheimer disease (AD). In strong support of this hypothesis we found that overexpression of Yap1802, the yeast ortholog of the human AD risk factor, phosphatidylinositol binding clathrin assembly protein (PICALM), reduced oligomerization of Abeta42 fused to a reporter in yeast. Thus we used the Abeta42-reporter system to identify drugs that could be developed into therapies that prevent or arrest AD. From a screen of 1,200 FDA approved drugs and drug-like small compounds we identified 7 drugs that reduce Abeta42 oligomerization in yeast: 3 antipsychotics (bromperidol, haloperidol and azaperone), 2 anesthetics (pramoxine HCl and dyclonine HCl), tamoxifen citrate, and minocycline HCl. Also, all 7 drugs caused Abeta42 to be less toxic to PC12 cells and to relieve toxicity of another yeast AD model in which Abeta42 aggregates targeted to the secretory pathway are toxic. Our results identify drugs that inhibit Abeta42 oligomers from forming in yeast. It remains to be determined if these drugs inhibit Abeta42 oligomerization in mammals and could be developed as a therapeutic treatment for AD.</t>
  </si>
  <si>
    <t>BACKGROUND: Meta-analysis of genome-wide association studies have implicated multiple single nucleotide polymorphisms (SNPs) and associated genes with Alzheimer disease. The role of these SNPs in cognitive impairment in Parkinson disease (PD) remains incompletely evaluated. OBJECTIVE: The objective of this study was to test alleles associated with risk of Alzheimer disease for association with cognitive impairment in Parkinson disease (PD). METHODS: Two datasets with PD subjects accessed through the NIH database of Genotypes and Phenotypes contained both single nucleotide polymorphism (SNP) arrays and mini-mental state exam (MMSE) scores. Genetic data underwent rigorous quality control and we selected SNPs for genes associated with AD other than APOE. We constructed logistic regression and ordinal regression models, adjusted for sex, age at MMSE, and duration of PD, to assess the association between selected SNPs and MMSE score. RESULTS: In one dataset, PICALM rs3851179 was associated with cognitive impairment (MMSE &lt; 24) in PD subjects &gt; 70 years old (OR = 2.3; adjusted p-value = 0.017; n = 250) but not in PD subjects &lt;/= 70 years old. CONCLUSIONS: Our finding suggests that PICALM rs3851179 could contribute to cognitive impairment in older patients with PD. It is important that future studies consider the interaction of age and genetic risk factors in the development of cognitive impairment in PD.</t>
  </si>
  <si>
    <t>Liu et al. have carried out a meta-analysis of case-control studies to investigate the association between PICALM gene rs3851179 polymorphism and Alzheimer's disease in an Asian population. However, several important issues should be noted.</t>
  </si>
  <si>
    <t>Single nucleotide polymorphisms (SNPs) in and near ABCA7, BIN1, CASS4, CD2AP, CD33, CELF1, CLU, complement receptor 1 (CR1), EPHA1, EXOC3L2, FERMT2, HLA cluster (DRB5-DQA), INPP5D, MEF2C, MS4A cluster (MS4A3-MS4A6E), NME8, PICALM, PTK2B, SLC24A4, SORL1, and ZCWPW1 have been associated with Alzheimer's disease (AD) in large meta-analyses. We aimed to determine whether established AD-associated genes are associated with longitudinal cognitive decline by examining aggregate variation across these gene regions. In two single-sex cohorts of older, community-dwelling adults, we examined the association between SNPs in previously implicated gene regions and cognitive decline (age-adjusted person-specific cognitive slopes) using a Sequence Kernel Association Test (SKAT). In regions which showed aggregate significance, we examined the univariate association between individual SNPs in the region and cognitive decline. Only two of the original AD-associated SNPs were significantly associated with cognitive decline in our cohorts. We identified significant aggregate-level associations between cognitive decline and the gene regions BIN1, CD33, CELF1, CR1, HLA cluster, and MEF2C in the all-female cohort and significant associations with ABCA7, HLA cluster, MS4A6E, PICALM, PTK2B, SLC24A4, and SORL1 in the all-male cohort. We also identified a block of eight correlated SNPs in CD33 and several blocks of correlated SNPs in CELF1 that were significantly associated with cognitive decline in univariate analysis in the all-female cohort.</t>
  </si>
  <si>
    <t>PICALM and CLU are two major risk genes of late-onset Alzheimer's disease (LOAD), and there is strong molecular evidence suggesting their interaction on amyloid-beta deposition, hence finding functional dependency between their risk genotypes may lead to better understanding of their roles in LOAD development and greater clinical utility. In this study, we mainly investigated interaction effects of risk loci PICALM rs3581179 and CLU rs11136000 on hippocampal degeneration in both young and elderly adults in order to understand their neural mechanism on aging process, which may help identify robust biomarkers for early diagnosis and intervention. Besides volume we also assessed hippocampal shape phenotypes derived from diffeomorphic metric mapping and nonlinear dimensionality reduction. In elderly individuals (75.6 +/- 6.7 years) significant interaction effects existed on hippocampal volume (P &lt; 0.001), whereas in young healthy adults (19.4 +/- 1.1 years) such effects existed on a shape phenotype (P = 0.01) indicating significant variation at hippocampal head and tail that mirror most AD vulnerable regions. Voxel-wise analysis also pointed to the same regions but lacked statistical power. In both cohorts, PICALM protective genotype AA only exhibited protective effects on hippocampal degeneration and cognitive performance when combined with CLU protective T allele, but adverse effects with CLU risk CC. This study revealed novel PICALM and CLU interaction effects on hippocampal degeneration along aging, and validated effectiveness of diffeomorphometry in imaging genetics study. Hum Brain Mapp 37:2419-2430, 2016. (c) 2016 Wiley Periodicals, Inc.</t>
  </si>
  <si>
    <t>OBJECTIVE: We evaluated the association of several single-nucleotide polymorphisms in different genes including APOE, TOMM40, CR1, PVRL2, SORL1, PICALM, and GWA_14q32.13 in a Colombian sample of Late-Onset Alzheimer disease (LOAD) patients. METHODS: A case-control study was conducted in 362 individuals (181 LOADs and 181 controls) to determine the association of single-nucleotide polymorphisms in APOE (e2, e3, and e4), TOMM40 (rs2075650), CR1 (rs665640), PVRL2 (rs6859), SORL1 (rs11218304), PICALM (rs3851179), and GWA_14q32.13 (rs11622883) with LOAD in a sample from Colombia. RESULTS: We were able to confirm the previously reported association of the APOE4 allele with AD. In addition, we report a new significant association with rs2075650 of TOMM40 for LOAD in our sample. We did not detect any significant interaction between TOMM40 and APOE4 carriers (heterozygous or homozygous) for disease risk development. However, Kaplan-Meier survival analyses suggest that AD patients with TOMM40 allele rs2075650-G have an average age of disease onset of 6 years earlier compared with carriers of the A allele. In addition, the age of disease onset is earlier if APOE4/4 is present. CONCLUSION: Our findings suggest that rs2075650 of TOMM40 could be involved in earlier presentation of LOAD in the Colombian population.</t>
  </si>
  <si>
    <t>Variants at 21 genetic loci have been associated with an increased risk for Alzheimer's disease (AD). An important unresolved question is whether multiple genetic risk factors can be combined to increase the power to detect changes in neuroimaging biomarkers for AD. We acquired high-resolution structural images of the hippocampus in 66 healthy, older human subjects. For 45 of these subjects, longitudinal 2-year follow-up data were also available. We calculated an additive AD genetic risk score for each participant and contrasted this with a weighted risk score (WRS) approach. Each score included APOE (apolipoprotein E), CLU (clusterin), PICALM (phosphatidylinositol binding clathrin assembly protein), and family history of AD. Both unweighted risk score (URS) and WRS correlated strongly with the percentage change in thickness across the whole hippocampal complex (URS: r = -0.40; p = 0.003; WRS: r = -0.25, p = 0.048), driven by a strong relationship to entorhinal cortex thinning (URS: r = -0.35; p = 0.009; WRS: r = -0.35, p = 0.009). By contrast, at baseline the risk scores showed no relationship to thickness in any hippocampal complex subregion. These results provide compelling evidence that polygenic AD risk scores may be especially sensitive to structural change over time in regions affected early in AD, like the hippocampus and adjacent entorhinal cortex. This work also supports the paradigm of studying genetic risk for disease in healthy volunteers. Together, these findings will inform clinical trial design by supporting the idea that genetic prescreening in healthy control subjects can be useful to maximize the ability to detect an effect on a longitudinal neuroimaging endpoint, like hippocampal complex cortical thickness.</t>
  </si>
  <si>
    <t>BACKGROUND: Polymorphisms in the gene for phosphatidylinositol binding clathrin assembly protein (PICALM), an endocytic-related protein, are associated with a small, increased risk of developing Alzheimer's disease (AD), strongly suggesting that changes in endocytosis are involved in the aetiology of the disease. We have investigated the involvement of PICALM in the processing of amyloid precursor protein (APP) to understand how PICALM could be linked to the development of AD. We used siRNA to deplete levels of PICALM, its isoforms and clathrin heavy chain in the human brain-derived H4 neuroglioma cell line that expresses endogenous levels of APP. We then used Western blotting, ELISA and immunohistochemistry to detect intra- and extracellular protein levels of endocytic-related proteins, APP and APP metabolites including beta-amyloid (Abeta). Levels of functional endocytosis were quantified using ALEXA 488-conjugated transferrin and flow cytometry as a marker of clathrin-mediated endocytosis (CME). RESULTS: Following depletion of all the isoforms of PICALM by siRNA in H4 cells, levels of intracellular APP, intracellular beta-C-terminal fragment (beta-CTF) and secreted sAPPbeta (APP fragments produced by beta-secretase cleavage) were significantly reduced but Abeta40 was not affected. Functional endocytosis was significantly reduced after both PICALM and clathrin depletion, highlighting the importance of PICALM in this process. However, depletion of clathrin did not affect APP but did reduce beta-CTF levels. PICALM depletion altered the intracellular distribution of clathrin while clathrin reduction affected the subcellular pattern of PICALM labelling. Both PICALM and clathrin depletion reduced the expression of BACE1 mRNA and PICALM siRNA reduced protein levels. Individual depletion of PICALM isoforms 1 and 2 did not affect APP levels while clathrin depletion had a differential effect on the isoforms, increasing isoform 1 while decreasing isoform 2 expression. CONCLUSIONS: The depletion of PICALM in brain-derived cells has significant effects on the processing of APP, probably by reducing CME. In particular, it affects the production of beta-CTF which is increasingly considered to be an important mediator in AD independent of Abeta. Thus a decrease in PICALM expression in the brain could be beneficial to slow or prevent the development of AD.</t>
  </si>
  <si>
    <t>The CATS (FAM64A) protein interacts with CALM (PICALM) and the leukemic fusion protein CALM/AF10. CATS is highly expressed in leukemia, lymphoma and tumor cell lines and its protein levels strongly correlates with cellular proliferation in both malignant and normal cells. In order to obtain further insight into CATS function we performed an extensive analysis of CATS expression during differentiation of leukemia cell lines. While CATS expression decreased during erythroid, megakaryocytic and monocytic differentiation, a markedly increase was observed in the ATRA induced granulocytic differentiation. Lentivirus mediated silencing of CATS in U937 cell line resulted in somewhat reduced proliferation, altered cell cycle progression and lower migratory ability in vitro; however was not sufficient to inhibit tumor growth in xenotransplant model. Of note, CATS knockdown resulted in reduced clonogenicity of CATS-silenced cells and reduced expression of the self-renewal gene, GLI-1. Moreover, retroviral mediated overexpression of the murine Cats in primary bone marrow cells lead to decreased colony formation. Although our in vitro data suggests that CATS play a role in cellular processes important for tumorigenesis, such as cell cycle control and clonogenicity, these effects were not observed in vivo.</t>
  </si>
  <si>
    <t>The clathrin heavy chain N-terminal domain interacts with endocytic adapter proteins via clathrin binding motifs to assemble clathrin triskelia into cages. However, the precise mechanism of clathrin assembly is not yet known. Clathrin assembly protein AP180 has more clathrin binding motifs than any other endocytic protein and has a major role in the assembly of the clathrin coat during synaptic vesicle biogenesis. We now demonstrate that some of the previously identified binding motifs in AP180 may be non-functional and that a non-conventional clathrin binding sequence has a major influence on AP180 function. The related protein, clathrin assembly lymphoid myeloid leukemia protein (CALM), has fewer clathrin binding motifs and functions ubiquitously in clathrin-mediated endocytosis. The C-terminal ~16 kDa sub-domain in AP180, which has relatively high similarity with CALM, was shown in earlier work to have an unexplained role in clathrin binding. We identified the specific sequences in this sub-domain that bind to clathrin. Evidence for a role for these sequences in promoting clathrin binding was examined using in vitro and ex vivo experiments that compared the clathrin binding ability of site mutants with the wild type sequence. A sequence conserved in both AP180 and CALM (LDSSLA[S/N]LVGNLGI) was found to be the major interaction site and mutation caused a deficit in clathrin assembly, which is the first example of a mutation having this effect. In contrast, single or double mutation of DL(L/F) motifs in full length AP180 had no significant effect on clathrin binding, despite higher clathrin affinity for isolated peptides containing these motifs. We conclude that the novel clathrin interaction sites identified here in CALM and AP180 have a major role in how these proteins interface with clathrin. This work advances the case that AP180 and CALM are required to use a combination of standard clathrin N-terminal domain binding motifs and the sequence identified here for optimal binding and assembling clathrin.</t>
  </si>
  <si>
    <t>Traditional drug development for Alzheimer's disease (AD) is costly, time consuming and burdened by a very low success rate. An alternative strategy is drug repositioning, redirecting existing drugs for another disease. The large amount of biological data accumulated to date warrants a comprehensive investigation to better understand AD pathogenesis and facilitate the process of anti-AD drug repositioning. Hence, we generated a list of anti-AD protein targets by analyzing the most recent publically available 'omics' data, including genomics, epigenomics, proteomics and metabolomics data. The information related to AD pathogenesis was obtained from the OMIM and PubMed databases. Drug-target data was extracted from the DrugBank and Therapeutic Target Database. We generated a list of 524 AD-related proteins, 18 of which are targets for 75 existing drugs-novel candidates for repurposing as anti-AD treatments. We developed a ranking algorithm to prioritize the anti-AD targets, which revealed CD33 and MIF as the strongest candidates with seven existing drugs. We also found 7 drugs inhibiting a known anti-AD target (acetylcholinesterase) that may be repurposed for treating the cognitive symptoms of AD. The CAD protein and 8 proteins implicated by two 'omics' approaches (ABCA7, APOE, BIN1, PICALM, CELF1, INPP5D, SPON1, and SOD3) might also be promising targets for anti-AD drug development. Our systematic 'omics' mining suggested drugs with novel anti-AD indications, including drugs modulating the immune system or reducing neuroinflammation that are particularly promising for AD intervention. Furthermore, the list of 524 AD-related proteins could be useful not only as potential anti-AD targets but also considered for AD biomarker development.</t>
  </si>
  <si>
    <t>Aberrant production, clearance and deposition of amyloid-beta protein (Abeta) in the human brain have been implicated in the aetiology of Alzheimer disease (AD). gamma-Secretase is the enzyme responsible for generating various Abeta species, such as Abeta40 and toxic Abeta42. Recently, genome-wide association studies in late-onset AD patients have identified the endocytosis-related phosphatidylinositol-binding clathrin assembly protein (PICALM) gene as a genetic risk factor for AD. We previously found that the loss of expression of CALM protein encoded by PICALM affects the ratio of production of Abeta42, through the regulation of the clathrin-mediated endocytosis of gamma-secretase. Here, we show that the binding capacity of the assembly protein 180 N-terminal homology (ANTH) domain of CALM to phosphatidylinositol-4,5-biphosphate, as well as to nicastrin, is critical to the modulation of the internalization of gamma-secretase and to the Abeta42 production ratio. Moreover, reduction of CALM decreases Abeta deposition as well as brain levels of insoluble Abeta42 in vivo These results suggest that CALM expression modifies AD risk by regulating Abeta pathology.</t>
  </si>
  <si>
    <t>The genetic variants play a crucial role in the pathogenesis of Alzheimer's disease (AD), while the relationships of specific single nucleotide polymorphisms (SNPs) with AD are still controversial. We performed the meta-analysis to obtain a more precise estimation of whether growth factor receptor-bound protein-associated binding protein 2 (GAB2), phosphatidylinositol binding clathrin assembly protein (PICALM), and sortilin-related receptor (SORL1) variants are associated with AD. Databases including PubMed, Embase, and Cochrane Library were searched to find relevant studies. Cochran's Q-statistic and I (2) were used to assess the heterogeneity among the included studies. Odds ratios (OR) and 95 % confidence intervals (95 % CIs) were conducted to evaluate the association between the SNP and the susceptibility to AD. Publication bias was estimated by funnel plots. All of the statistical analyses were implemented using R Version 3.2.1 software. A total of 35 case-control studies involving 15 SNPs were included. There was no significant association between SNPs of GAB2 rs2373115 (G &gt; T) and PICALM rs541458 (C &gt; T) and AD. The allele T of rs3851179 in PICALM was associated with a 13 % increase in the risk of AD. Seven SNPs on SORL1 were significantly associated with AD. Four SNPs, including rs1010159*T, rs641120*A, rs668387*T, and rs689021*A, were associated with a decreased risk of AD, while the other three SNPs, including rs12285364*T, rs2070045*G, and rs2282649*T, were all associated with an increased risk of AD. The results of the present study suggested that multiple gene variants were associated with AD. The SNP of rs3851179 (PICALM), rs12285364 (SORL1), rs2070045 (SORL1), and rs2282649 (SORL1) was associated with an increased risk of AD, whereas SORL1 rs1010159, rs641120, rs668387, and rs689021 were associated with a decreased risk of AD.</t>
  </si>
  <si>
    <t>Genome-wide association studies (GWASs) have been effective approaches to dissect common genetic variability underlying complex diseases in a systematic and unbiased way. Recently, GWASs have led to the discovery of over 20 susceptibility loci for Alzheimer's disease (AD). Despite the evidence showing the contribution of these loci to AD pathogenesis, their genetic architecture has not been extensively investigated, leaving the possibility that low frequency and rare coding variants may also occur and contribute to the risk of disease. We have used exome and genome sequencing data to analyze the single independent and joint effect of rare and low-frequency protein coding variants in 9 AD GWAS loci with the strongest effect sizes after APOE (BIN1, CLU, CR1, PICALM, MS4A6A, ABCA7, EPHA1, CD33, and CD2AP) in a cohort of 332 sporadic AD cases and 676 elderly controls of British and North-American ancestry. We identified coding variability in ABCA7 as contributing to AD risk. This locus harbors a low-frequency coding variant (p.G215S, rs72973581, minor allele frequency = 4.3%) conferring a modest but statistically significant protection against AD (p-value = 0.024, odds ratio = 0.57, 95% confidence interval = 0.41-0.80). Notably, our results are not driven by an enrichment of loss of function variants in ABCA7, recently reported as main pathogenic factor underlying AD risk at this locus. In summary, our study confirms the role of ABCA7 in AD and provides new insights that should address functional studies.</t>
  </si>
  <si>
    <t>Single nucleotide polymorphisms in PICALM, a key component of clathrin-mediated endocytosis machinery, have been identified as genetic susceptibility loci for late onset Alzheimer's disease (LOAD). We previously reported that PICALM protein levels were decreased in AD brains and that PICALM was co-localised with neurofibrillary tangles in LOAD, familial AD with PSEN1 mutations and Down syndrome. In the present study, we analysed PICALM expression, cell localisation and association with pathological cellular inclusions in other tauopathies and in non-tau related neurodegenerative diseases. We observed that PICALM was associated with neuronal tau pathology in Pick disease and in progressive supranuclear palsy (PSP) and co-localised with both 3R and 4R tau positive inclusions unlike in corticobasal degeneration (CBD) or in frontotemporal lobar degeneration (FTLD)-MAPT P301L. PICALM immunoreactivities were not detected in tau-positive tufted astrocytes in PSP, astrocytic plaques in CBD, Lewy bodies in Lewy body disease, diffuse type (LBD) and in TDP-43-positive inclusions in FTLD. In the frontal cortex in tauopathies, the ratio of insoluble to soluble PICALM was increased while the level of soluble PICALM was decreased and was inversely correlated with the level of phosphotau. PICALM decrease was also significantly correlated with increased LC3-II and decreased Beclin-1 levels in tauopathies and in non-tau related neurodegenerative diseases. These results suggest that there is a close relationship between abnormal PICALM processing, tau pathology and impairment of autophagy in human neurodegenerative diseases.</t>
  </si>
  <si>
    <t>IMPORTANCE: To provide a comprehensive review of knowledge of the genomics of Alzheimer disease (AD) and DNA amyloid beta 42 (Abeta42) vaccination as a potential therapy. OBSERVATIONS: Genotype-phenotype correlations of AD are presented to provide a comprehensive appreciation of the spectrum of disease causation. Alzheimer disease is caused in part by the overproduction and lack of clearance of Abeta protein. Oligomer Abeta, the most toxic species of Abeta, causes direct injury to neurons, accompanied by enhanced neuroinflammation, astrocytosis and gliosis, and eventually neuronal loss. The strongest genetic evidence supporting this hypothesis derives from mutations in the amyloid precursor protein (APP) gene. A detrimental APP mutation at the beta-secretase cleavage site linked to early-onset AD found in a Swedish pedigree enhances Abeta production, in contrast to a beneficial mutation 2 residues away in APP that reduces Abeta production and protects against the onset of sporadic AD. A number of common variants associated with late-onset AD have been identified including apolipoprotein E, BIN1, ABC7, PICALM, MS4A4E/MS4A6A, CD2Ap, CD33, EPHA1, CLU, CR1, and SORL1. One or 2 copies of the apolipoprotein E epsilon4 allele are a major risk factor for late-onset AD. With DNA Abeta42 vaccination, a Th2-type noninflammatory immune response was achieved with a downregulation of Abeta42-specific effector (Th1, Th17, and Th2) cell responses at later immunization times. DNA Abeta42 vaccination upregulated T regulator cells (CD4+, CD25+, and FoxP3+) and its cytokine interleukin 10, resulting in downregulation of T effectors. CONCLUSIONS AND RELEVANCE: Mutations in APP and PS-1 and PS-2 genes that are associated with early-onset, autosomal, dominantly inherited AD, in addition to the at-risk gene polymorphisms responsible for late-onset AD, all indicate a direct and early role of Abeta in the pathogenesis of AD. A translational result of genomic research has been Abeta-reducing therapies including DNA Abeta42 vaccination as a promising approach to delay or prevent this disease.</t>
  </si>
  <si>
    <t>Phosphatidylinositolbinding clathrin assembly protein (PICALM) gene is one novel genetic player associated with late-onset Alzheimer's disease (LOAD), based on recent genome wide association studies (GWAS). However, how it affects AD occurrence is still unknown. Brain reserve hypothesis highlights the tolerant capacities of brain as a passive means to fight against neurodegenerations. Here, we took the baseline volume and/or thickness of LOAD-associated brain regions as proxies of brain reserve capacities and investigated whether PICALM genetic variations can influence the baseline reserve capacities and the longitudinal atrophy rate of these specific regions using data from Alzheimer's Disease Neuroimaging Initiative (ADNI) dataset. In mixed population, we found that brain region significantly affected by PICALM genetic variations was majorly restricted to posterior cingulate. In sub-population analysis, we found that one PICALM variation (C allele of rs642949) was associated with larger baseline thickness of posterior cingulate in health. We found seven variations in health and two variations (rs543293 and rs592297) in individuals with mild cognitive impairment were associated with slower atrophy rate of posterior cingulate. Our study provided preliminary evidences supporting that PICALM variations render protections by facilitating reserve capacities of posterior cingulate in non-demented elderly.</t>
  </si>
  <si>
    <t>The progressive aggregation of Amyloid-beta (Abeta) in the brain is a major trait of Alzheimer's Disease (AD). Abeta is produced as a result of proteolytic processing of the beta-amyloid precursor protein (APP). Processing of APP is mediated by multiple enzymes, resulting in the production of distinct peptide products: the non-amyloidogenic peptide sAPPalpha and the amyloidogenic peptides sAPPbeta, Abeta40, and Abeta42. Using a pathway-based approach, we analyzed a large-scale siRNA screen that measured the production of different APP proteolytic products. Our analysis identified many of the biological processes/pathways that are known to regulate APP processing and have been implicated in AD pathogenesis, as well as revealing novel regulatory mechanisms. Furthermore, we also demonstrate that some of these processes differentially regulate APP processing, with some mechanisms favouring production of certain peptide species over others. For example, synaptic transmission having a bias towards regulating Abeta40 production over Abeta42 as well as processes involved in insulin and pancreatic biology having a bias for sAPPbeta production over sAPPalpha. In addition, some of the pathways identified as regulators of APP processing contain genes (CLU, BIN1, CR1, PICALM, TREM2, SORL1, MEF2C, DSG2, EPH1A) recently implicated with AD through genome wide association studies (GWAS) and associated meta-analysis. In addition, we provide supporting evidence and a deeper mechanistic understanding of the role of diabetes in AD. The identification of these processes/pathways, their differential impact on APP processing, and their relationships to each other, provide a comprehensive systems biology view of the "regulatory landscape" of APP.</t>
  </si>
  <si>
    <t>Spermiation, the sperm release process, is imperative to male fertility and reproduction. Morphologically, it is characterized by removal of atypical adherens junctions called ectoplasmic specializations, and formation of transient endocytic devices called tubulobulbar complexes requiring cytoskeleton remodeling and recruitment of proteins needed for endocytosis. Earlier, estrogen administration to adult male rats was seen to cause spermiation failure due to disruption of tubulobulbar complexes. This was accompanied by reduction in intratesticular testosterone levels and increase in intratesticular estrogen along with deregulation of genes involved in cytoskeleton remodeling (Arpc1b, Evl and Capg) and endocytosis (Picalm, Eea1 and Stx5a). In the present study, we aim to understand the role of estrogen and androgen in regulating these genes independently using seminiferous tubule culture system treated with estrogen, androgen or agonists and antagonists of estrogen receptors. We find that transcripts of Arpc1b, Evl and Picalm are responsive to estrogen while those of Picalm, Eea1 and Stx5a are responsive to androgen. We also find that the estrogen regulation of Arpc1b and Evl is mediated through estrogen receptor beta and that of Picalm occurs through estrogen receptors alpha and beta. Localization of these proteins at or in the vicinity of tubulobulbar complexes reveals that ARPC1B, EVL, PICALM, EEA1 and STX5A seem to be involved in spermiation. Thus, estrogen and androgen regulate specific genes in seminiferous tubules that could play a role in spermiation.</t>
  </si>
  <si>
    <t>The amyloid cascade hypothesis posits that deposition of the amyloid beta (Abeta) peptide in the brain is a key event in the initiation of Alzheimer's disease (AD). Nonetheless, it now seems increasingly unlikely that amyloid toxicity is the cause of sporadic AD, which leads to cognitive decline. Here, using accelerated-senescence nontransgenic OXYS rats, we confirmed that aggregation of Abeta is a later event in AD-like pathology. We showed that an age-dependent increase in the levels of Abeta(1)(-)(4)(2) and extracellular Abeta deposits in the brain of OXYS rats occur later than do synaptic losses, neuronal cell death, mitochondrial structural abnormalities, and hyperphosphorylation of the tau protein. We identified the variants of the genes that are strongly associated with the risk of either late-onset or early-onset AD, including App, Apoe4, Bace1, Psen1, Psen2, and Picalm. We found that in OXYS rats nonsynonymous SNPs were located only in the genes Casp3 and Sorl1. Thus, we present proof that OXYS rats may be a model of sporadic AD. It is possible that multiple age-associated pathological processes may precede the toxic amyloid accumulation, which in turn triggers the final stage of the sporadic form of AD and becomes a hallmark event of the disease.</t>
  </si>
  <si>
    <t>Clathrin-dependent endocytosis is an essential cellular process shared by all cell types. Despite this, precisely how endocytosis is regulated in a cell-type-specific manner and how this key pathway functions physiologically or pathophysiologically remain largely unknown. PICALM, which encodes the clathrin adaptor protein PICALM, was originally identified as a component of the CALM/AF10 leukemia oncogene. Here we show, by employing a series of conditional Picalm knockout mice, that PICALM critically regulates transferrin uptake in erythroid cells by functioning as a cell-type-specific regulator of transferrin receptor endocytosis. While transferrin receptor is essential for the development of all hematopoietic lineages, Picalm was dispensable for myeloid and B-lymphoid development. Furthermore, global Picalm inactivation in adult mice did not cause gross defects in mouse fitness, except for anemia and a coat color change. Freeze-etch electron microscopy of primary erythroblasts and live-cell imaging of murine embryonic fibroblasts revealed that Picalm function is required for efficient clathrin coat maturation. We showed that the PICALM PIP2 binding domain is necessary for transferrin receptor endocytosis in erythroblasts and absolutely essential for erythroid development from mouse hematopoietic stem/progenitor cells in an erythroid culture system. We further showed that Picalm deletion entirely abrogated the disease phenotype in a Jak2(V617F) knock-in murine model of polycythemia vera. Our findings provide new insights into the regulation of cell-type-specific transferrin receptor endocytosis in vivo. They also suggest a new strategy to block cellular uptake of transferrin-bound iron, with therapeutic potential for disorders characterized by inappropriate red blood cell production, such as polycythemia vera.</t>
  </si>
  <si>
    <t>We review the genetic risk factors for late-onset Alzheimer's disease (AD) and their role in AD pathogenesis. More recent advances in understanding of the human genome-technologic advances in methods to analyze millions of polymorphisms in thousands of subjects-have revealed new genes associated with AD risk, including ABCA7, BIN1, CASS4, CD33, CD2AP, CELF1, CLU, CR1, DSG2, EPHA1, FERMT2, HLA-DRB5-DBR1, INPP5D, MS4A, MEF2C, NME8, PICALM, PTK2B, SLC24H4-RIN3, SORL1, and ZCWPW1. Emerging technologies to analyze the entire genome in large data sets have also revealed coding variants that increase AD risk: PLD3 and TREM2. We review the relationship between these AD risk genes and the cellular and neuropathologic features of AD. Understanding the mechanisms underlying the association of these genes with risk for disease will provide the most meaningful targets for therapeutic development to date.</t>
  </si>
  <si>
    <t>Alzheimer's disease (AD) is a complex neurodegenerative disorder and the primary cause of dementia in the elderly and causes a decrease in cognition, functionality, and behaviour. Genetic risk factors play an important role in the pathogenesis of AD. In this case-control study, we aimed to investigate whether single nucleotide polymorphisms in MTHFR (rs1801133), PICALM (3851719), CLU (rs11136000), and CR1 (rs6701713) are associated with AD. Genotype frequencies were evaluated in 82 late-onset AD patients and 161 elderly healthy controls matched by age and gender. We detected a significant association of the MTHFR rs1801133 and PICALM rs3851179 polymorphisms with AD. The results of this study support the hypothesis that several genes are involved in the aetiology of AD.</t>
  </si>
  <si>
    <t>PICALM rs3851179 and CLU rs11136000 have been recently associated with Alzheimer's disease (AD). Investigating the effects of these genetic variants on the resting-state functional connectivity (rsFC) of the hippocampus may provide new insight into AD pathogenesis. We investigated the main effects and interactions of these two genetic variants on hippocampal rsFC in 283 healthy young adults. The hippocampus showed positive rsFC with the default mode network and negative rsFC with the fronto-parietal network. Risk PICALM G-allele carriers showed weaker negative rsFC compared with AA carriers, whereas risk CLU-CC carriers exhibited stronger positive and negative rsFC than T-allele carriers. There existed complex interactions between PICALM and CLU on the negative rsFC of the hippocampus. Moreover, we found an allele-dependent effect of CLU on hippocampal connectivity when an additive genetic model was applied to CLU. Most of these effects remained significant even after controlling for individual ApoE status. Our results suggest that PICALM and CLU risk genotypes exert differential impacts on the hippocampal rsFC in healthy young subjects. The complex interactions between PICALM and CLU should be considered when investigating the impact of these two genetic variants on the brain.</t>
  </si>
  <si>
    <t>The size of endocytic clathrin-coated vesicles (CCVs) is remarkably uniform, suggesting that it is optimized to achieve the appropriate levels of cargo and lipid internalization. The three most abundant proteins in mammalian endocytic CCVs are clathrin and the two cargo-selecting, clathrin adaptors, CALM and AP2. Here we demonstrate that depletion of CALM causes a substantial increase in the ratio of "open" clathrin-coated pits (CCPs) to "necked"/"closed" CCVs and a doubling of CCP/CCV diameter, whereas AP2 depletion has opposite effects. Depletion of either adaptor, however, significantly inhibits endocytosis of transferrin and epidermal growth factor. The phenotypic effects of CALM depletion can be rescued by re-expression of wild-type CALM, but not with CALM that lacks a functional N-terminal, membrane-inserting, curvature-sensing/driving amphipathic helix, the existence and properties of which are demonstrated. CALM is thus a major factor in controlling CCV size and maturation and hence in determining the rates of endocytic cargo uptake.</t>
  </si>
  <si>
    <t>We tested association of nine late-onset Alzheimer's disease (LOAD) risk variants from genome-wide association studies (GWAS) with memory and progression to mild cognitive impairment (MCI) or LOAD (MCI/LOAD) in older Caucasians, cognitively normal at baseline and longitudinally evaluated at Mayo Clinic Rochester and Jacksonville (n&gt;2000). Each variant was tested both individually and collectively using a weighted risk score. APOE-e4 associated with worse baseline memory and increased decline with highly significant overall effect on memory. CLU-rs11136000-G associated with worse baseline memory and incident MCI/LOAD. MS4A6A-rs610932-C associated with increased incident MCI/LOAD and suggestively with lower baseline memory. ABCA7-rs3764650-C and EPHA1-rs11767557-A associated with increased rates of memory decline in subjects with a final diagnosis of MCI/LOAD. PICALM-rs3851179-G had an unexpected protective effect on incident MCI/LOAD. Only APOE-inclusive risk scores associated with worse memory and incident MCI/LOAD. The collective influence of the nine top LOAD GWAS variants on memory decline and progression to MCI/LOAD appears limited. Discovery of biologically functional variants at these loci may uncover stronger effects on memory and incident disease.</t>
  </si>
  <si>
    <t>Alzheimer's disease (AD) is a highly heritable disease (with heritability up to 76%) with a complex genetic profile of susceptibility, among which large genome-wide association studies (GWASs) pointed to the phosphatidylinositol-binding clathrin assembly protein (PICALM) gene as a susceptibility locus for late-onset Alzheimer's disease (LOAD) incidence. Here, we summarize the known functions of PICALM and discuss its genetic polymorphisms and their potential physiological effects associated with LOAD. Compelling data indicated that PICALM affects AD risk primarily by modulating production, transportation, and clearance of beta-amyloid (Abeta) peptide, but other Abeta-independent pathways are discussed, including tauopathy, synaptic dysfunction, disorganized lipid metabolism, immune disorder, and disrupted iron homeostasis. Finally, given the potential involvement of PICALM in facilitating AD occurrence in multiple ways, it might be possible that targeting PICALM might provide promising and novel avenues for AD therapy.</t>
  </si>
  <si>
    <t>Inherited variants in multiple different genes are associated with increased risk for Alzheimer's disease (AD). In many of these genes, the inherited variants alter some aspect of the production or clearance of the neurotoxic amyloid beta-peptide (Abeta). Thus missense, splice site or duplication mutants in the presenilin 1 (PS1), presenilin 2 (PS2) or the amyloid precursor protein (APP) genes, which alter the levels or shift the balance of Abeta produced, are associated with rare, highly penetrant autosomal dominant forms of Familial Alzheimer's Disease (FAD). Similarly, the more prevalent late-onset forms of AD are associated with both coding and non-coding variants in genes such as SORL1, PICALM and ABCA7 that affect the production and clearance of Abeta. This review summarises some of the recent molecular and structural work on the role of these genes and the proteins coded by them in the biology of Abeta. We also briefly outline how the emerging knowledge about the pathways involved in Abeta generation and clearance can be potentially targeted therapeutically. This article is part of Special Issue entitled "Neuronal Protein".</t>
  </si>
  <si>
    <t>Neurotransmission relies on the calcium-triggered exocytic fusion of non-peptide neurotransmitter-containing small synaptic vesicles (SVs) with the presynaptic membrane at active zones (AZs) followed by compensatory endocytic retrieval of SV membranes. Here, we study the diffusional fate of newly exocytosed SV proteins in hippocampal neurons by high-resolution time-lapse imaging. Newly exocytosed SV proteins rapidly disperse within the first seconds post fusion until confined within the presynaptic bouton. Rapid diffusional spread and confinement is followed by slow reclustering of SV proteins at the periactive endocytic zone. Confinement within the presynaptic bouton is mediated in part by SV protein association with the clathrin-based endocytic machinery to limit diffusional spread of newly exocytosed SV proteins. These data suggest that diffusion, and axonal escape of newly exocytosed vesicle proteins, are counteracted by the clathrin-based endocytic machinery together with a presynaptic diffusion barrier.</t>
  </si>
  <si>
    <t>PICALM is a highly validated genetic risk factor for Alzheimer's disease (AD). We found that reduced expression of PICALM in AD and murine brain endothelium correlated with amyloid-beta (Abeta) pathology and cognitive impairment. Moreover, Picalm deficiency diminished Abeta clearance across the murine blood-brain barrier (BBB) and accelerated Abeta pathology in a manner that was reversible by endothelial PICALM re-expression. Using human brain endothelial monolayers, we found that PICALM regulated PICALM/clathrin-dependent internalization of Abeta bound to the low density lipoprotein receptor related protein-1, a key Abeta clearance receptor, and guided Abeta trafficking to Rab5 and Rab11, leading to Abeta endothelial transcytosis and clearance. PICALM levels and Abeta clearance were reduced in AD-derived endothelial monolayers, which was reversible by adenoviral-mediated PICALM transfer. Inducible pluripotent stem cell-derived human endothelial cells carrying the rs3851179 protective allele exhibited higher PICALM levels and enhanced Abeta clearance. Thus, PICALM regulates Abeta BBB transcytosis and clearance, which has implications for Abeta brain homeostasis and clearance therapy.</t>
  </si>
  <si>
    <t>Amyloid beta (Abeta) homeostasis in the brain is governed by its production and clearance mechanisms. An imbalance in this homeostasis results in pathological accumulations of cerebral Abeta, a characteristic of Alzheimer's disease (AD). While Abeta may be cleared by several physiological mechanisms, a major route of Abeta clearance is the vascular-mediated removal of Abeta from the brain across the blood-brain barrier (BBB). Here, we discuss the role of the predominant Abeta clearance protein-low-density lipoprotein receptor-related protein 1 (LRP1)-in the efflux of Abeta from the brain. We also outline the multiple factors that influence the function of LRP1-mediated Abeta clearance, such as its expression, shedding, structural modification and transcriptional regulation by other genes. Finally, we summarize approaches aimed at restoring LRP1-mediated Abeta clearance from the brain.</t>
  </si>
  <si>
    <t>BACKGROUND: Astrocytes may play important roles in the pathogenesis of Alzheimer's disease (AD) by clearing extracellular amyloid beta (Abeta) through endocytosis and degradation. We recently showed that metallothionein 3 (Mt3), a zinc-binding metallothionein that is enriched in the central nervous system, contributes to actin polymerization in astrocytes. Because actin is likely involved in the endocytosis of Abeta, we investigated the possible role of Mt3 in Abeta endocytosis by cortical astrocytes in this study. RESULTS: To assess the route of Abeta uptake, we exposed cultured astrocytes to fluorescently labeled Abeta1-40 or Abeta1-42 together with chloropromazine (CP) or methyl-beta-cyclodextrin (MbetaCD), inhibitors of clathrin- and caveolin-dependent endocytosis, respectively. CP treatment almost completely blocked Abeta1-40 and Abeta1-42 endocytosis, whereas exposure to MbetaCD had no significant effect. Actin disruption with cytochalasin D (CytD) or latrunculin B also completely blocked Abeta1-40 and Abeta1-42 endocytosis. Because the absence of Mt3 also results in actin disruption, we examined Abeta1-40 and Abeta1-42 uptake and expression in Mt3 (-/-) astrocytes. Compared with wild-type (WT) cells, Mt3 (-/-) cells exhibited markedly reduced Abeta1-40 and Abeta1-42 endocytosis and expression of Abeta1-42 monomers and oligomers. A similar reduction was observed in CytD-treated WT cells. Finally, actin disruption and Mt3 knockout each increased the overall levels of clathrin and the associated protein phosphatidylinositol-binding clathrin assembly protein (PICALM) in astrocytes. CONCLUSIONS: Our results suggest that the absence of Mt3 reduces Abeta uptake in astrocytes through an abnormality in actin polymerization. In light of evidence that Mt3 is downregulated in AD, our findings indicate that this mechanism may contribute to the extracellular accumulation of Abeta in this disease.</t>
  </si>
  <si>
    <t>Alzheimer's disease (AD) is a neurodegenerative disease mostly occurred in the elderly. Genetic mutation is one of well-established risk factors for AD. Several polymorphisms on chromosome 11q were reported to be associated with AD susceptibility. Hence we performed a meta-analysis to systematically assess the association between the most-reported polymorphisms on chromosome 11q (rs10793294, rs7115850, rs7101429, rs4945261, rs2373115, rs670142, rs610932, rs541458 and rs3851179) and AD risk. A comprehensive literature search in the electronic databases was performed to identify all eligible studies. The pooled odds ratios (OR) and 95% confidence intervals (95% CI) were calculated to evaluate the association between 11q variants and AD risk by using the allelic model. Sensitivity analysis was carried out to analyze the influence of single study on the overall results. Begg's funnel plots and Egger's test were used to assess the publication biases among studies. All the statistical analyses were conducted by using STATA 12.0 Software (Stata Corp, College Station, TX, USA). A total of 35 eligible articles were included in our meta-analysis. Our data showed that the polymorphism of rs610932 were significantly associated with lower AD risk with a pooled OR of 0.88 (95% CI: 0.84-0.92, P=0.005). The other SNPs of rs494526 (OR=0.83, 95% CI: 0.65-1.00, P&lt;0.001), rs2373115 (OR=0.85, 95% CI: 0.75-0.95, P&lt;0.001) and rs670139 (OR=1.09, 95% CI: 1.05-1.12, P=0.554) were shown to be correlated with lower AD risk. Subgroup analysis revealed a similar result in Caucasians. But only the rs610932 polymorphism was found to be associated with lower AD risk in Asians. The polymorphism of rs610932 was shown to be a risk factor for AD while the other three genetic variants (rs494526, rs2373115 and rs610932) may act as protective factors against AD.</t>
  </si>
  <si>
    <t>Several genetic polymorphisms have been associated with Late Onset Alzheimer's Disease (LOAD), but there has been limited evidence on whether these polymorphisms predict intermediary stage outcomes such as cognitive changes in prospective community-based studies. Our aim was to evaluate whether polymorphisms previously established as predictors of LOAD also predict worse cognitive function and accelerated decline across multiple cognitive domains. We analyzed data from the 3C-Dijon study, in which 4931 respondents aged 65+ were examined up to 5 times over 10 years with a neuropsychological assessment. We evaluated the associations of polymorphisms in APOE, CR1, BIN1, CLU, PICALM, ABCA7, MS4A6A, CD33, MS4A4E and CD2AP with level and change in 5 neuropsychological tests, assuming a dominant effect model. To optimize measurement, we used a mixed regression model with a latent process for each cognitive domain: global cognition (Mini Mental State Examination); verbal fluency (Isaac's Set Test); visual memory (Benton Visual Retention Test); information processing (Trail Making Test B) and literacy (National Adult Reading Test). APOE was associated with accelerated decline in global cognition and verbal fluency. Only two non-APOE genetic polymorphisms were associated with cognitive decline: CR1 was associated with rate of change in verbal fluency and BIN1 was associated with rate of change in global cognition. In a large prospective population-based study of dementia-free individuals, only a few cognitive domains were associated with established LOAD risk alleles. The most consistent associations were for global cognition and verbal fluency.</t>
  </si>
  <si>
    <t>OBJECTIVE: We investigated the association between apoE protein plasma levels and brain amyloidosis and the effect of the top 10 Alzheimer disease (AD) risk genes on this association. METHODS: Our dataset consisted of 18 AD, 52 mild cognitive impairment, and 3 cognitively normal Alzheimer's Disease Neuroimaging Initiative 1 (ADNI1) participants with available [(11)C]-Pittsburgh compound B (PiB) and peripheral blood protein data. We used cortical pattern matching to study associations between plasma apoE and cortical PiB binding and the effect of carrier status for the top 10 AD risk genes. RESULTS: Low plasma apoE was significantly associated with high PiB SUVR, except in the sensorimotor and entorhinal cortex. For BIN1 rs744373, the association was observed only in minor allele carriers. For CD2AP rs9349407 and CR1 rs3818361, the association was preserved only in minor allele noncarriers. We did not find evidence for modulation by CLU, PICALM, ABCA7, BIN1, and MS4A6A. CONCLUSIONS: Our data show that BIN1 rs744373, CD2AP rs9349407, and CR1 rs3818361 genotypes modulate the association between apoE protein plasma levels and brain amyloidosis, implying a potential epigenetic/downstream interaction.</t>
  </si>
  <si>
    <t>INTRODUCTION: We examine interactive and intensification effects of type 2 diabetes (T2D) with APOE and an Alzheimer's disease Genetic Risk Score (GRS) on neurocognitive speed performance and change in non-demented older adults. METHODS: In an accelerated longitudinal design, we used latent growth modeling to test moderators of level and change in a neurocognitive speed latent variable for 628 adults (baseline M age=69.0) followed over 9 years. The GRS was compiled using the cumulative risk of APOE, CLU, CR1, and PICALM. RESULTS: First, T2D predicted slower speed performance at centering age (75). Second, no predictive effects were associated with APOE or GRS. Third, a significant interaction showed that high risk from both T2D and GRS was selectively associated with steeper longitudinal slowing than all comparison cross-domain risk groups. DISCUSSION: Higher AD-related genetic risk intensified deleterious effects of diabetes on neurocognitive slowing in non-demented aging beyond the independent influence of APOE.</t>
  </si>
  <si>
    <t>BACKGROUND AND PURPOSE: To investigate the association between the rs11136000 single nucleotide polymorphism (SNP) of the clusterin (CLU) gene, the rs541458 and rs3851179 SNPs of the phosphatidylinositol-binding clathrin assembly protein (PICALM) gene and Alzheimer's disease (AD) in a Turkish population, and to determine whether there are any relationships between the CLU and the PICALM genotypes and behavioral and psychological symptoms of dementia (BPSD) in the Turkish population. METHODS: One-hundred and twelve AD patients and 106 controls were included in this study. BPSD were evaluated by the Behavioral Pathology in Alzheimer's Disease Rating Scale (BEHAVE-AD). SNPs in the CLU and the PICALM gene were genotyped by Real-Time PCR. Genotype distributions were assessed for the groups of patients and controls, for the patient groups with and without each BPSD, and "No BPSD" and "BPSD". RESULTS: The CLU and the PICALM genotypes were similar in the AD and control subjects, and the groups with and without each BPSD. There were also no significant differences between the "No BPSD" and the "BPSD" groups for the PICALM genotypes, but even without a statistical significance, it is notable that none of the "No BPSD" patients had genotype pattern CLU-rs11136000-TT, and the female subjects with genotype pattern CLU-rs11136000-TT had higher mean score of BEHAVE-AD. CONCLUSION: This study claims that investigated SNPs are not genetic risk factors for AD in a Turkish population. In addition, the rs541458 and rs3851179 of PICALM SNPs are not related to development of BPSD, but the rs11136000 of CLU SNP might be related to development of BPSD in AD female Turkish subpopulation.</t>
  </si>
  <si>
    <t>Although 24 Alzheimer's disease (AD) risk loci have been reliably identified, a large portion of the predicted heritability for AD remains unexplained. It is expected that additional loci of small effect will be identified with an increased sample size. However, the cost of a significant increase in Case-Control sample size is prohibitive. The current study tests whether exploring the genetic basis of endophenotypes, in this case based on putative blood biomarkers for AD, can accelerate the identification of susceptibility loci using modest sample sizes. Each endophenotype was used as the outcome variable in an independent GWAS. Endophenotypes were based on circulating concentrations of proteins that contributed significantly to a published blood-based predictive algorithm for AD. Endophenotypes included Monocyte Chemoattractant Protein 1 (MCP1), Vascular Cell Adhesion Molecule 1 (VCAM1), Pancreatic Polypeptide (PP), Beta2 Microglobulin (B2M), Factor VII (F7), Adiponectin (ADN) and Tenascin C (TN-C). Across the seven endophenotypes, 47 SNPs were associated with outcome with a p-value &lt;/=1x10(-7). Each signal was further characterized with respect to known genetic loci associated with AD. Signals for several endophenotypes were observed in the vicinity of CR1, MS4A6A/MS4A4E, PICALM, CLU, and PTK2B. The strongest signal was observed in association with Factor VII levels and was located within the F7 gene. Additional signals were observed in MAP3K13, ZNF320, ATP9B and TREM1. Conditional regression analyses suggested that the SNPs contributed to variation in protein concentration independent of AD status. The identification of two putatively novel AD loci (in the Factor VII and ATP9B genes), which have not been located in previous studies despite massive sample sizes, highlights the benefits of an endophenotypic approach for resolving the genetic basis for complex diseases. The coincidence of several of the endophenotypic signals with known AD loci may point to novel genetic interactions and should be further investigated.</t>
  </si>
  <si>
    <t>Cohorts from a defined geographical area enable ad hoc genotype-phenotype correlation studies providing novel and unique insight into disease. We analysed genetic risk factors associated with early and late onset Alzheimer's disease (EOAD and LOAD) in a population from Liguria (northern Italy), as part of an ongoing longitudinal study. We screened 37 AD, 8 mild cognitive impairment (MCI), 3 AD and CVD (cerebrovascular disease), 3 MCI and CVD, 8 frontotemporal dementia (FTD) and 2 progressive supranuclear palsy (PSP) patients, and 28 normal controls (NCs).We sequenced PSEN1, PSEN2 and APP (EOAD risk factors), as well as MAPT, GRN and TARDBP for all cases and NCs, and analysed the APOE, CLU, CR1 and PICALM genotypes as well as the MAPT and ACE haplotypes (LOAD risk factors) for the AD (n = 37) and AD + MCI (n = 45) cases and NCs (n = 28).We identified variants in PSEN1, PSEN2 and TARDBP across a range of phenotypes (AD, AD and CVD, FTD and PSP), suggesting that screening of all known candidate genes of Alzheimer's and non-Alzheimer's forms of dementias in all dementia cases might be warranted. The analysis of the LOAD risk factors revealed no association with AD or AD + MCI status after Bonferroni correction. Lack of association with APOE is supported by previous studies in the Italian population. Our data also evidenced: 1) a potentially protective haplotype at the PSEN2 locus; 2) a nominal association with the GWAS-risk allele A for rs3818361 in CR1 and; 3) a threefold prevalence of AD in the female population compared to men.Our results will need to be further assessed and confirmed in larger cohorts from this area.</t>
  </si>
  <si>
    <t>OBJECTIVE: To detect rare coding variants underlying loci detected by genome-wide association studies (GWAS) of late onset Alzheimer disease (LOAD). METHODS: We conducted targeted sequencing of ABCA7, BIN1, CD2AP, CLU, CR1, EPHA1, MS4A4A/MS4A6A, and PICALM in 3 independent LOAD cohorts: 176 patients from 124 Caribbean Hispanics families, 120 patients and 33 unaffected individuals from the 129 National Institute on Aging LOAD Family Study; and 263 unrelated Canadian individuals of European ancestry (210 sporadic patients and 53 controls). Rare coding variants found in at least 2 data sets were genotyped in independent groups of ancestry-matched controls. Additionally, the Exome Aggregation Consortium was used as a reference data set for population-based allele frequencies. RESULTS: Overall we detected a statistically significant 3.1-fold enrichment of the nonsynonymous mutations in the Caucasian LOAD cases compared with controls (p = 0.002) and no difference in synonymous variants. A stop-gain mutation in ABCA7 (E1679X) and missense mutation in CD2AP (K633R) were highly significant in Caucasian LOAD cases, and mutations in EPHA1 (P460L) and BIN1 (K358R) were significant in Caribbean Hispanic families with LOAD. The EPHA1 variant segregated completely in an extended Caribbean Hispanic family and was also nominally significant in the Caucasians. Additionally, BIN1 (K358R) segregated in 2 of the 6 Caribbean Hispanic families where the mutations were discovered. INTERPRETATION: Targeted sequencing of confirmed GWAS loci revealed an excess burden of deleterious coding mutations in LOAD, with the greatest burden observed in ABCA7 and BIN1. Identifying coding variants in LOAD will facilitate the creation of tractable models for investigation of disease-related mechanisms and potential therapies.</t>
  </si>
  <si>
    <t>PICALM (Phosphatidyl Inositol Clathrin Assembly Lymphoid Myeloid protein) is a ubiquitously expressed protein that plays a role in clathrin-mediated endocytosis. PICALM also affects the internalization and trafficking of SNAREs and modulates macroautophagy. Chromosomal translocations that result in the fusion of PICALM to heterologous proteins cause leukemias, and genome-wide association studies have linked PICALM Single Nucleotide Polymorphisms (SNPs) to Alzheimer's disease. To obtain insight into the biological role of PICALM, we performed gene expression studies of PICALM-deficient and PICALM-expressing cells. Pathway analysis demonstrated that PICALM expression influences the expression of genes that encode proteins involved in cholesterol biosynthesis and lipoprotein uptake. Gas Chromatography-Mass Spectrometry (GC-MS) studies indicated that loss of PICALM increases cellular cholesterol pool size. Isotopic labeling studies revealed that loss of PICALM alters increased net scavenging of cholesterol. Flow cytometry analyses confirmed that internalization of the LDL receptor is enhanced in PICALM-deficient cells as a result of higher levels of LDLR expression. These findings suggest that PICALM is required for cellular cholesterol homeostasis and point to a novel mechanism by which PICALM alterations may contribute to disease.</t>
  </si>
  <si>
    <t>The Alzheimer's Disease Neuroimaging Initiative (ADNI) is an ongoing, longitudinal, multicenter study designed to develop clinical, imaging, genetic, and biochemical biomarkers for the early detection and tracking of Alzheimer's disease (AD). The initial study, ADNI-1, enrolled 400 subjects with early mild cognitive impairment (MCI), 200 with early AD, and 200 cognitively normal elderly controls. ADNI-1 was extended by a 2-year Grand Opportunities grant in 2009 and by a competitive renewal, ADNI-2, which enrolled an additional 550 participants and will run until 2015. This article reviews all papers published since the inception of the initiative and summarizes the results to the end of 2013. The major accomplishments of ADNI have been as follows: (1) the development of standardized methods for clinical tests, magnetic resonance imaging (MRI), positron emission tomography (PET), and cerebrospinal fluid (CSF) biomarkers in a multicenter setting; (2) elucidation of the patterns and rates of change of imaging and CSF biomarker measurements in control subjects, MCI patients, and AD patients. CSF biomarkers are largely consistent with disease trajectories predicted by beta-amyloid cascade (Hardy, J Alzheimer's Dis 2006;9(Suppl 3):151-3) and tau-mediated neurodegeneration hypotheses for AD, whereas brain atrophy and hypometabolism levels show predicted patterns but exhibit differing rates of change depending on region and disease severity; (3) the assessment of alternative methods of diagnostic categorization. Currently, the best classifiers select and combine optimum features from multiple modalities, including MRI, [(18)F]-fluorodeoxyglucose-PET, amyloid PET, CSF biomarkers, and clinical tests; (4) the development of blood biomarkers for AD as potentially noninvasive and low-cost alternatives to CSF biomarkers for AD diagnosis and the assessment of alpha-syn as an additional biomarker; (5) the development of methods for the early detection of AD. CSF biomarkers, beta-amyloid 42 and tau, as well as amyloid PET may reflect the earliest steps in AD pathology in mildly symptomatic or even nonsymptomatic subjects and are leading candidates for the detection of AD in its preclinical stages; (6) the improvement of clinical trial efficiency through the identification of subjects most likely to undergo imminent future clinical decline and the use of more sensitive outcome measures to reduce sample sizes. Multimodal methods incorporating APOE status and longitudinal MRI proved most highly predictive of future decline. Refinements of clinical tests used as outcome measures such as clinical dementia rating-sum of boxes further reduced sample sizes; (7) the pioneering of genome-wide association studies that leverage quantitative imaging and biomarker phenotypes, including longitudinal data, to confirm recently identified loci, CR1, CLU, and PICALM and to identify novel AD risk loci; (8) worldwide impact through the establishment of ADNI-like programs in Japan, Australia, Argentina, Taiwan, China, Korea, Europe, and Italy; (9) understanding the biology and pathobiology of normal aging, MCI, and AD through integration of ADNI biomarker and clinical data to stimulate research that will resolve controversies about competing hypotheses on the etiopathogenesis of AD, thereby advancing efforts to find disease-modifying drugs for AD; and (10) the establishment of infrastructure to allow sharing of all raw and processed data without embargo to interested scientific investigators throughout the world.</t>
  </si>
  <si>
    <t>Novel Alzheimer's disease (AD) risk factors have been identified by genome-wide association studies. Elucidating the mechanism underlying these factors is critical to the validation process and, by identifying rate-limiting steps in AD risk, may yield novel therapeutic targets. Here, we evaluated the association between the AD-associated polymorphism rs3851179 near PICALM, which encodes a clathrin-coated pit accessory protein. Immunostaining established that PICALM is expressed predominately in microvessels in human brain. Consistent with this finding, PICALM mRNA expression correlated with expression of the endothelial genes vWF and CD31. Additionally, we found that PICALM expression was modestly increased with the rs3851179A AD-protective allele. Analysis of PICALM isoforms found several isoforms lacking exons encoding elements previously identified as critical to PICALM function. Increased expression of the common isoform lacking exon 13 was also associated with the rs3851179A protective allele; this association was not apparent when this isoform was compared with total PICALM expression, indicating that the SNP is associated with total PICALM expression and not this isoform per se. Interestingly, PICALM lacking exons 2-4 was not associated with rs3851179 but was associated with rs592297, which is located in exon 5. Thus, our primary findings are that multiple PICALM isoforms are expressed in the human brain, that PICALM is robustly expressed in microvessels, and that expression of total PICALM is modestly correlated with the AD-associated SNP rs3851179. We interpret these results as suggesting that increased PICALM expression in the microvasculature may reduce AD risk.</t>
  </si>
  <si>
    <t>BACKGROUND: Evidence has emerged indicating that the epsilon4 allele of APOE and PICALM interact in conferring risk of Alzheimer's disease (AD). The biologic basis of this interaction is unclear, but it is likely to have phenotypic relevance and contribute to the structural and clinical heterogeneity of AD. METHODS: The aim of this study was to investigate interaction effects of the APOE epsilon4 allele and the alleles at the single-nucleotide polymorphism rs3851179 located in the PICALM locus. We analyzed brain volumes and cognitive phenotypes of 165 patients with early AD dementia. RESULTS: There was a synergistic adverse effect of homozygosity for the PICALM risk allele G in rs3851179 and APOE epsilon4 on volume in prefrontal and performance on the Trail Making Test A, which is sensitive to processing speed and working memory function. CONCLUSIONS: The data suggest a neural mechanism for APOE-PICALM interactions in patients with manifest AD and indicate that the PICALM genotype modulates both brain atrophy and cognitive performance in APOE epsilon4 carriers.</t>
  </si>
  <si>
    <t>PICALM, BIN1, CLU, and APOE are top candidate genes for Alzheimer's disease, and they influence episodic memory performance in old age. Physical activity, however, has been shown to protect against age-related decline and counteract genetic influences on cognition. The aims of this study were to assess whether (a) a genetic risk constellation of PICALM, BIN1, and CLU polymorphisms influences cognitive performance in old age; and (b) if physical activity moderates this effect. Data from the SNAC-K population-based study were used, including 2,480 individuals (age range = 60 to 100 years) free of dementia at baseline and at 3- to 6-year follow-ups. Tasks assessing episodic memory, perceptual speed, knowledge, and verbal fluency were administered. Physical activity was measured using self-reports. Individuals who had engaged in frequent health- or fitness-enhancing activities within the past year were compared with those who were inactive. Genetic risk scores were computed based on an integration of risk alleles for PICALM (rs3851179 G allele, rs541458 T allele), BIN1 (rs744373 G allele), and CLU (rs11136000 T allele). High genetic risk was associated with reduced episodic memory performance, controlling for age, education, vascular risk factors, chronic diseases, activities of daily living, and APOE gene status. Critically, physical activity attenuated the effects of genetic risk on episodic memory. Our findings suggest that participants with high genetic risk who maintain a physically active lifestyle show selective benefits in episodic memory performance.</t>
  </si>
  <si>
    <t>A body of evidence suggests that aberrant metabolism of amyloid-beta peptide (Abeta) underlies the aetiology of Alzheimer disease (AD). Recently, a single-nucleotide polymorphism in phosphatidylinositol binding clathrin assembly protein (PICALM/CALM) gene, which encodes a protein implicated in the clathrin-mediated endocytosis, was identified as a genetic protective factor for AD, although its mechanistic details have little been explored. Here we show that loss of CALM leads to the selective decrease in the production ratio of the pathogenic Abeta species, Abeta42. Active form of gamma-secretase is constitutively endocytosed via the clathrin-mediated pathway in a CALM dependent manner. Alteration in the rate of clathrin-mediated endocytosis of gamma-secretase causes a shift in its steady-state localization, which consequently impacts on the production ratio of Abeta42. Our study identifies CALM as an endogenous modulator of gamma-secretase activity by regulating its endocytosis and also as an excellent target for Abeta42-lowering AD therapeutics.</t>
  </si>
  <si>
    <t>BACKGROUND: The genetic factors that determine the heterogeneity of cognitive impairment in Alzheimer's disease (AD) patients have been rarely reported. We aimed to investigate the association between top hits of genome-wide association studies (GWAS) and specific cognitive domains in AD patients. METHODS: We investigated 86 single nucleotide polymorphisms (SNPs) selected from 12 genes (ABCA7, APOE, BIN1, CD2AP, CD33, CLU, CR1, EPHA1, LRAT, MS4A6A, PCDH11X, and PICALM) based on results of the recent GWAS and genotyped in 211 AD cases. We also analyzed results of comprehensive neuropsychological evaluations in all cases. We performed multiple regression analyses. RESULTS: There were four significant associations between genotypes and phenotypes of AD patients: CR1 SNP rs11803956 correlated with Mini-Mental State Examination (MMSE) score (beta=1.718, Pcorrected=0.002); ABCA7 SNP rs3752232 correlated with Rey Complex Figure Test (RCFT) copy score (beta=-6.861, Pcorrected=0.013); APOE SNP rs2075650 correlated with the percentile of RCFT copy score (beta=14.005, Pcorrected=0.021) and the percentile of total score in phonemic fluency (beta=11.052, Pcorrected=0.035). CONCLUSION: Our results suggest that CR1, ABCA7, and APOE correlate with specific aspects of cognitive impairments in AD patients.</t>
  </si>
  <si>
    <t>We have reported previously that autophagy is responsible for amyloid precursor protein-C-terminal fragment (APP-CTF) degradation and therefore Abeta clearance. To elucidate the underlying mechanism, using LC3 affinity purification and mass spectrometry analysis, immunoprecipitation (IP), as well as live imaging analysis, we identified and demonstrated that the adaptor-related protein complex 2 (AP2) and PICALM (phosphatidylinositol binding clathrin assembly protein) are in a complex with LC3 and APP-CTF. Taken together, this new set of data suggests that the AP2-PICALM complex functions as an autophagic cargo receptor for the recognition and shipment of APP-CTF from the endocytic pathway to the LC3-dependent autophagic degradation pathway. Interestingly this AP2-LC3 connection seems to be involved in chemically-induced APP-CTF clearance as we observed using the small compound SMER28. The effect observed following SMER28 was significantly reduced after silencing AP2. While more work is required to elucidate the detailed molecular mechanisms involved, our actual data suggest that there is some level of specificity in the steps mentioned above.</t>
  </si>
  <si>
    <t>The current study was conducted to investigate the association of phosphatidylinositol-binding clathrin assembly protein gene (PICALM) with late-onset Alzheimer's disease (LOAD) risk in Han Chinese. We first sequenced PICALM for variants in a small sample (n = 100), and the selected variants were then genotyped in a larger cohort (n = 2292). Sequencing analysis identified 16 variants within PICALM including 5 new variants with extreme low frequency in the northern Han Chinese population. However, in the subsequent genotyping, none showed a significant association with LOAD risk after Bonferroni correction. These findings implicate that PICALM might not play a major role in the genetic predisposition to LOAD in Han Chinese.</t>
  </si>
  <si>
    <t>BACKGROUND: Down's syndrome (DS) is caused by either complete or partial triplication of chromosome 21, affecting approximately 1/1000 live births, and it is widely accepted that individuals with DS are more likely to develop dementia of Alzheimer's disease (DAD) compared with the general population. Recent collaborative genome-wide association studies of large case control data sets of individuals with and without Alzhemier's disease (AD) have revealed new risk variants for dementia, as well as confirming previously identified risk variants. In this study, nine AD-derived SNPs, near or within the CR1 (rs3818361), BIN1 (rs744373), CD2AP (rs9349407), EPHA1 (rs11767557), CLU (rs1532278), MS4A6A/4A (rs610932), PICALM (rs561655), ABCA7 (rs3764650) and CD33 (rs3865444) genes were genotyped in 295 individuals with DS. RESULTS: There were no significant associations between these nine GWAS-derived SNPs and DAD in British Caucasian individuals with DS. Interestingly the CR1 rs3818361 variant appeared to be associated with mortality in our cohort, particularly in the subjects without dementia. To our knowledge, this is the first time that this variant has been implicated as a determinant of mortality and the finding warrants further investigation in other cohorts with DS. CONCLUSIONS: This study shows negative associations of nine AD-derived SNPs with DAD in DS. This may be due to the modest size of our cohort, which may indicate that our study is insufficiently powered to pick up such associations. We cannot conclusively exclude a role for these SNPs in DAD in DS. Clearly, efforts to investigate genetic variants with small effects on disease risk require a much larger cohort of individuals with DS. In fact, we hypothesize that a sample size of 4465 individuals with DS would be needed to determine the role in DAD in DS of the nine AD-derived SNPs investigated in this study. We therefore recommend that all national and international clinics with access to individuals with DS should contribute DNA samples to form DS consortia.</t>
  </si>
  <si>
    <t>The CALM-AF10 fusion gene, which results from a t(10;11) translocation, is found in a variety of hematopoietic malignancies. Certain HOXA cluster genes and MEIS1 genes are upregulated in patients and mouse models that express CALM-AF10. Wild-type clathrin assembly lymphoid myeloid leukemia protein (CALM) primarily localizes in a diffuse pattern within the cytoplasm, whereas AF10 localizes in the nucleus; however, it is not clear where CALM-AF10 acts to induce leukemia. To investigate the influence of localization on leukemogenesis involving CALM-AF10, we determined the nuclear export signal (NES) within CALM that is necessary and sufficient for cytoplasmic localization of CALM-AF10. Mutations in the NES eliminated the capacity of CALM-AF10 to immortalize murine bone-marrow cells in vitro and to promote development of acute myeloid leukemia in mouse models. Furthermore, a fusion of AF10 with the minimal NES can immortalize bone-marrow cells and induce leukemia in mice. These results suggest that during leukemogenesis, CALM-AF10 plays its critical roles in the cytoplasm.</t>
  </si>
  <si>
    <t>Early growth response gene 1 (Egr1) is a member of the immediate early gene (IEG) family of transcription factors and plays a role in memory formation. To identify EGR1 target genes in brain of Alzheimer's disease (AD) model mice - APP23, we applied chromatin immunoprecipitation (ChIP) followed by high-throughput DNA sequencing (ChIP-seq). Functional annotation of genes associated with EGR1 binding revealed a set of related networks including synaptic vesicle transport, clathrin-mediated endocytosis (CME), intracellular membrane fusion and transmission of signals elicited by Ca(2+) influx. EGR1 binding is associated with significant enrichment of activating chromatin marks and appears enriched near genes that are up-regulated in the brains of APP23 mice. Among the putative EGR1 targets identified and validated in this study are genes related to synaptic plasticity and transport of proteins, such as Arc, Grin1, Syn2, Vamp2 and Stx6, and genes implicated in AD such as Picalm, Psen2 and App. We also demonstrate a potential regulatory link between EGR1 and its newly identified targets in vivo, since conditions that up-regulate Egr1 levels in brain, such as a spatial memory test, also lead to increased expression of the targets. On the other hand, protein levels of EGR1 and ARC, SYN2, STX6 and PICALM are significantly lower in the brain of adult APP mice than in age-matched wild type animals. The results of this study suggest that EGR1 regulates the expression of genes involved in CME, vesicular transport and synaptic transmission that may be critical for AD pathogenesis.</t>
  </si>
  <si>
    <t>The Genetics Core of the Alzheimer's Disease Neuroimaging Initiative (ADNI), formally established in 2009, aims to provide resources and facilitate research related to genetic predictors of multidimensional Alzheimer's disease (AD)-related phenotypes. Here, we provide a systematic review of genetic studies published between 2009 and 2012 where either ADNI APOE genotype or genome-wide association study (GWAS) data were used. We review and synthesize ADNI genetic associations with disease status or quantitative disease endophenotypes including structural and functional neuroimaging, fluid biomarker assays, and cognitive performance. We also discuss the diverse analytical strategies used in these studies, including univariate and multivariate analysis, meta-analysis, pathway analysis, and interaction and network analysis. Finally, we perform pathway and network enrichment analyses of these ADNI genetic associations to highlight key mechanisms that may drive disease onset and trajectory. Major ADNI findings included all the top 10 AD genes and several of these (e.g., APOE, BIN1, CLU, CR1, and PICALM) were corroborated by ADNI imaging, fluid and cognitive phenotypes. ADNI imaging genetics studies discovered novel findings (e.g., FRMD6) that were later replicated on different data sets. Several other genes (e.g., APOC1, FTO, GRIN2B, MAGI2, and TOMM40) were associated with multiple ADNI phenotypes, warranting further investigation on other data sets. The broad availability and wide scope of ADNI genetic and phenotypic data has advanced our understanding of the genetic basis of AD and has nominated novel targets for future studies employing next-generation sequencing and convergent multi-omics approaches, and for clinical drug and biomarker development.</t>
  </si>
  <si>
    <t>OBJECTIVES: This study aimed to identify the genetic defect in a family with idiopathic ventricular fibrillation (IVF) manifesting in childhood and adolescence. BACKGROUND: Although sudden cardiac death in the young is rare, it frequently presents as the first clinical manifestation of an underlying inherited arrhythmia syndrome. Gene discovery for IVF is important as it enables the identification of individuals at risk, because except for arrhythmia, IVF does not manifest with identifiable clinical abnormalities. METHODS: Exome sequencing was carried out on 2 family members who were both successfully resuscitated from a cardiac arrest. RESULTS: We characterized a family presenting with a history of ventricular fibrillation (VF) and sudden death without electrocardiographic or echocardiographic abnormalities at rest. Two siblings died suddenly at the ages of 9 and 10 years, and another 2 were resuscitated from out-of-hospital cardiac arrest with documented VF at ages 10 and 16 years, respectively. Exome sequencing identified a missense mutation affecting a highly conserved residue (p.F90L) in the CALM1 gene encoding calmodulin. This mutation was also carried by 1 of the siblings who died suddenly, from whom DNA was available. The mutation was present in the mother and in another sibling, both asymptomatic but displaying a marginally prolonged QT interval during exercise. CONCLUSIONS: We identified a mutation in CALM1 underlying IVF manifesting in childhood and adolescence. The causality of the mutation is supported by previous studies demonstrating that F90 mediates the direct interaction of CaM with target peptides. Our approach highlights the utility of exome sequencing in uncovering the genetic defect even in families with a small number of affected individuals.</t>
  </si>
  <si>
    <t>BACKGROUND: Reported odds ratios and population attributable fractions (PAF) for late-onset Alzheimer's disease (LOAD) risk loci (BIN1, ABCA7, CR1, MS4A4E, CD2AP, PICALM, MS4A6A, CD33, and CLU) come from clinically ascertained samples. Little is known about the combined PAF for these LOAD risk alleles and the utility of these combined markers for case-control prediction. Here we evaluate these loci in a large population-based sample to estimate PAF and explore the effects of additive and nonadditive interactions on LOAD status prediction performance. METHODS: 2419 samples from the Cache County Memory Study were genotyped for APOE and nine LOAD risk loci from AlzGene.org. We used logistic regression and receiver operator characteristic analysis to assess the LOAD status prediction performance of these loci using additive and nonadditive models and compared odds ratios and PAFs between AlzGene.org and Cache County. RESULTS: Odds ratios were comparable between Cache County and AlzGene.org when identical single nucleotide polymorphisms were genotyped. PAFs from AlzGene.org ranged from 2.25% to 37%; those from Cache County ranged from .05% to 20%. Including non-APOE alleles significantly improved LOAD status prediction performance (area under the curve = .80) over APOE alone (area under the curve = .78) when not constrained to an additive relationship (p &lt; .03). We identified potential allelic interactions (p values uncorrected): CD33-MS4A4E (synergy factor = 5.31; p &lt; .003) and CLU-MS4A4E (synergy factor = 3.81; p &lt; .016). CONCLUSIONS: Although nonadditive interactions between loci significantly improve diagnostic ability, the improvement does not reach the desired sensitivity or specificity for clinical use. Nevertheless, these results suggest that understanding gene-gene interactions may be important in resolving Alzheimer's disease etiology.</t>
  </si>
  <si>
    <t>BACKGROUND: Genetic variants at the CLU, CR1, and PICALM loci associate with risk for late-onset Alzheimer's disease (LOAD) in genomewide association studies. In this study, our aim was to determine whether the LOAD risk variants at these three loci influence memory endophenotypes in black and white subjects. METHODS: We pursued an association study between single nucleotide polymorphism genotypes at the CLU, CR1, and PICALM loci and memory endophenotypes. We assessed black subjects (AA series: 44 with LOAD and 224 control subjects) recruited at Mayo Clinic Florida and whites recruited at Mayo Clinic Minnesota (RS series: 372 with LOAD and 1690 control subjects) and Florida (JS series: 60 with LOAD and 529 control subjects). Single nucleotide polymorphisms at the LOAD risk loci CLU (rs11136000), CR1 (rs6656401, rs3818361), and PICALM (rs3851179) were genotyped and tested for association with Logical Memory immediate recall, Logical Memory delayed recall, Logical Memory percent retention, Visual Reproduction immediate recall, Visual Reproduction delayed recall, and Visual Reproduction percent retention scores from the Wechsler Memory Scale-Revised using multivariable linear regression analysis, adjusting for age at exam, sex, education, and apolipoprotein E epsilon4 dosage. RESULTS: We identified nominally significant or suggestive associations between the LOAD-risky CR1 variants and worse Logical Memory immediate recall scores in blacks (P = .068-.046, beta = -2.7 to -1.2). The LOAD-protective CLU variant is associated with better logical memory endophenotypes in white subjects (P = .099-.027, beta = 0.31-0.93). The CR1 associations persisted when the control subjects from the AA series were assessed separately. The CLU associations appeared to be driven by one of the white series (RS) and were also observed when the control subset from RS was analyzed. CONCLUSION: These results suggest for the first time that LOAD risk variants at CR1 may influence memory endophenotypes in blacks. In addition, the CLU LOAD-protective variant may confer enhanced memory in whites. Although these results would not remain significant after stringent corrections for multiple testing, they need to be considered in the context of the LOAD associations with which they have biological consistency. They also provide estimates for effect sizes on memory endophenotypes that could guide future studies. The detection of memory effects for these variants in clinically normal subjects, implies that these LOAD risk loci might modify memory prior to clinical diagnosis of AD.</t>
  </si>
  <si>
    <t>The traditional Mediterranean diet (MedDiet) has shown beneficial effects on cognitive decline. Nevertheless, diet-gene interactions have been poorly evaluated. We aimed to investigate diet-gene interaction in the PREDIMED-NAVARRA randomized trial. A total of 522 participants (67 +/- 6 years at baseline) enrolled in the PREDIMED-NAVARRA trial were randomly allocated to one of three diets: two MedDiets (supplemented with either extra-virgin olive oil or nuts) or a low-fat diet. They were evaluated with the Mini-Mental State Examination (MMSE) and the Clock Drawing Test (CDT) after 6.5 years of intervention. Subjects were genotyped for CR1-rs3818361, CLU-rs11136000, PICALM-rs3851179 and Apolipoprotein E (ApoE) genes. We studied MedDiet-gene interactions for cognition and assessed the effect of the MedDiet on cognition across different genetic profiles. A significant interaction (p = 0.041) between CLU-rs11136000 and the MedDiet intervention on the MMSE was found with a beneficial effect of MedDiet among carriers of the T minor allele (B = 0.97, 95 % CI 0.45-1.49). Similar effect was observed for CR1-rs3818361, but no significant interaction was observed (p = 0.335). For PICALM-rs3851179, the MedDiet intervention showed a beneficial effect in both genotype groups. No apparent interaction was found for the CDT between intervention and gene variants. Similarly, participants randomly allocated to MedDiet groups, with favorable profiles of CR1, CLU and PICALM genes, significantly improved CDT scores compared to controls with the same genetic profile. Cognitive performance was better for non-ApoE4 and for ApoE4 carriers of MedDiet groups compared to controls, but for CDT performance, we only found statistical significant differences for non-ApoE4 carriers. A MedDiet intervention modulates the effect of genetic factors on cognition. The effect of MedDiet might be greater for subjects with a more favorable genetic profile.</t>
  </si>
  <si>
    <t>Although recurrent somatic mutations in the splicing factor U2AF1 (also known as U2AF35) have been identified in multiple cancer types, the effects of these mutations on the cancer transcriptome have yet to be fully elucidated. Here, we identified splicing alterations associated with U2AF1 mutations across distinct cancers using DNA and RNA sequencing data from The Cancer Genome Atlas (TCGA). Using RNA-Seq data from 182 lung adenocarcinomas and 167 acute myeloid leukemias (AML), in which U2AF1 is somatically mutated in 3-4% of cases, we identified 131 and 369 splicing alterations, respectively, that were significantly associated with U2AF1 mutation. Of these, 30 splicing alterations were statistically significant in both lung adenocarcinoma and AML, including three genes in the Cancer Gene Census, CTNNB1, CHCHD7, and PICALM. Cell line experiments expressing U2AF1 S34F in HeLa cells and in 293T cells provide further support that these altered splicing events are caused by U2AF1 mutation. Consistent with the function of U2AF1 in 3' splice site recognition, we found that S34F/Y mutations cause preferences for CAG over UAG 3' splice site sequences. This report demonstrates consistent effects of U2AF1 mutation on splicing in distinct cancer cell types.</t>
  </si>
  <si>
    <t>OBJECTIVE: To investigate association of genetic risk factors for late-onset Alzheimer disease (LOAD) with risk of posterior cortical atrophy (PCA), a syndrome of visual impairment with predominant Alzheimer disease (AD) pathology in posterior cortical regions, and with risk of "posterior AD" neuropathology. METHODS: We assessed 81 participants with PCA diagnosed clinically and 54 with neuropathologic diagnosis of posterior AD vs 2,523 controls for association with 11 significant single nucleotide polymorphisms (SNPs) from published LOAD risk genome-wide association studies. RESULTS: There was highly significant association with APOE epsilon4 and increased risk of PCA (p = 0.0003, odds ratio [OR] = 3.17) and posterior AD (p = 1.11 x 10(-17), OR = 6.43). No other locus was significant after corrections for multiple testing, although rs11136000 near CLU (p = 0.019, OR = 0.60) and rs744373 near BIN1 (p = 0.025, OR = 1. 63) associated nominally significantly with posterior AD, and rs3851179 at the PICALM locus had significant association with PCA (p = 0.0003, OR = 2.84). ABCA7 locus SNP rs3764650, which was also tested under the recessive model because of Hardy-Weinberg disequilibrium, also had nominally significant association with PCA risk. The direction of association at APOE, CLU, and BIN1 loci was the same for participants with PCA and posterior AD. The effects for all SNPs, except rs3851179, were consistent with those for LOAD risk. CONCLUSIONS: We identified a significant effect for APOE and nominate CLU, BIN1, and ABCA7 as additional risk loci for PCA and posterior AD. Our findings suggest that at least some of the genetic risk factors for LOAD are shared with these atypical conditions and provide effect-size estimates for their future genetic studies.</t>
  </si>
  <si>
    <t>Iron, an essential nutrient for cellular growth and proliferation, enters cells via clathrin-mediated endocytosis. The clathrin assembly lymphoid myeloid (CALM) protein plays an essential role in the cellular import of iron by clathrin-mediated endocytosis. CALM-AF10 leukemias harbor a single copy of the normal CALM gene and therefore may be more sensitive to the growth-inhibitory effect of iron restriction compared with normal hematopoietic cells. We found that CALM heterozygous (CALM(HET)) murine fibroblasts exhibit signs of iron deficiency, with increased surface transferrin receptor levels and reduced growth rates. CALM(HET) hematopoietic cells are more sensitive in vitro to iron chelators than their wild type counterparts. Iron chelation also displayed toxicity toward cultured CALM(HET)CALM-AF10 leukemia cells, and this effect was additive to that of chemotherapy. In mice transplanted with CALM(HET)CALM-AF10 leukemia, we found that dietary iron restriction reduced tumor burden in the spleen. However, dietary iron restriction, used alone or in conjunction with chemotherapy, did not increase survival of mice with CALM(HET)CALM-AF10 leukemia. In summary, although CALM heterozygosity results in iron deficiency and increased sensitivity to iron chelation in vitro, our data in mice do not suggest that iron depletion strategies would be beneficial for the therapy of CALM-AF10 leukemia patients.</t>
  </si>
  <si>
    <t>Brain-specific AP180 is present in clathrin coats at equal concentration to the adapter complex, AP2, and assembles clathrin faster than any other protein in vitro. Both AP180 and its ubiquitously expressed homolog clathrin assembly lymphoid myeloid leukemia protein (CALM) control vesicle size and shape in clathrin mediated endocytosis. The clathrin assembly role of AP180 is mediated by a long disordered C-terminal assembly domain. Within this assembly domain, a central acidic clathrin and adapter binding (CLAP) sub-domain contains all of the known short binding motifs for clathrin and AP2. The role of the remaining approximately 16 kDa C-terminal sequence has not been clear. We show that this sequence has a separate function in ensuring efficient binding of clathrin, based on in vitro binding and ex vivo transferrin uptake assays. Sequence alignment suggests the C-terminal sub-domain is conserved in CALM.</t>
  </si>
  <si>
    <t>Alzheimer's disease (AD) represents the main form of dementia, and is a major public health problem. Despite intensive research efforts, current treatments have only marginal symptomatic benefits and there are no effective disease-modifying or preventive interventions. AD has a strong genetic component, so much research in AD has focused on identifying genetic causes and risk factors. This chapter will cover genetic discoveries in AD and their consequences in terms of improved knowledge regarding the disease and the identification of biomarkers and drug targets. First, we will discuss the study of the rare early-onset, autosomal dominant forms of AD that led to the discovery of mutations in three major genes, APP, PSEN1, and PSEN2. These discoveries have shaped our current understanding of the pathophysiology and natural history of AD as well as the development of therapeutic targets and the design of clinical trials. Then, we will explore linkage analysis and candidate gene approaches, which identified variants in Apolipoprotein E (APOE) as the major genetic risk factor for late-onset, "sporadic" forms of AD (LOAD), but failed to robustly identify other genetic risk factors, with the exception of variants in SORL1. The main focus of this chapter will be on recent genome-wide association studies that have successfully identified common genetic variations at over 20 loci associated with LOAD outside of the APOE locus. These loci are in or near-novel AD genes including BIN1, CR1, CLU, phosphatidylinositol-binding clathrin assembly protein (PICALM), CD33, EPHA1, MS4A4/MS4A6, ABCA7, CD2AP, SORL1, HLA-DRB5/DRB1, PTK2B, SLC24A4-RIN3, INPP5D, MEF2C, NME8, ZCWPW1, CELF1, FERMT2, CASS4, and TRIP4 and each has small effects on risk of AD (relative risks of 1.1-1.3). Finally, we will touch upon the ongoing effort to identify less frequent and rare variants through whole exome and whole genome sequencing. This effort has identified two novel genes, TREM2 and PLD3, and shown a role for APP in LOAD. The identification of these recently identified genes has implicated previously unsuspected biological pathways in the pathophysiology of AD.</t>
  </si>
  <si>
    <t>The aim of this paper is to develop a functional-mixed effects modeling (FMEM) framework for the joint analysis of high-dimensional imaging data in a large number of locations (called voxels) of a three-dimensional volume with a set of genetic markers and clinical covariates. Our FMEM is extremely useful for efficiently carrying out the candidate gene approaches in imaging genetic studies. FMEM consists of two novel components including a mixed effects model for modeling nonlinear genetic effects on imaging phenotypes by introducing the genetic random effects at each voxel and a jumping surface model for modeling the variance components of the genetic random effects and fixed effects as piecewise smooth functions of the voxels. Moreover, FMEM naturally accommodates the correlation structure of the genetic markers at each voxel, while the jumping surface model explicitly incorporates the intrinsically spatial smoothness of the imaging data. We propose a novel two-stage adaptive smoothing procedure to spatially estimate the piecewise smooth functions, particularly the irregular functional genetic variance components, while preserving their edges among different piecewise-smooth regions. We develop weighted likelihood ratio tests and derive their exact approximations to test the effect of the genetic markers across voxels. Simulation studies show that FMEM significantly outperforms voxel-wise approaches in terms of higher sensitivity and specificity to identify regions of interest for carrying out candidate genetic mapping in imaging genetic studies. Finally, FMEM is used to identify brain regions affected by three candidate genes including CR1, CD2AP, and PICALM, thereby hoping to shed light on the pathological interactions between these candidate genes and brain structure and function.</t>
  </si>
  <si>
    <t>Genome-wide association studies have identified several loci associated with Alzheimer's disease (AD), including proteins involved in endocytic trafficking such as PICALM/CALM (phosphatidylinositol binding clathrin assembly protein). It is unclear how these loci may contribute to AD pathology. Here we show that CALM modulates autophagy and alters clearance of tau, a protein which is a known autophagy substrate and which is causatively linked to AD, both in vitro and in vivo. Furthermore, altered CALM expression exacerbates tau-mediated toxicity in zebrafish transgenic models. CALM influences autophagy by regulating the endocytosis of SNAREs, such as VAMP2, VAMP3 and VAMP8, which have diverse effects on different stages of the autophagy pathway, from autophagosome formation to autophagosome degradation. This study suggests that the AD genetic risk factor CALM modulates autophagy, and this may affect disease in a number of ways including modulation of tau turnover.</t>
  </si>
  <si>
    <t>IMPORTANCE: Because APOE locus variants contribute to risk of late-onset Alzheimer disease (LOAD) and to differences in age at onset (AAO), it is important to know whether other established LOAD risk loci also affect AAO in affected participants. OBJECTIVES: To investigate the effects of known Alzheimer disease risk loci in modifying AAO and to estimate their cumulative effect on AAO variation using data from genome-wide association studies in the Alzheimer Disease Genetics Consortium. DESIGN, SETTING, AND PARTICIPANTS: The Alzheimer Disease Genetics Consortium comprises 14 case-control, prospective, and family-based data sets with data on 9162 participants of white race/ethnicity with Alzheimer disease occurring after age 60 years who also had complete AAO information, gathered between 1989 and 2011 at multiple sites by participating studies. Data on genotyped or imputed single-nucleotide polymorphisms most significantly associated with risk at 10 confirmed LOAD loci were examined in linear modeling of AAO, and individual data set results were combined using a random-effects, inverse variance-weighted meta-analysis approach to determine whether they contribute to variation in AAO. Aggregate effects of all risk loci on AAO were examined in a burden analysis using genotype scores weighted by risk effect sizes. MAIN OUTCOMES AND MEASURES: Age at disease onset abstracted from medical records among participants with LOAD diagnosed per standard criteria. RESULTS: Analysis confirmed the association of APOE with earlier AAO (P = 3.3 x 10(-96)), with associations in CR1 (rs6701713, P = 7.2 x 10(-4)), BIN1 (rs7561528, P = 4.8 x 10(-4)), and PICALM (rs561655, P = 2.2 x 10(-3)) reaching statistical significance (P &lt; .005). Risk alleles individually reduced AAO by 3 to 6 months. Burden analyses demonstrated that APOE contributes to 3.7% of the variation in AAO (R(2) = 0.256) over baseline (R(2) = 0.221), whereas the other 9 loci together contribute to 2.2% of the variation (R(2) = 0.242). CONCLUSIONS AND RELEVANCE: We confirmed an association of APOE (OMIM 107741) variants with AAO among affected participants with LOAD and observed novel associations of CR1 (OMIM 120620), BIN1 (OMIM 601248), and PICALM (OMIM 603025) with AAO. In contrast to earlier hypothetical modeling, we show that the combined effects of Alzheimer disease risk variants on AAO are on the scale of, but do not exceed, the APOE effect. While the aggregate effects of risk loci on AAO may be significant, additional genetic contributions to AAO are individually likely to be small.</t>
  </si>
  <si>
    <t>Alzheimer's disease (AD) is a complex and heterogeneous neurodegenerative disorder, classified as either early onset (under 65 years of age), or late onset (over 65 years of age). Three main genes are involved in early onset AD: amyloid precursor protein (APP), presenilin 1 (PSEN1), and presenilin 2 (PSEN2). The apolipoprotein E (APOE) E4 allele has been found to be a main risk factor for late-onset Alzheimer's disease. Additionally, genome-wide association studies (GWASs) have identified several genes that might be potential risk factors for AD, including clusterin (CLU), complement receptor 1 (CR1), phosphatidylinositol binding clathrin assembly protein (PICALM), and sortilin-related receptor (SORL1). Recent studies have discovered additional novel genes that might be involved in late-onset AD, such as triggering receptor expressed on myeloid cells 2 (TREM2) and cluster of differentiation 33 (CD33). Identification of new AD-related genes is important for better understanding of the pathomechanisms leading to neurodegeneration. Since the differential diagnoses of neurodegenerative disorders are difficult, especially in the early stages, genetic testing is essential for diagnostic processes. Next-generation sequencing studies have been successfully used for detecting mutations, monitoring the epigenetic changes, and analyzing transcriptomes. These studies may be a promising approach toward understanding the complete genetic mechanisms of diverse genetic disorders such as AD.</t>
  </si>
  <si>
    <t>CALM is implicated in the formation of clathrin-coated vesicles, which mediate endocytosis and intracellular trafficking of growth factor receptors and nutrients. We previously found that CALM-deficient mice suffer from severe anemia due to the impaired clathrin-mediated endocytosis of transferrin receptor in immature erythroblast. However, CALM has been supposed to regulate the growth and survival of hematopoietic stem/progenitor cells. So, in this study, we focused on the function of CALM in these cells. We here show that the number of Linage-Sca-1+KIT+ (LSK) cells decreased in the fetal liver of CALM-/- mice. Also, colony forming activity was impaired in CALM-/- LSK cells. In addition, SCF, FLT3, and TPO-dependent growth was severely impaired in CALM-/- LSK cells, while they can normally proliferate in response to IL-3 and IL-6. We also examined the intracellular trafficking of KIT using CALM-/- murine embryonic fibroblasts (MEFs) engineered to express KIT. At first, we confirmed that endocytosis of SCF-bound KIT was not impaired in CALM-/- MEFs by the internalization assay. However, SCF-induced KIT trafficking from early to late endosome was severely impaired in CALM-/- MEFs. As a result, although intracellular KIT disappeared 30 min after SCF stimulation in wild-type (WT) MEFs, it was retained in CALM-/- MEFs. Furthermore, SCF-induced phosphorylation of cytosolic KIT was enhanced and prolonged in CALM-/- MEFs compared with that in WT MEFs, leading to the excessive activation of Akt. Similar hyperactivation of Akt was observed in CALM-/- KIT+ cells. These results indicate that CALM is essential for the intracellular trafficking of KIT and its normal functions. Also, our data demonstrate that KIT located in the early endosome can activate downstream molecules as a signaling endosome. Because KIT activation is involved in the pathogenesis of some malignancies, the manipulation of CALM function would be an attractive therapeutic strategy.</t>
  </si>
  <si>
    <t>Alzheimer's disease (AD) and related dementias are a major public health challenge and present a therapeutic imperative for which we need additional insight into molecular pathogenesis. We performed a genome-wide association study and analysis of known genetic risk loci for AD dementia using neuropathologic data from 4,914 brain autopsies. Neuropathologic data were used to define clinico-pathologic AD dementia or controls, assess core neuropathologic features of AD (neuritic plaques, NPs; neurofibrillary tangles, NFTs), and evaluate commonly co-morbid neuropathologic changes: cerebral amyloid angiopathy (CAA), Lewy body disease (LBD), hippocampal sclerosis of the elderly (HS), and vascular brain injury (VBI). Genome-wide significance was observed for clinico-pathologic AD dementia, NPs, NFTs, CAA, and LBD with a number of variants in and around the apolipoprotein E gene (APOE). GalNAc transferase 7 (GALNT7), ATP-Binding Cassette, Sub-Family G (WHITE), Member 1 (ABCG1), and an intergenic region on chromosome 9 were associated with NP score; and Potassium Large Conductance Calcium-Activated Channel, Subfamily M, Beta Member 2 (KCNMB2) was strongly associated with HS. Twelve of the 21 non-APOE genetic risk loci for clinically-defined AD dementia were confirmed in our clinico-pathologic sample: CR1, BIN1, CLU, MS4A6A, PICALM, ABCA7, CD33, PTK2B, SORL1, MEF2C, ZCWPW1, and CASS4 with 9 of these 12 loci showing larger odds ratio in the clinico-pathologic sample. Correlation of effect sizes for risk of AD dementia with effect size for NFTs or NPs showed positive correlation, while those for risk of VBI showed a moderate negative correlation. The other co-morbid neuropathologic features showed only nominal association with the known AD loci. Our results discovered new genetic associations with specific neuropathologic features and aligned known genetic risk for AD dementia with specific neuropathologic changes in the largest brain autopsy study of AD and related dementias.</t>
  </si>
  <si>
    <t>Alzheimer's disease (AD) is the most common form of dementia in older population. Growing evidence of genetic background that predisposes individuals to AD has been reported as the risk factors in recent years. The Department of Medical Genetics and the Immunology Research Centre investigated the distribution of 11 polymorphisms in 160 patients with late onset AD (LOAD) and in 163 healthy controls, using the sequencing technique. All participants were of Turkish Azeri ethnicity. We compared allele and genotype frequencies between the LOAD patients and control subjects using a chi-square or Fisher's exact test. Alleles and genotypes of APOE, PICALM rs3851179 and rs541458, and the BIN1 gene rs744373 polymorphism were significantly different between LOAD and control groups. The frequencies of the other investigated alleles were similar in the two groups. We also analyzed the association of BIN1, CR1 and PICALM SNPs with LOAD in subgroups stratified by the presence or absence of the APOE epsilon4 allele. After adjusting for APOE, statistical analysis revealed that the association with PICALM rs541458 and BIN1 rs744373 were only significant among subjects without the APOE epsilon4 allele.</t>
  </si>
  <si>
    <t>The objective of this study was to investigate potential associations of Alzheimer's disease risk single nucleotide polymorphisms (SNP) with disease progression. SNP in ACE, ApoE, BIN1, CLU, CR1, CST3, EXOC3L2, GWA14q32.13, IL8, LDLR, PICALM, and TNK1 were determined in 40 Alzheimer's disease patients who were observed for 2 to 3 years. Annual Mini Mental State Examination (MMSE) loss was used as the outcome parameter in multiple regression analyses. Regarding a CR1 SNP (rs3818361) G-allele carriers featured faster declines (approximately 3 MMSE points per year). To summarize, in addition to being a risk factor for Alzheimer's disease development, a CR1 SNP appears to be associated with higher rates of medium-term disease progression. Therefore, it may serve as a prognostic marker (among others) and may aid in differentiating slow from fast progressors early in the disease course.</t>
  </si>
  <si>
    <t>Familial subvalvular aortic stenosis (SAS) is one of the most common congenital heart defects in dogs and is an inherited defect of Newfoundlands, golden retrievers and human children. Although SAS is known to be inherited, specific genes involved in Newfoundlands with SAS have not been defined. We hypothesized that SAS in Newfoundlands is inherited in an autosomal dominant pattern and caused by a single genetic variant. We studied 93 prospectively recruited Newfoundland dogs, and 180 control dogs of 30 breeds. By providing cardiac screening evaluations for Newfoundlands we conducted a pedigree evaluation, genome-wide association study and RNA sequence analysis to identify a proposed pattern of inheritance and genetic loci associated with the development of SAS. We identified a three-nucleotide exonic insertion in phosphatidylinositol-binding clathrin assembly protein (PICALM) that is associated with the development of SAS in Newfoundlands. Pedigree evaluation best supported an autosomal dominant pattern of inheritance and provided evidence that equivocally affected individuals may pass on SAS in their progeny. Immunohistochemistry demonstrated the presence of PICALM in the canine myocardium and area of the subvalvular ridge. Additionally, small molecule inhibition of clathrin-mediated endocytosis resulted in developmental abnormalities within the outflow tract (OFT) of Xenopus laevis embryos. The ability to test for presence of this PICALM insertion may impact dog-breeding decisions and facilitate reduction of SAS disease prevalence in Newfoundland dogs. Understanding the role of PICALM in OFT development may aid in future molecular and genetic investigations into other congenital heart defects of various species.</t>
  </si>
  <si>
    <t>Late-onset Alzheimer's disease (LOAD) is a devastating neurodegenerative disease with no effective treatment or cure. In addition to APOE, recent large genome-wide association studies have identified variation in over 20 loci that contribute to disease risk: CR1, BIN1, INPP5D, MEF2C, TREM2, CD2AP, HLA-DRB1/HLA-DRB5, EPHA1, NME8, ZCWPW1, CLU, PTK2B, PICALM, SORL1, CELF1, MS4A4/MS4A6E, SLC24A4/RIN3,FERMT2, CD33, ABCA7, CASS4. In addition, rare variants associated with LOAD have also been identified in APP, TREM2 and PLD3 genes. Previous research has identified inflammatory response, lipid metabolism and homeostasis, and endocytosis as the likely modes through which these gene products participate in Alzheimer's disease. Despite the clustering of these genes across a few common pathways, many of their roles in disease pathogenesis have yet to be determined. In this review, we examine both general and postulated disease functions of these genes and consider a comprehensive view of their potential roles in LOAD risk.</t>
  </si>
  <si>
    <t>BACKGROUND: Although genome wide studies have associated single nucleotide polymorphisms (SNP)s near PICALM with Alzheimer's disease (AD), the mechanism underlying this association is unclear. PICALM is involved in clathrin-mediated endocytosis and modulates Ass clearance in vitro. Comparing allelic expression provides the means to detect cis-acting regulatory polymorphisms. Thus, we evaluated whether PICALM showed allele expression imbalance (AEI) and whether this imbalance was associated with the AD-associated polymorphism, rs3851179. RESULTS: We measured PICALM allelic expression in 42 human brain samples by using next-generation sequencing. Overall, PICALM demonstrated equal allelic expression with no detectable influence by rs3851179. A single sample demonstrated robust global PICALM allelic expression imbalance (AEI), i.e., each of the measured isoforms showed AEI. Moreover, the PICALM isoform lacking exons 18 and 19 (D18-19 PICALM) showed significant AEI in a subset of individuals. Sequencing these individuals and subsequent genotyping revealed that rs588076, located in PICALM intron 17, was robustly associated with this imbalance in D18-19 PICALM allelic expression (p = 9.54 x 10-5). This polymorphism has been associated previously with systolic blood pressure response to calcium channel blocking agents. To evaluate whether this polymorphism was associated with AD, we genotyped 3269 individuals and found that rs588076 was modestly associated with AD. However, when both the primary AD SNP rs3851179 was added to the logistic regression model, only rs3851179 was significantly associated with AD. CONCLUSIONS: PICALM expression shows no evidence of AEI associated with rs3851179. Robust global AEI was detected in one sample, suggesting the existence of a rare SNP that strongly modulates PICALM expression. AEI was detected for the D18-19 PICALM isoform, and rs588076 was associated with this AEI pattern. Conditional on rs3851179, rs588076 was not associated with AD risk, suggesting that D18-19 PICALM is not critical in AD. In summary, this analysis of PICALM allelic expression provides novel insights into the genetics of PICALM expression and AD risk.</t>
  </si>
  <si>
    <t>Deviations from normal body weight are observed prior to and after the onset of Alzheimer's disease (AD). Midlife obesity confers increased AD risk in later life, whereas late-life obesity is associated with decreased AD risk. The role of underweight and weight loss for AD risk is controversial. Based on the hypothesis of shared genetic variants for both obesity and AD, we analyzed the variants identified for AD or obesity from genome-wide association meta-analyses of the GERAD (AD, cases = 6,688, controls = 13,685) and GIANT (body mass index [BMI] as measure of obesity, n = 123,865) consortia. Our cross-disorder analysis of genome-wide significant 39 obesity SNPs and 23 AD SNPs in these two large data sets revealed that: (1) The AD SNP rs10838725 (pAD = 1.1 x 10(-08)) at the locus CELF1 is also genome-wide significant for obesity (pBMI = 7.35 x 10(-09) ). (2) Four additional AD risk SNPs were nominally associated with obesity (rs17125944 at FERMT2, pBMI = 4.03 x 10(-05), pBMI corr = 2.50 x 10(-03) ; rs3851179 at PICALM; pBMI = 0.002, rs2075650 at TOMM40/APOE, pBMI = 0.024, rs3865444 at CD33, pBMI = 0.024). (3) SNPs at two of the obesity risk loci (rs4836133 downstream of ZNF608; pAD = 0.002 and at rs713586 downstream of RBJ/DNAJC27; pAD = 0.018) were nominally associated with AD risk. Additionally, among the SNPs used for confirmation in both studies the AD risk allele of rs1858973, with an AD association just below genome-wide significance (pAD = 7.20 x 10(-07)), was also associated with obesity (SNP at IQCK/GPRC5B; pBMI = 5.21 x 10(-06) ; pcorr = 3.24 x 10(-04)). Our first GWAS based cross-disorder analysis for AD and obesity suggests that rs10838725 at the locus CELF1 might be relevant for both disorders.</t>
  </si>
  <si>
    <t>OBJECTIVE: Five genomewide association studies (GWAS) in white populations have recently identified and confirmed 9 novel Alzheimer's disease (AD) susceptibility loci (CLU, CR1, PICALM, BIN1, ABCA7, MS4A gene cluster, CD2AP, CD33, and EPHA1). These studies have been conducted almost exclusively in white populations and it is unclear whether these observations generalize to populations with different ethnicities. METHODS: We recruited 1224 unrelated northern Han Chinese subjects comprising 612 patients with a clinical diagnosis of late-onset AD (LOAD) according to the criteria of the National Institute of Neurological and Communicative Diseases and Stroke/Alzheimer's Disease and Related Disorders Association and 612 healthy age- and sex-matched control subjects. Because of our previous study investigating CLU, CR1, and PICALM in the Han population, we limited the current analysis to BIN1, ABCA7, MS4A gene cluster, CD2AP, CD33, and EPHA1. RESULTS: In a multivariate analysis, associations of MS4A6A (rs610932; odds ratio = 0.632, Bonferroni corrected P = .019) and CD33 (rs3865444; odds ratio = 1.492, Bonferroni corrected P = .017) with LOAD were replicated successfully. When these data were stratified by apolipoprotein E (APOE) epsilon4 status, both rs610932 and rs610932 were evident only among subjects without the APOE epsilon4 allele. For BIN1, assuming a dominant model of inheritance, a positive association for rs7561528 in APOE epsilon4 carriers was observed. This association, however, did not remain significant after Bonferroni correction. As for ABCA7, CD2AP, and EPHA1 single nucleotide polymorphisms from recent GWAS, despite the similar directional effects, no significant differences in genotype and estimated allele frequency distribution between patients and control subjects were observed. CONCLUSIONS: This study provides the first independent evidence that MS4A and CD33 loci are associated with the risk of LOAD in northern Han Chinese population. Genotypes at the two loci confer risk predominantly in APOE epsilon4-negative subjects.</t>
  </si>
  <si>
    <t>PICALM gene rs3851179 polymorphism was reported to an Alzheimer's disease (AD) susceptibility locus in a Caucasian population. However, recent studies reported consistent and inconsistent results in an Asian population. Four studies indicated no association between rs3851179 and AD in a Chinese population and one study reported weak association in a Japanese population. We consider that the failure to replicate the significant association between rs3851179 and AD may be caused by at least two reasons. The first reason may be the genetic heterogeneity in AD among different populations, and the second may be the relatively small sample size compared with large-scale GWAS in Caucasian ancestry. In order to confirm this view, in this research, we first evaluated the genetic heterogeneity of rs3851179 polymorphism in Caucasian and Asian populations. We then investigated rs3851179 polymorphism in an Asian population by a pooled analysis method and a meta-analysis method. We did not observe significant genetic heterogeneity of rs3851179 in the Caucasian and Asian populations. Our results indicate that rs3851179 polymorphism is significantly associated with AD in the Asian population by both pooled analysis and meta-analysis methods. We believe that our findings will be very useful for future genetic studies in AD.</t>
  </si>
  <si>
    <t>To discover susceptibility genes of late-onset Alzheimer's disease (LOAD), we conducted a 3-stage genome-wide association study (GWAS) using three populations: Japanese from the Japanese Genetic Consortium for Alzheimer Disease (JGSCAD), Koreans, and Caucasians from the Alzheimer Disease Genetic Consortium (ADGC). In Stage 1, we evaluated data for 5,877,918 genotyped and imputed SNPs in Japanese cases (n = 1,008) and controls (n = 1,016). Genome-wide significance was observed with 12 SNPs in the APOE region. Seven SNPs from other distinct regions with p-values &lt;2x10(-5) were genotyped in a second Japanese sample (885 cases, 985 controls), and evidence of association was confirmed for one SORL1 SNP (rs3781834, P = 7.33x10(-7) in the combined sample). Subsequent analysis combining results for several SORL1 SNPs in the Japanese, Korean (339 cases, 1,129 controls) and Caucasians (11,840 AD cases, 10,931 controls) revealed genome wide significance with rs11218343 (P = 1.77x10(-9)) and rs3781834 (P = 1.04x10(-8)). SNPs in previously established AD loci in Caucasians showed strong evidence of association in Japanese including rs3851179 near PICALM (P = 1.71x10(-5)) and rs744373 near BIN1 (P = 1.39x10(-4)). The associated allele for each of these SNPs was the same as in Caucasians. These data demonstrate for the first time genome-wide significance of LOAD with SORL1 and confirm the role of other known loci for LOAD in Japanese. Our study highlights the importance of examining associations in multiple ethnic populations.</t>
  </si>
  <si>
    <t>To seek alterations in gene transcription in bone marrow cells following in vivo exposure of juvenile mice to power frequency magnetic fields, young (21-24-day old) C57BL/6 mice were exposed to a 100muT 50Hz magnetic field for 2h. Transcription was analysed by three methods, High Coverage Expression Profiling (HiCEP), Illumina microarrays and quantitative real-time polymerase chain reaction (QRT-PCR). A pilot HiCEP experiment with 6 exposed (E) and 6 non-exposed (NE) mice identified four candidate responsive transcripts (two unknown transcripts (AK152075 and F10-NED), phosphatidylinositol binding clathrin assembly protein (Picalm) and exportin 7 (Xpo7)). A larger experiment compared 19 E and 15 NE mice using two independent QRT-PCR assays and repeated microarray assays. No significant field-dependent changes were seen, although Picalm showed a trend to significance in one QRT-PCR assay (E/NE=0.91; P=0.06). However, the study was underpowered to detect an effect of this magnitude (52% power at P=0.05). These data indicate the current experimental constraints in detecting small changes in transcription that may occur in response to magnetic fields. These constraints result from technical limitations in the accuracy of assays and biological variation, which together were sufficient to account statistically for the number of differentially expressed transcripts identified in the pilot experiment.</t>
  </si>
  <si>
    <t>The t(10;11) chromosomal translocation gives rise to the CALM-AF10 fusion gene and is found in patients with aggressive and difficult-to-treat hematopoietic malignancies. CALM-AF10-driven leukemias are characterized by HOXA gene up-regulation and a global reduction in H3K79 methylation. DOT1L, the H3K79 methyltransferase, interacts with the octapeptide/leucine zipper domain of AF10, and this region has been shown to be necessary and sufficient for CALM-AF10-mediated transformation. However, the precise role of CALM in leukemogenesis remains unclear. Here, we show that CALM contains a nuclear export signal (NES) that mediates cytoplasmic localization of CALM-AF10 and is necessary for CALM-AF10-dependent transformation. Fusions of the CALM NES (NES(CALM)-AF10) or NES motifs from heterologous proteins (ABL1, Rev, PKIA, APC) in-frame with AF10 are sufficient to immortalize murine hematopoietic progenitors in vitro. The CALM NES is essential for CALM-AF10-dependent Hoxa gene up-regulation and aberrant H3K79 methylation, possibly by mislocalization of DOT1L. Finally, we observed that CALM-AF10 leukemia cells are selectively sensitive to inhibition of nuclear export by Leptomycin B. These findings uncover a novel mechanism of leukemogenesis mediated by the nuclear export pathway and support further investigation of the utility of nuclear export inhibitors as therapeutic agents for patients with CALM-AF10 leukemias.</t>
  </si>
  <si>
    <t>The CATS protein (also known as FAM64A and RCS1) was first identified as a novel CALM (PICALM) interactor that influences the subcellular localization of the leukemogenic fusion protein CALM/AF10. CATS is highly expressed in cancer cell lines in a cell cycle dependent manner and is induced by mitogens. CATS is considered a marker for proliferation, known to control the metaphase-to-anaphase transition during the cell division. Using CATS as a bait in a yeast two-hybrid screen we identified the Kinase Interacting Stathmin (KIS or UHMK1) protein as a CATS interacting partner. The interaction between CATS and KIS was confirmed by GST pull-down, co-immunoprecipitation and co-localization experiments. Using kinase assay we showed that CATS is a substrate of KIS and mapped the phosphorylation site to CATS serine 131 (S131). Protein expression analysis revealed that KIS levels changed in a cell cycle-dependent manner and in the opposite direction to CATS levels. In a reporter gene assay KIS was able to enhance the transcriptional repressor activity of CATS, independent of CATS phophorylation at S131. Moreover, we showed that CATS and KIS antagonize the transactivation capacity of CALM/AF10.In summary, our results show that CATS interacts with and is a substrate for KIS, suggesting that KIS regulates CATS function.</t>
  </si>
  <si>
    <t>BACKGROUND: The incidence of Alzheimer's disease, particularly in developing countries, is expected to increase exponentially as the population ages. Continuing research in this area is essential in order to better understand this disease and develop strategies for treatment and prevention. Genome-wide association studies have identified several loci as genetic risk factors of AD aside from apolipoprotein E such as bridging integrator (BIN1), clusterin (CLU), ATP-binding cassette sub-family A member 7 (ABCA7), complement receptor 1 (CR1) and phosphatidylinositol binding clathrin assembly protein (PICALM). However genetic research in developing countries is often limited by lack of funding and expertise. This study therefore developed and validated a simple, cost effective polymerase chain reaction based technique to determine these single nucleotide polymorphisms. METHODS: An allele-specific PCR method was developed to detect single nucleotide polymorphisms of BIN1 rs744373, CLU rs11136000, ABCA7 rs3764650, CR1 rs3818361 and PICALM rs3851179 in human DNA samples. Allele-specific primers were designed by using appropriate software to permit the PCR amplification only if the nucleotide at the 3'-end of the primer complemented the base at the wild-type or variant-type DNA sample. The primers were then searched for uniqueness using the Basic Local Alignment Search Tool search engine. RESULTS: The assay was tested on a hundred samples and accurately detected the homozygous wild-type, homozygous variant-type and heterozygous of each SNP. Validation was by direct DNA sequencing. CONCLUSION: This method will enable researchers to carry out genetic polymorphism studies for genetic risk factors associated with late-onset Alzheimer's disease (BIN1, CLU, ABCA7, CR1 and PICALM) without the use of expensive instrumentation and reagents.</t>
  </si>
  <si>
    <t>Recent genome wide association studies have identified CLU, CR1, ABCA7 BIN1, PICALM and MS4A6A/MS4A6E in addition to the long established APOE, as loci for Alzheimer's disease. We have systematically examined each of these loci to assess whether common coding variability contributes to the risk of disease. We have also assessed the regional expression of all the genes in the brain and whether there is evidence of an eQTL explaining the risk. In agreement with other studies we find that coding variability may explain the ABCA7 association, but common coding variability does not explain any of the other loci. We were not able to show that any of the loci had eQTLs within the power of this study. Furthermore the regional expression of each of the loci did not match the pattern of brain regional distribution in Alzheimer pathology. Although these results are mainly negative, they allow us to start defining more realistic alternative approaches to determine the role of all the genetic loci involved in Alzheimer's disease.</t>
  </si>
  <si>
    <t>Recently, the association between PICALM rs3851179 polymorphism and Alzheimer's disease (AD) was investigated in the Chinese population by 3 independent studies. However, both allele and genotype tests failed to reveal any association. The association was identified only in the APOEepsilon4-negative subgroup. We think that the failure to replicate the association may be because of the relatively small sample size. In this research, we reinvestigated the association using all the samples from these 3 studies (n = 2486, and 1202 cases and 1284 control subjects). We failed to replicate this association between the rs3851179 polymorphism and AD in all samples and the APOEepsilon4-negative subgroup. Our results indicate that rs3851179 may not be an AD susceptibility locus in the Chinese population and the APOEepsilon4-negative subgroup.</t>
  </si>
  <si>
    <t>BACKGROUND: Vascular endothelial cells (VECs) play crucial roles in physiological and pathologic conditions in tissues and organs. Most of these roles are related to VEC plasma membrane proteins. In the kidney, VECs are closely associated with structures and functions; however, plasma membrane proteins in kidney VECs remain to be fully elucidated. METHODS: Rat kidneys were perfused with cationic colloidal silica nanoparticles (CCSN) to label the VEC plasma membrane. The CCSN-labeled plasma membrane fraction was collected by gradient ultracentrifugation. The VEC plasma membrane or whole-kidney lysate proteins were separated by sodium dodecyl sulfate polyacrylamide gel electrophoresis and digested with trypsin in gels for liquid chromatography-tandem mass spectrometry. Enrichment analysis was then performed. RESULTS: The VEC plasma membrane proteins were purified by the CCSN method with high yield (approximately 20 mug from 1 g of rat kidney). By Mascot search, 582 proteins were identified in the VEC plasma membrane fraction, and 1,205 proteins were identified in the kidney lysate. In addition to 16 VEC marker proteins such as integrin beta-1 and intercellular adhesion molecule-2 (ICAM-2), 8 novel proteins such as Deltex 3-like protein and phosphatidylinositol binding clathrin assembly protein (PICALM) were identified. As expected, many key functions of plasma membranes in general and of endothelial cells in particular (i.e., leukocyte adhesion) were significantly overrepresented in the proteome of CCSN-labeled kidney VEC fraction. CONCLUSIONS: The CCSN method is a reliable technique for isolation of VEC plasma membrane from the kidney, and proteomic analysis followed by bioinformatics revealed the characteristics of in vivo VECs in the kidney.</t>
  </si>
  <si>
    <t>Aside from APOE, the genetic factors that influence the progression from mild cognitive impairment (MCI) to Alzheimer's disease (AD) remain largely unknown. We assessed whether a genetic risk score (GRS), based on eight non-APOE genetic variants previously associated with AD risk in genome-wide association studies, is associated with either risk of conversion or with rapid progression from MCI to AD. Among 288 subjects with MCI, follow-up (mean 26.3 months) identified 118 MCI-converters to AD and 170 MCI-nonconverters. We genotyped ABCA7 rs3764650, BIN1 rs744373, CD2AP rs9296559, CLU rs1113600, CR1 rs1408077, MS4A4E rs670139, MS4A6A rs610932, and PICALM rs3851179. For each subject we calculated a cumulative GRS, defined as the number of risk alleles (range 0-16) with each allele weighted by the AD risk odds ratio. GRS was not associated with risk of conversion from MCI to AD. However, MCI-converters to AD harboring six or more risk alleles (second and third GRS tertiles) progressed twofold more rapidly to AD when compared with those with less than six risk alleles (first GRS tertile). Our GRS is a first step toward development of prediction models for conversion from MCI to AD that incorporate aggregate genetic factors.</t>
  </si>
  <si>
    <t>The relationships between genome wide association study-identified and replicated genetic variants associated with Alzheimer's disease (AD) risk and disease progression or therapeutic responses in AD patients are almost unexplored. Seven hundred and one AD patients with at least 3 different cognitive evaluations and genotypic information for APOE and 6 genome wide association study-significant single-nucleotide polymorphisms were selected for this study. Mean differences in Global Deterioration Score and Mini Mental State Examination (MMSE) were evaluated using nonparametric tests, general linear model and mixed models for repeated measurements. Each chart was also reviewed for evidence of treatment with any cholinesterase inhibitor, memantine, or both. Relationships between therapeutic protocols, genetic markers, and progression were explored using stratified analysis looking for specific effects on progression in each therapeutic category separately. Neither calculation rendered a Bonferroni-corrected statistically significant difference in any genetic marker. Mixed model results suggested differences in the average point in MMSE test for patients carrying PICALM GA or AA genotype compared with GG carriers at the end of the follow-up (MMSE mean difference = -0.57; 95% confidence interval, -1.145 to 0.009; p = 0.047). This observation remained unaltered after covariate adjustments although it did not achieve predefined multiple testing significance threshold. The PICALM single-nucleotide polymorphism also displayed a significant effect protecting against rapid progression during pharmacogenetic assays although its observed effect displayed heterogeneity among AD therapeutic protocols (p = 0.039). None of the studied genetic markers were convincingly linked to AD progression or drug response. However, by using different statistical approaches, the PICALM rs3851179 marker displayed consistent but weak effects on disease progression phenotypes.</t>
  </si>
  <si>
    <t>Non-synonymous single nucleotide polymorphisms (nsSNPs) are considered as biomarkers to disease susceptibility. In the present study, nsSNPs in CLU, PICALM and BIN1 genes were screened for their functional impact on concerned proteins and their plausible role in Alzheimer disease (AD) susceptibility. Initially, SNPs were retrieved from dbSNP database, followed by identification of potentially deleterious nsSNPs and prediction of their effect on proteins by PolyPhen and SIFT. Protein stability and the probability of mutation occurrence were predicted using I-Mutant and PANTHER respectively. SNPs3D and FASTSNP were used for the functional analysis of nsSNPs. The functional impact on the 3D structure of proteins was evaluated by SWISSPDB viewer and NOMAD-Ref server. On analysis, 3 nsSNPs with IDs rs12800974 (T158P) of PICALM and rs11554585 (R397C) and rs11554585 (N106D) of BIN1 were predicted to be functionally significant with higher scores of I-Mutant, SIFT, PolyPhen, PANTHER, FASTSNP and SNPs3D. The mutant models of these nsSNPs also showed very high energies and RMSD values compared to their native structures. Current study proposes that the three nsSNPs identified in this study constitute a unique resource of potential genetic factors for AD susceptibility.</t>
  </si>
  <si>
    <t>It is known that individuals with Down syndrome develop Alzheimer's disease with an early age at onset, although associated genetic risk factors have not been widely studied. We tested whether genes that increase the risk of late-onset Alzheimer's disease influence the age at onset in Down syndrome using genome-wide association data for age at onset of dementia in a small sample of individuals (N = 67) with Down syndrome. We tested for association with loci previously associated with Alzheimer's disease risk and, despite the small size of the study, we detected associations with age at onset of Alzheimer's disease in Down syndrome with PICALM (beta = 3.31, p = 0.011) and the APOE loci (beta = 3.58, p = 0.014). As dementia in people with Down syndrome is relatively understudied, we make all of these data publicly available to encourage further analyses of the problem of Alzheimer's disease in Down syndrome.</t>
  </si>
  <si>
    <t>Alzheimer's disease is the most common neurodegenerative disease, associated with aggregation of amyloid-beta (Abeta) peptides. The exact mechanism of neuronal cell dysfunction in Alzheimer's disease is poorly understood and numerous models have been used to decipher the mechanisms leading to cellular death. Yeast cells might be a good model to understand the intracellular toxicity triggered by Abeta peptides. Indeed, yeast has been used as a model to examine protein functions or cellular pathways that mediate the secretion, aggregation and subsequent toxicity of proteins associated with human neurodegenerative disorders. In the present study, we use the yeast Saccharomyces cerevisiae as a model system to study the effects of intracellular Abeta in fusion with green fluorescent protein. We sent this fusion protein into the secretory pathway and showed that intracellular traffic pathways are necessary for the generation of toxic species. Yeast PICALM orthologs are involved in cellular toxicity, indicating conservation of the mechanisms of toxicity from mammals to yeast. Finally, our model demonstrates the capacity for intracellular Abeta to cross intracellular membranes and target mitochondrial organelles.</t>
  </si>
  <si>
    <t>Clathrin assembly proteins AP180 and CALM regulate the assembly of clathrin-coated vesicles (CCVs), which mediate diverse intracellular trafficking processes, including synaptic vesicle (SV) recycling at the synapse. Although studies using several invertebrate model systems have indicated a role for AP180 in SV recycling, less is known about AP180's or CALM's function in the synapse of mammalian neurons. In this study, we examined synapses of rat hippocampal neurons in which the level of AP180 or CALM had been reduced by RNA interference (RNAi). Using light microscopy, we visualized synaptic puncta in these AP180- or CALM-reduced neurons by co-expressing Synaptophysin::EGFP (Syp::EGFP). We found that neurons with reduced AP180 or reduced CALM had smaller Syp::EGFP-illuminated puncta. Using electron microscopy, we further examined the ultrastructure of the AP180- or CALM-reduced presynaptic terminals. We found that SVs became variably enlarged in both the AP180-reduced and CALM-reduced presynaptic terminals. Lower AP180 and CALM also reduced the density of SVs and the size of SV clusters. Our findings demonstrate that in the presynaptic terminals of hippocampal neurons, AP180 and CALM have a similar role in regulating synaptic vesicles. This overlapping activity may be necessary for high-precision and high-efficacy SV formation during endocytosis.</t>
  </si>
  <si>
    <t>BACKGROUND: Genome-wide association studies have established 11 genes for late-onset Alzheimer's disease (AD). We investigated whether these genes jointly affect cognition in a nondemented population and improve prediction of AD. METHODS: In 5171 nondemented people (age 45-99 years) from the population-based Rotterdam Study, we genotyped APOE-epsilon4 and single nucleotide polymorphisms from the genes CLU, PICALM, BIN1, CR1, ABCA7, MS4A6A, MS4A4E, CD2AP, EPHA1, and CD33. We constructed a genetic risk score by adding the risk alleles per individual weighted by the reported effect sizes. All people underwent cognitive testing. With linear regression we investigated the relationship between the genetic risk score and cognition, with and without APOE. In a subcohort, with more than 10 years of follow-up, we assessed whether the risk score predicted AD. RESULTS: The genetic risk score was primarily associated with memory (standardized difference [95% confidence interval] per SD increase in genetic risk score: -.05[-.07; -.02], p = 1.5 * 10(-4)). This association attenuated when APOE was excluded from the genetic risk score (-.03[-.05; .00], p = .047) and would not survive a multiple-testing correction. Similarly, we found that although the genetic risk score without APOE was associated with the development of AD (p = .010), it only marginally improved prediction of AD beyond age, sex, APOE (area under the curve: .8159 vs. .8148). CONCLUSIONS: In nondemented people, there is only a marginal joint effect of AD genes on memory independent from APOE. Moreover, although associated with AD, these genes jointly hardly improve prediction of AD.</t>
  </si>
  <si>
    <t>PICALM, a clathrin adaptor protein, plays important roles in clathrin-mediated endocytosis in all cell types. Recently, genome-wide association studies identified single nucleotide polymorphisms in PICALM gene as genetic risk factors for late-onset Alzheimer disease (LOAD). We analysed by western blotting with several anti-PICALM antibodies the pattern of expression of PICALM in human brain extracts. We found that PICALM was abnormally cleaved in AD samples and that the level of the uncleaved 65-75 kDa full-length PICALM species was significantly decreased in AD brains. Cleavage of human PICALM after activation of endogenous calpain or caspase was demonstrated in vitro. Immunohistochemistry revealed that PICALM was associated in situ with neurofibrillary tangles, co-localising with conformationally abnormal and hyperphosphorylated tau in LOAD, familial AD and Down syndrome cases. PHF-tau proteins co-immunoprecipitated with PICALM. PICALM was highly expressed in microglia in LOAD. These observations suggest that PICALM is associated with the development of AD tau pathology. PICALM cleavage could contribute to endocytic dysfunction in AD.</t>
  </si>
  <si>
    <t>Recent genome-wide association studies (GWAS) have discovered several Alzheimer disease (AD) susceptibility loci. However, the identified susceptibility loci are substantially inconsistent across GWAS. We aimed to investigate the association of top associated variants in GWAS with AD in Korean population. We selected 86 single-nucleotide polymorphisms (SNPs) selected from 12 genes (ABCA7, APOE, BIN1, CD2AP, CD33, CLU, CR1, EPHA1, LRAT, MS4A6A, PCDH11X, and PICALM) and genotyped in 290 AD cases and 554 unrelated controls from the same region. Three SNPs [rs429358 in APOE: odds ratio (OR)=4.24, 95% confidence interval (CI)=3.01-5.96, P=1.23x10; rs2075650 in APOE: OR=3.57, 95% CI=2.51-5.06, P=1.23x10; and rs677909 in PICALM: OR=0.63, 95% CI=0.49-0.81, P=0.00036, log additive model] were significantly associated with AD susceptibility after correction for multiple testing. Six additional PICALM SNPs, 3 ABCA7 SNPs, and 1 APOE, CD33, and BIN1 SNPs each had significant uncorrected P values. There was no significant association for age at onset of AD. Our results confirm the association of PICALM gene (encoding phosphatidylinositol-binding protein) in addition to APOE gene with AD susceptibility in Korean population but did not show significant associations of other susceptibility loci with AD.</t>
  </si>
  <si>
    <t>A biological microchip (biochip) for the genetic predis- position to sporadic form of Alzheimer's disease studying has been developed. The biochip allows determina- tion of ten genetic polymorphisms within APOE, TOMM40, APOJ, EXOC3L2, GAB2, A2M, CR1, BIN1 and PICALM genes. The genotyping assay includes the amplification of loci of interest and further allele-specific hybridization of the fluorescent labeled amplicons with oligonucleotides immobilized on a biochip. Based on the results of genotyping of 166 patients and 128 controls APOE epsilon4 allele was found to be significantly associated with Alzheimer's disease susceptibility (OR = 2.275, 95% CI = 1.045-4.954,p = 0.034). Additionally, protective effects for the APOE epsilon2 allele and CLUT-allele (rs11136000) were observed (OR = 0.215, 95% CI = 0.090-0.516, p = 0.001 and OR = 0.679, 95% CI = 0.47-0.99, p = 0.042, respectively). Gene-gene interaction revealed two genotype combinations associated with Alzheimer's disease: APOE E3/E4 GAB2 G/G (OR = 2.49; CI = 1.43-4.32, p = 0.001) and APOE epsilon4 GAB2 G/G (OR = 3.55, CI = 1.23-10.24,p = 0.015). Based on the results of the combined multivariate analysis the algorithm for identifying of individuals at increased risk of Alzheimer's disease was developed.</t>
  </si>
  <si>
    <t>The Alzheimer's Disease Neuroimaging Initiative (ADNI) is an ongoing, longitudinal, multicenter study designed to develop clinical, imaging, genetic, and biochemical biomarkers for the early detection and tracking of Alzheimer's disease (AD). The study aimed to enroll 400 subjects with early mild cognitive impairment (MCI), 200 subjects with early AD, and 200 normal control subjects; $67 million funding was provided by both the public and private sectors, including the National Institute on Aging, 13 pharmaceutical companies, and 2 foundations that provided support through the Foundation for the National Institutes of Health. This article reviews all papers published since the inception of the initiative and summarizes the results as of February 2011. The major accomplishments of ADNI have been as follows: (1) the development of standardized methods for clinical tests, magnetic resonance imaging (MRI), positron emission tomography (PET), and cerebrospinal fluid (CSF) biomarkers in a multicenter setting; (2) elucidation of the patterns and rates of change of imaging and CSF biomarker measurements in control subjects, MCI patients, and AD patients. CSF biomarkers are consistent with disease trajectories predicted by beta-amyloid cascade (Hardy, J Alzheimers Dis 2006;9(Suppl 3):151-3) and tau-mediated neurodegeneration hypotheses for AD, whereas brain atrophy and hypometabolism levels show predicted patterns but exhibit differing rates of change depending on region and disease severity; (3) the assessment of alternative methods of diagnostic categorization. Currently, the best classifiers combine optimum features from multiple modalities, including MRI, [(18)F]-fluorodeoxyglucose-PET, CSF biomarkers, and clinical tests; (4) the development of methods for the early detection of AD. CSF biomarkers, beta-amyloid 42 and tau, as well as amyloid PET may reflect the earliest steps in AD pathology in mildly symptomatic or even nonsymptomatic subjects, and are leading candidates for the detection of AD in its preclinical stages; (5) the improvement of clinical trial efficiency through the identification of subjects most likely to undergo imminent future clinical decline and the use of more sensitive outcome measures to reduce sample sizes. Baseline cognitive and/or MRI measures generally predicted future decline better than other modalities, whereas MRI measures of change were shown to be the most efficient outcome measures; (6) the confirmation of the AD risk loci CLU, CR1, and PICALM and the identification of novel candidate risk loci; (7) worldwide impact through the establishment of ADNI-like programs in Europe, Asia, and Australia; (8) understanding the biology and pathobiology of normal aging, MCI, and AD through integration of ADNI biomarker data with clinical data from ADNI to stimulate research that will resolve controversies about competing hypotheses on the etiopathogenesis of AD, thereby advancing efforts to find disease-modifying drugs for AD; and (9) the establishment of infrastructure to allow sharing of all raw and processed data without embargo to interested scientific investigators throughout the world. The ADNI study was extended by a 2-year Grand Opportunities grant in 2009 and a renewal of ADNI (ADNI-2) in October 2010 through to 2016, with enrollment of an additional 550 participants.</t>
  </si>
  <si>
    <t>BACKGROUND: Patients with mild-to-moderate essential hypertension in the HOMED-BP trial were randomly allocated to first-line treatment with a calcium channel blocker (CCB), angiotensin-converting enzyme inhibitor (ACEI) or angiotensin II receptor blocker (ARB). METHODS: We recruited 265 (93 for CCB, 71 for ACEI and 101 for ARB) patients who completed the genomic study. Home blood pressure was measured for 5 days off-treatment before randomization and for 5 days after 2-4 weeks of randomized drug treatment. Genotyping was performed by 500K DNA microarray chips. The blood pressure responses to the three drugs were analyzed separately as a quantitative trait. For replication of SNPs with p &lt; 10(-4), we used the multicenter GEANE study, in which patients were randomized to valsartan or amlodipine. RESULTS: SNPs in PICALM, TANC2, NUMA1 and APCDD1 were found to be associated with CCB responses and those in ABCC9 and YIPF1 were found to be associated with ARB response with replication. CONCLUSION: Our approach, the first based on high-fidelity phenotyping by home blood pressure measurement, might be a step in moving towards the personalized treatment of hypertension.</t>
  </si>
  <si>
    <t>The hallmarks of Alzheimer's disease (AD) are the aggregates of amyloid-beta (Abeta) peptides and tau protein. Autophagy is a major cellular pathway leading to the removal of aggregated proteins. We have reported recently that autophagy was responsible for amyloid precursor protein cleaved C-terminal fragment (APP-CTF) degradation and amyloid beta clearance in an Atg5-dependent manner. Here we aimed to elucidate the molecular mechanism by which autophagy mediates the degradation of APP-CTF and the clearance of amyloid beta. Through affinity purification followed by mass spectrum analysis, we identified adaptor protein (AP) 2 together with phosphatidylinositol clathrin assembly lymphoid-myeloid leukemia (PICALM) as binding proteins of microtubule-associated protein 1 light chain 3 (LC3). Further analysis showed that AP2 regulated the cellular levels of APP-CTF. Knockdown of AP2 reduced autophagy-mediated APP-CTF degradation. Immunoprecipitation and live imaging analysis demonstrated that AP2 and PICALM cross-link LC3 with APP-CTF. These data suggest that the AP-2/PICALM complex functions as an autophagic cargo receptor for the recognition and shipment of APP-CTF from the endocytic pathway to the LC3-marked autophagic degradation pathway. This molecular mechanism linking AP2/PICALM and AD is consistent with genetic evidence indicating a role for PICALM as a risk factor for AD.</t>
  </si>
  <si>
    <t>BACKGROUND AND PURPOSE: Recent genome-wide association studies have indicated 3 new susceptibility loci for Alzheimer disease (AD): complement receptor 1 (CR1), clusterin (CLU), and the phosphatidylinositol-binding clathrin assembly protein (PICALM). We investigated the influence of the rs6656401 single nucleotide polymorphisms (SNP) of the CR1 gene, the rs3851179 SNP of the PICALM gene, and the rs11136000 SNP of the CLU gene on risk of AD in a Polish population. MATERIAL AND METHODS: In 253 Caucasian AD patients and 240 controls, analyses identifying the rs6656401, rs3851179 and rs11136000 SNPs and APOE common polymorphisms were performed. RESULTS: No significant differences were observed in the distribution of the rs6656401 of CR1, rs3851179 of PICALM and rs11136000 of CLU SNPs between AD patients and controls. The APOE epsilon4 common polymorphism was strongly re-lated to the risk of AD. CONCLUSION: Our results suggest that investigated SNPs are not associated with AD in a Polish population.</t>
  </si>
  <si>
    <t>Neuronal migration during brain development sets the position of neurons for the subsequent wiring of neural circuits. To understand the molecular mechanism regulating the migrating process, we considered the migration of mouse precerebellar neurons. Precerebellar neurons originate in the rhombic lip of the hindbrain and show stereotypic, long-distance tangential migration along the circumference of the hindbrain to form precerebellar nuclei at discrete locations. To identify the molecular components underlying this navigation, we screened for genes expressed in the migrating precerebellar neurons. As a result, we identified the following three genes through the screening; Calm1, Septin 11, and Csde1. We report here functional analysis of one of these genes, Csde1, an RNA-binding protein implicated in the post-transcriptional regulation of a subset of cellular mRNA, by examining its participation in precerebellar neuronal migration. We found that shRNA-mediated inhibition of Csde1 expression resulted in a failure of precerebellar neurons to complete their migration into their prospective target regions, with many neurons remaining in migratory paths. Furthermore, those that did reach their destination failed to invade the depth of the hindbrain via radial migration. These results have uncovered a crucial role of Csde1 in the proper control of both radial and tangential migration of precerebellar neurons.</t>
  </si>
  <si>
    <t>The main cause of vision loss in older individuals is age-related macular degeneration (AMD)--a complex multifactorial disease, whose etiology and pathogenesis are not completely understood. This is due to the impossibility of investigating the early stages of AMD and paucity of biological models. The senescence-accelerated OXYS rats develop retinopathy with clinical and morphological manifestations similar to AMD. But the genetic determinants of its development are not known. Previously we identified quantitative trait loci (QTLs) associated with the development of cataract, retinopathy, and behavioral signs in OXYS rat. In this study, we used bioinformatic analysis to show the enrichment of QTL region with genes associated with neurodegeneration, including a pathway of Alzheimer's disease. For selected list of candidate genes we designed oligonucleotide DNA chips. Using them we found small but significant changes in expression of several genes in OXYS retina compared to disease-free Wistar rats. Among the genes with altered expression were Picalm and Apba2, known to be participants in the processing of the beta-amyloid (Ab). Measurement of Ab 1-42 in the retina showed that its level increases with age in rats, and at advanced stages of retinopathy in OXYS rats, its expression becomes significantly higher than that of disease-free Wistar rats. Based on functional annotation of QTL, microarray, and ELISA results we suggest that accumulation of Ab may have a role in the pathogenesis of retinopathy in OXYS rats.</t>
  </si>
  <si>
    <t>BACKGROUND: Novel risk variants for late-onset Alzheimer's disease (AD) have been identified and replicated in genome-wide association studies. Recent work has begun to address the relationship between these risk variants and biomarkers of AD, though results have been mixed. The aim of the current study was to characterize single marker and epistatic genetic effects between the top candidate Single Nucleotide Polymorphisms (SNPs) in relation to amyloid deposition. METHODS: We used a combined dataset across ADNI-1 and ADNI-2, and looked within each dataset separately to validate identified genetic effects. Amyloid was quantified using data acquired by Positron Emission Tomography (PET) with (18)F-AV-45. RESULTS: Two SNP-SNP interactions reached significance when correcting for multiple comparisons, BIN1 (rs7561528, rs744373) x PICALM (rs7851179). Carrying the minor allele in BIN1 was related to higher levels of amyloid deposition, however only in non-carriers of the protective PICALM minor allele. CONCLUSIONS: Our results support previous research suggesting these candidate SNPs do not show single marker associations with amyloid pathology. However, we provide evidence for a novel interaction between PICALM and BIN1 in relation to amyloid deposition. Risk related to the BIN1 minor allele appears to be mitigated in the presence of the PICALM protective variant. In that way, variance in amyloid plaque burden can be better classified within the context of a complex genetic background. Efforts to model cumulative risk for AD should explicitly account for this epistatic effect, and future studies should explicitly test for such effects whenever statistically feasible.</t>
  </si>
  <si>
    <t>Recent genome-wide association studies have suggested that endocytic factors, such as phosphatidylinositol-binding clathrin assembly protein (PICALM), may be implicated in the development of Alzheimer disease (AD). The cellular functions of PICALM are in line with this possibility: (i) PICALM is involved in regulation of amyloid-beta levels and (ii) PICALM is important for a presynaptic function, which is diminished in AD. To facilitate the analysis of PICALM, we developed a quantitative method to assess the expression level of PICALM in various biological samples. For this purpose, a stable isotope-labeled quantification concatamer (QconCAT) of PICALM was designed, expressed, purified, and characterized. The PICALM QconCAT was first used as an internal standard in a multiple reaction monitoring assay to measure PICALM concentrations in the human frontal cortex, a tissue strongly affected by AD. A second endocytic factor that is highly homologous to PICALM and also functions in clathrin-mediated endocytosis, clathrin coat assembly protein AP180, was quantified as well. Because age-related macular degeneration shares several clinical and pathological features with AD, the measurements were then extended to human normal neural retina. Overall, the developed method is suitable for PICALM and AP180 quantitative analysis in various biological samples of interest.</t>
  </si>
  <si>
    <t>Despite the recent identification of several novel risk genes for Alzheimer's disease (AD), little is known about their influence on the age at onset (AAO) of AD. The AAO is a phenotype with a heritable component distinct from disease risk and may be a useful trait to study in the context of developing interventions for delaying the onset of AD. We studied the influence of 10 recently identified AD risk genes and APOE in relation to AAO in a large cohort of AD patients (N = 2569). We find that the novel AD risk gene, PICALM, exerts a small effect on the AAO of AD with earlier disease onset in risk allele carriers. In addition, we confirmed the previously reported association between the APOE epsilon4 allele and earlier disease onset. None of the other AD risk genes influenced AAO of AD. Our results suggest that besides APOE, other genes associated with AD risk do not exert large effects on the AAO phenotype of AD.</t>
  </si>
  <si>
    <t>The trans-Golgi network (TGN) functions as a hub organelle in the exocytosis of clathrin-coated membrane vesicles, and SMAP2 is an Arf GTPase-activating protein that binds to both clathrin and the clathrin assembly protein (CALM). In the present study, SMAP2 is detected on the TGN in the pachytene spermatocyte to the round spermatid stages of spermatogenesis. Gene targeting reveals that SMAP2-deficient male mice are healthy and survive to adulthood but are infertile and exhibit globozoospermia. In SMAP2-deficient spermatids, the diameter of proacrosomal vesicles budding from TGN increases, TGN structures are distorted, acrosome formation is severely impaired, and reorganization of the nucleus does not proceed properly. CALM functions to regulate vesicle sizes, and this study shows that CALM is not recruited to the TGN in the absence of SMAP2. Furthermore, syntaxin2, a component of the soluble N-ethylmaleimide-sensitive factor attachment protein receptor (SNARE) complex, is not properly concentrated at the site of acrosome formation. Thus this study reveals a link between SMAP2 and CALM/syntaxin2 in clathrin-coated vesicle formation from the TGN and subsequent acrosome formation. SMAP2-deficient mice provide a model for globozoospermia in humans.</t>
  </si>
  <si>
    <t>CALM-AF10 (also known as PICALM-MLLT10) is the commonest fusion protein in T-cell acute lymphoblastic leukemia, but its prognostic impact remains unclear. Molecular screening at diagnosis identified CALM-AF10 in 30/431 (7%) patients with T-cell acute lymphoblastic leukemia aged 16 years and over and in 15/234 (6%) of those aged up to 15 years. Adult CALM-AF10-positive patients were predominantly (72%) negative for surface (s)CD3/T-cell receptor, whereas children were predominantly (67%) positive for T-cell receptor. Among 22 adult CALM-AF10-positive patients treated according to the LALA94/GRAALL03-05 protocols, the poor prognosis for event-free survival (P=0.0017) and overall survival (P=0.0014) was restricted to the 15 T-cell receptor-negative cases. Among CALM-AF10-positive, T-cell receptor-negative patients, 82% had an early T-cell precursor phenotype, reported to be of poor prognosis in pediatric T-cell acute lymphoblastic leukemia. Early T-cell precursor acute lymphoblastic leukemia corresponded to 22% of adult LALA94/GRAALL03-05 T-cell acute lymphoblastic leukemias, but had no prognostic impact per se. CALM-AF10 fusion within early T-cell precursor acute lymphoblastic leukemia (21%) did, however, identify a group with a poor prognosis with regards to event-free survival (P=0.04). CALM-AF10 therefore identifies a poor prognostic group within sCD3/T-cell receptor negative adult T-cell acute lymphoblastic leukemias and is over-represented within early T-cell precursor acute lymphoblastic leukemias, in which it identifies patients in whom treatment is likely to fail. Its prognosis and overlap with early T-cell precursor acute lymphoblastic leukemia in pediatric T-cell acute lymphoblastic leukemia merits analysis. The clinical trial GRAALL was registered at Clinical Trials.gov number NCT00327678.</t>
  </si>
  <si>
    <t>Alzheimer's disease (AD) and Parkinson's disease (PD) have overlapping clinical and pathological features, suggesting a common pathway for these 2 neurodegenerative disorders. Here we investigated the association of both AD and PD GWAS top hits with PD susceptibility. We selected 25 single nucleotide polymorphisms (SNPs) in 9 genes (ABCA7, APOE, BST1, CLU, CR1, LRRK2, PARK16, PICALM, and SNCA) that were genotyped in 1036 PD case patients and 1208 controls. Case patients and controls were all ethnic Koreans. Logistic regression analysis was performed to calculate age- and sex-adjusted odds ratios. None of the AD-susceptibility loci (ABCA7, APOE, CLU, CR1, and PICALM) showed statistically significant association with PD susceptibility. In contrast, we replicated associations of SNCA, LRRK2, BST1, and PARK16 with PD susceptibility in Koreans. Of those, the SNCA SNP rs11931074 showed the most significant association with PD susceptibility (adjusted odds ratio = 1.48; 95% confidence interval = 1.31-1.67; p = 2.20E-10). In a logistic regression analysis with SNPs coded under an additive model, there was no significant genetic interaction between the LRRK2 and the PARK16 locus gene RAB7L1 in PD risk. Our results confirm the associations of SNCA, LRRK2, BST1, and PARK16 with PD susceptibility and fail to show significant associations of AD genome-wide association study (GWAS) top hits with PD susceptibility in a Korean population.</t>
  </si>
  <si>
    <t>OBJECTIVES: Clathrin-mediated endocytosis (CME) is an intracellular trafficking mechanism for packaging cargo, including G protein-coupled receptors (GPCRs), into clathrin-coated vesicles (CCVs). The antipsychotic chlorpromazine inhibits CCV assembly of adaptor protein AP2 whereas clozapine increases serotonin2A receptor internalization. We hypothesized that clozapine alters the expression of CME genes modulating vesicle turnover and GPCR internalization. MATERIALS AND METHODS: SH-SY5Y human neuroblastoma cells were incubated with clozapine (1-20 micromol/l) for 24-72 h. GPCR and CME-related gene mRNA expression was measured using RT-PCR. We quantified changes in the same genes using expression data from a microarray study of mice brains after 12 weeks of treatment with 12 mg/kg/day clozapine. RESULTS: The expression of genes encoding adaptor and clathrin assembly proteins, AP2A2, AP2B1, AP180, CLINT1, HIP1, ITSN2, and PICALM, increased relative to the control in SH-SY5Y cells incubated with 5-10 micromol/l clozapine for 24-72 h. The microarray study showed significantly altered expression of the above CME-related genes, with a marked 641-fold and 17-fold increase in AP180 and the serotonin1A GPCR, respectively. The expression of three serotonergic receptor and lysophosphatidic acid receptor 2 (EDG4) GPCR genes was upregulated in SH-SY5Y cells incubated with 5 micromol/l clozapine for 24 h. EDG4 expression was also increased with 10-20 micromol/l clozapine treatment at 48-72 h. Clozapine significantly decreased the expression of beta-arrestin, involved in GPCR desensitization, both in vitro and vivo. CONCLUSION: The changes we report in CME and GPCR mRNAs implicate CCV-mediated internalization of GPCRs and the serotonergic system in clozapine's mechanism of action, which may be useful in the design of more effective and less toxic antipsychotic therapies.</t>
  </si>
  <si>
    <t>CALM (clathrin assembly lymphoid myeloid leukemia protein) is a cargo-selective adaptor for the post-Golgi R-SNAREs VAMPs 2, 3, and 8, and it also regulates the size of clathrin-coated pits and vesicles at the plasma membrane. The present study has two objectives: to determine whether CALM can sort additional VAMPs, and to investigate whether VAMP sorting contributes to CALM-dependent vesicle size regulation. Using a flow cytometry-based endocytosis efficiency assay, we demonstrate that CALM is also able to sort VAMPs 4 and 7, even though they have sorting signals for other clathrin adaptors. CALM homologues are present in nearly every eukaryote, suggesting that the CALM family may have evolved as adaptors for retrieving all post-Golgi VAMPs from the plasma membrane. Using a knockdown/rescue system, we show that wild-type CALM restores normal VAMP sorting in CALM-depleted cells, but that two non-VAMP-binding mutants do not. However, when we assayed the effect of CALM depletion on coated pit morphology, using a fluorescence microscopy-based assay, we found that the two mutants were as effective as wild-type CALM. Thus, we can uncouple the sorting function of CALM from its structural role.</t>
  </si>
  <si>
    <t>The MLLT10 gene, located at 10p13, is a known partner of MLL and PICALM in specific leukemic fusions generated from recurrent 11q23 and 11q14 chromosome translocations. Deep sequencing recently identified NAP1L1/12q21 as another MLLT10 partner in T-cell acute lymphoblastic leukemia (T-ALL). In pediatric T-ALL, we have identified 2 RNA processing genes, that is, HNRNPH1/5q35 and DDX3X/Xp11.3 as new MLLT10 fusion partners. Gene expression profile signatures of the HNRNPH1- and DDX3X-MLLT10 fusions placed them in the HOXA subgroup. Remarkably, they were highly similar only to PICALM-MLLT10-positive cases. The present study showed MLLT10 promiscuity in pediatric T-ALL and identified a specific MLLT10 signature within the HOXA subgroup.</t>
  </si>
  <si>
    <t>Designers of clinical trials for Alzheimer's disease (AD) and mild cognitive impairment (MCI) are actively considering structural and functional neuroimaging, cerebrospinal fluid and genetic biomarkers to reduce the sample sizes needed to detect therapeutic effects. Genetic pre-selection, however, has been limited to Apolipoprotein E (ApoE). Recently discovered polymorphisms in the CLU, CR1 and PICALM genes are also moderate risk factors for AD; each affects lifetime AD risk by ~ 10-20%. Here, we tested the hypothesis that pre-selecting subjects based on these variants along with ApoE genotype would further boost clinical trial power, relative to considering ApoE alone, using an MRI-derived 2-year atrophy rate as our outcome measure. We ranked subjects from the Alzheimer's Disease Neuroimaging Initiative (ADNI) based on their cumulative risk from these four genes. We obtained sample size estimates in cohorts enriched in subjects with greater aggregate genetic risk. Enriching for additional genetic biomarkers reduced the required sample sizes by up to 50%, for MCI trials. Thus, AD drug trial enrichment with multiple genotypes may have potential implications for the timeliness, cost, and power of trials.</t>
  </si>
  <si>
    <t>Recent genome-wide association studies have identified a number of susceptibility loci for Alzheimer disease (AD). To understand the functional consequences and potential interactions of the associated loci, we explored large-scale data sets interrogating the human genome for evidence of positive natural selection. Our findings provide significant evidence for signatures of recent positive selection acting on several haplotypes carrying AD susceptibility alleles; interestingly, the genes found in these selected haplotypes can be assembled, independently, into a molecular complex via a protein-protein interaction (PPI) network approach. These results suggest a possible coevolution of genes encoding physically-interacting proteins that underlie AD susceptibility and are coexpressed in different tissues. In particular, PICALM, BIN1, CD2AP, and EPHA1 are interconnected through multiple interacting proteins and appear to have coordinated evidence of selection in the same human population, suggesting that they may be involved in the execution of a shared molecular function. This observation may be AD-specific, as the 12 loci associated with Parkinson disease do not demonstrate excess evidence of natural selection. The context for selection is probably unrelated to AD itself; it is likely that these genes interact in another context, such as in immune cells, where we observe cis-regulatory effects at several of the selected AD loci.</t>
  </si>
  <si>
    <t>Recently genome-wide association studies have identified significant association between Alzheimer's disease (AD) and variations in CLU, PICALM, BIN1, CR1, MS4A4/MS4A6E, CD2AP, CD33, EPHA1, and ABCA7. However, the pathogenic variants in these loci have not yet been found. We conducted a genome-wide scan for large copy number variation (CNV) in a dataset of Caribbean Hispanic origin (554 controls and 559 AD cases that were previously investigated in a SNP-based genome-wide association study using Illumina HumanHap 650Y platform). We ran four CNV calling algorithms to obtain high-confidence calls for large CNVs (&gt;100 kb) that were detected by at least two algorithms. Global burden analyses did not reveal significant differences between cases and controls in CNV rate, distribution of deletions or duplications, total or average CNV size; or number of genes affected by CNVs. However, we observed a nominal association between AD and a approximately 470 kb duplication on chromosome 15q11.2 (P = 0.037). This duplication, encompassing up to five genes (TUBGCP5, CYFIP1, NIPA2, NIPA1, and WHAMML1) was present in 10 cases (2.6%) and 3 controls (0.8%). The dosage increase of CYFIP1 and NIPA1 genes was further confirmed by quantitative PCR. The current study did not detect CNVs that affect novel AD loci identified by recent genome-wide association studies. However, because the array technology used in our study has limitations in detecting small CNVs, future studies must carefully assess novel AD genes for the presence of disease-related CNVs.</t>
  </si>
  <si>
    <t>The aim of this study was to identify genes that influence iron regulation under varying dietary iron availability. Male and female mice from 20+ BXD recombinant inbred strains were fed iron-poor or iron-adequate diets from weaning until 4 mo of age. At death, the spleen, liver, and blood were harvested for the measurement of hemoglobin, hematocrit, total iron binding capacity, transferrin saturation, and liver, spleen and plasma iron concentration. For each measure and diet, we found large, strain-related variability. A principal-components analysis (PCA) was performed on the strain means for the seven parameters under each dietary condition for each sex, followed by quantitative trait loci (QTL) analysis on the factors. Compared with the iron-adequate diet, iron deficiency altered the factor structure of the principal components. QTL analysis, combined with PosMed (a candidate gene searching system) published gene expression data and literature citations, identified seven candidate genes, Ptprd, Mdm1, Picalm, lip1, Tcerg1, Skp2, and Frzb based on PCA factor, diet, and sex. Expression of each of these is cis-regulated, significantly correlated with the corresponding PCA factor, and previously reported to regulate iron, directly or indirectly. We propose that polymorphisms in multiple genes underlie individual differences in iron regulation, especially in response to dietary iron challenge. This research shows that iron management is a highly complex trait, influenced by multiple genes. Systems genetics analysis of iron homeostasis holds promise for developing new methods for prevention and treatment of iron deficiency anemia and related diseases.</t>
  </si>
  <si>
    <t>Genetics plays a crucial role in human aging with up to 30% of those living to the mid-80s being determined by genetic variation. Survival to older ages likely entails an even greater genetic contribution. There is increasing evidence that genes implicated in age-related diseases, such as cancer and neuronal disease, play a role in affecting human life span. We have selected the 10 most promising late-onset Alzheimer's disease (LOAD) susceptibility genes identified through several recent large genome-wide association studies (GWAS). These 10 LOAD genes (APOE, CLU, PICALM, CR1, BIN1, ABCA7, MS4A6A, CD33, CD2AP, and EPHA1) have been tested for association with human aging in our dataset (1385 samples with documented age at death [AAD], age range: 58-108 years; mean age at death: 80.2) using the most significant single nucleotide polymorphisms (SNPs) found in the previous studies. Apart from the APOE locus (rs2075650) which showed compelling evidence of association with risk on human life span (p = 5.27 x 10(-4)), none of the other LOAD gene loci demonstrated significant evidence of association. In addition to examining the known LOAD genes, we carried out analyses using age at death as a quantitative trait. No genome-wide significant SNPs were discovered. Increasing sample size and statistical power will be imperative to detect genuine aging-associated variants in the future. In this report, we also discuss issues relating to the analysis of genome-wide association studies data from different centers and the bioinformatic approach required to distinguish spurious genome-wide significant signals from real SNP associations.</t>
  </si>
  <si>
    <t>Piebaldism is an autosomal dominant disorder characterized by congenital hypopigmented patches of skin and hair and has been found to be associated with mutations in the KIT or SLUG genes. Cafe-au-lait macules (CALM) may occasionally be seen in piebaldism. There are four reports describing six patients who were said to have both piebaldism and neurofibromatosis type 1 (NF1) due to the presence of multiple CALM and intertriginous freckling, but none of these patients had undergone comprehensive NF1 mutation analysis. We describe a large family with piebaldism in which two members meet diagnostic criteria for NF1 based on the presence of &gt;5 CALM and intertriginous freckling. Interestingly, only these two family members are of mixed race, which could be of importance. A novel complex mutation in the KIT gene was identified in several family members affected with piebaldism; the proband meeting diagnostic criteria for NF1 also underwent comprehensive NF1 and SPRED1 testing with no mutations detected. These findings suggest that piebaldism may occasionally include CALM and intertriginous freckling, which may create diagnostic confusion especially in the absence of a family history of piebaldism. However, careful clinical evaluation and molecular testing if necessary should distinguish these two disorders.</t>
  </si>
  <si>
    <t>BACKGROUND/AIM: To investigate the influence of established genetic risk factors for Alzheimer's disease on the speed of disease progression. METHODS: Polymorphisms (in ACE, ApoE, BIN1, CLU, CR1, CST3, EXOC3L2, GWA14q32.13, IL8, LDLR, PICALM, TNK1) of 40 Alzheimer's disease patients from a longitudinal study were analyzed. A standardized loss of Mini-Mental State Examination points was used as the progression parameter. RESULTS: Polymorphisms in CST3 and EXOC3L2 as well as the absence of APOE4 were associated with more aggressive disease courses. A trend was observed for BIN1. CONCLUSION: In addition to being a risk factor for disease development, some of the polymorphisms investigated here are associated with higher rates of decline and disease progression and thus might act as prognostic disease markers. This effect needs to be considered in future treatment strategies.</t>
  </si>
  <si>
    <t>Two recent genome-wide association studies (GWAS) for late onset Alzheimer's disease (LOAD) revealed 3 new genes: clusterin (CLU), phosphatidylinositol binding clathrin assembly protein (PICALM), and complement receptor 1 (CR1). In order to evaluate association with these genome-wide association study-identified genes and to isolate the variants contributing to the pathogenesis of LOAD, we genotyped the top single nucleotide polymorphisms (SNPs), rs11136000 (CLU), rs3818361 (CR1), and rs3851179 (PICALM), and sequenced the entire coding regions of these genes in our cohort of 342 LOAD patients and 277 control subjects. We confirmed the association of rs3851179 (PICALM) (p = 7.4 x 10(-3)) with the disease status. Through sequencing we identified 18 variants in CLU, 3 of which were found exclusively in patients; 8 variants (out of 65) in CR1 gene were only found in patients and the 16 variants identified in PICALM gene were present in both patients and controls. In silico analysis of the variants in PICALM did not predict any damaging effect on the protein. The haplotype analysis of the variants in each gene predicted a common haplotype when the 3 single nucleotide polymorphisms rs11136000 (CLU), rs3818361 (CR1), and rs3851179 (PICALM), respectively, were included. For each gene the haplotype structure and size differed between patients and controls. In conclusion, we confirmed association of CLU, CR1, and PICALM genes with the disease status in our cohort through identification of a number of disease-specific variants among patients through the sequencing of the coding region of these genes.</t>
  </si>
  <si>
    <t>Phosphatidylinositol binding clathrin assembly protein (PICALM), also known as clathrin assembly lymphoid myeloid leukemia protein (CALM), was originally isolated as part of the fusion gene CALM/AF10, which results from the chromosomal translocation t(10;11)(p13;q14). CALM is sufficient to drive clathrin assembly in vitro on lipid monolayers and regulates clathrin-coated budding and the size and shape of the vesicles at the plasma membrane. However, the physiological role of CALM has yet to be elucidated. Here, the role of CALM in vivo was investigated using CALM-deficient mice. CALM-deficient mice exhibited retarded growth in utero and were dwarfed throughout their shortened life-spans. Moreover, CALM-deficient mice suffered from severe anemia, and the maturation and iron content in erythroid precursors were severely impaired. CALM-deficient erythroid cells and embryonic fibroblasts exhibited impaired clathrin-mediated endocytosis of transferrin. These results indicate that CALM is required for erythroid maturation and transferrin internalization in mice.</t>
  </si>
  <si>
    <t>Two recent large genome-wide association studies have reported significant associations in the CLU (APOJ), CR1, and PICALM genes with the risk of Alzheimer's disease (AD). In order to replicate these findings, we examined 7 single nucleotide polymorphisms (SNPs) most significantly implicated by these studies in a large case-control sample comprising 2707 individuals. Principle components analysis revealed no population substructure in our sample. While no association was observed with CR1 SNPs (p = 0.30-0.457), a trend of association was seen with the PICALM (p = 0.071-0.086) and CLU (p = 0.148-0.258) SNPs. A meta-analysis of 3 studies revealed significant associations with all 3 genes. Our data from an independent and large case-control sample suggest that these gene regions should be followed up by comprehensive resequencing to find functional variants.</t>
  </si>
  <si>
    <t>Alzheimer's disease is a progressive, neurodegenerative disease that represents a growing global health crisis. Two major forms of the disease exist: early onset (familial) and late onset (sporadic). Early onset Alzheimer's is rare, accounting for less than 5% of disease burden. It is inherited in Mendelian dominant fashion and is caused by mutations in three genes (APP, PSEN1, and PSEN2). Late onset Alzheimer's is common among individuals over 65 years of age. Heritability of this form of the disease is high (79%), but the etiology is driven by a combination of genetic and environmental factors. A large number of genes have been implicated in the development of late onset Alzheimer's. Examples that have been confirmed by multiple studies include ABCA7, APOE, BIN1, CD2AP, CD33, CLU, CR1, EPHA1, MS4A4A/MS4A4E/MS4A6E, PICALM, and SORL1. Despite tremendous progress over the past three decades, roughly half of the heritability for the late onset of the disease remains unidentified. Finding the remaining genetic factors that contribute to the development of late onset Alzheimer's disease holds the potential to provide novel targets for treatment and prevention, leading to the development of effective strategies to combat this devastating disease.</t>
  </si>
  <si>
    <t>The t(10;11)(p12;q14) is a recurring chromosomal translocation that gives rise to the CALM/AF10 fusion gene, which is found in acute myeloid leukemia, acute lymphoblastic leukemia and malignant lymphoma. We analyzed the fusion transcripts in 20 new cases of CALM/AF10-positive leukemias, and compared the gene expression profile of 10 of these to 125 patients with other types of leukemia and 10 normal bone marrow samples. Based on gene set enrichment analyses, the CALM/AF10-positive samples showed significant upregulation of genes involved in chromatin assembly and maintenance and DNA repair process, and downregulation of angiogenesis and cell communication genes. Interestingly, we observed a striking upregulation of four genes located immediately centromeric to the break point of the t(10;11)(p12;q14) on 10p12 (COMMD3 (COMM domain containing 3), BMI1 (B lymphoma Mo-MLV insertion region 1 homolog), DNAJC1 (DnaJ (Hsp40) homolog subfamily C member 1) and SPAG6 (sperm associated antigen 6)). We also conducted semiquantitative reverse transcriptase-PCR analysis on leukemic blasts from a murine CALM/AF10 transplantation model that does not have the translocation. Commd3, Bmi1 and Dnajc1, but not Spag6 were upregulated in these samples. These results strongly indicate that the differential regulation of these three genes is not due to the break point effect but as a consequence of the CALM/AF10 fusion gene expression, though the mechanism of regulation is not well understood.</t>
  </si>
  <si>
    <t>In this case-controlled study, we tested susceptible genetic variants for Alzheimer's disease (AD) in CR1, CLU and PICALM from genome-wide association studies (GWAS) in a southern Chinese population. Eight hundred twelve participants consisting of 462 late-onset Alzheimer's disease (LOAD) patients and 350 nondemented control subjects were recruited. We found by multivariate logistic regression analysis, that single nucleotide polymorphisms (SNPs) in CR1 (rs6656401 adjusted allelic p = 0.035; adjusted genotypic p = 0.043) and CLU (rs2279590 adjusted allelic p = 0.035; adjusted genotypic p = 0.006; rs11136000 adjusted allelic p = 0.038; adjusted genotypic p = 0.009) were significantly different between LOAD patients and nondemented controls. For PICALM, LOAD association was found only in the APOE epsilon4 (-) subgroup (rs3851179 adjusted allelic p = 0.028; adjusted genotypic p = 0.013). Our findings showed evidence of CR1, CLU, and PICALM and LOAD susceptibility in an independent southern Chinese population, which provides additional evidence for LOAD association apart from prior genome-wide association studies in Caucasian populations.</t>
  </si>
  <si>
    <t>The PICALM (CALM) gene, whose product is involved in clathrin-mediated endocytosis, has been identified in two recurring chromosomal translocations, involving either MLL or MLLT10 (AF10). We developed a mouse model of CALM-AF10(+) leukemia to examine the hypothesis that disruption of endocytosis contributes to leukemogenesis. Exclusion of the C-terminal portion of CALM from the fusion protein, which is required for optimal binding to clathrin, resulted in the development of a myeloproliferative disease, whereas inclusion of this domain led to the development of acute myeloid leukemia and changes in gene expression of several cancer-related genes, notably Pim1 and Crebbp. Nonetheless, the development of leukemia could not be attributed directly to interference with endocytosis or consequential changes in proliferation and signaling. In leukemia cells, full-length CALM-AF10 localized to the nucleus with no consistent effect on growth factor endocyctosis, and suppressed histone H3 lysine 79 methylation regardless of the presence of clathrin. Using fluorescence resonance energy transfer analysis, we show that CALM-AF10 has a propensity to homo-oligomerize, raising the possibility that the function of endocytic proteins involved in chimeric fusions may be to provide dimerization properties, a recognized mechanism for unleashing oncogenic properties of chimeric transcription factors, rather than disrupting the internalization of growth factor receptors.</t>
  </si>
  <si>
    <t>Defining cases and controls on the basis of biomarkers rather than clinical diagnosis may reduce sample sizes required for genetic studies. The aim of this study was to assess whether characterizing case/control status on the basis of cerebrospinal fluid (CSF) profile would increase power to replicate known genetic associations for Alzheimer's disease (AD). Independent of clinical diagnosis, Alzheimer's Disease Neuroimaging Initiative (ADNI) subjects with 2 CSF biomarkers for AD (Abeta1-42 &lt; 192 pg/mL and tau phosphorylated at threonine 181 (p-tau) &gt; 23 pg/mL, "CSF-positive") were compared with those without CSF evidence for AD (Abeta1-42 &gt; 192 pg/mL and 181-phosphorylated tau &lt; 23 pg/mL, "CSF-negative"). Minor allele frequency (MAF) and odds ratios (ORs) between these 2 groups were calculated for 7 single-nucleotide polymorphisms (SNPs) of interest. Two hundred thirty-two individuals were CSF-positive and 94 CSF-negative. There were no differences in age (74.7 +/- 7.2 vs. 75.0 +/- 6.5 years, p = 0.7), but significant differences in Mini Mental State Examination (MMSE) (25.9 +/- 2.6 vs. 28.2 +/- 1.7, p &lt; 0.001) between the CSF-positive and CSF-negative groups. Significant differences in MAF (p &lt; 0.05, uncorrected) were seen for CR1 (rs1408077; OR, 1.59; 95% confidence interval [CI], 1.01-2.49), PICALM (rs541458; OR, 0.68, 95% CI, 0.47-0.98), TOMM40 (rs2075650; OR, 4.30; 95% CI, 2.61-7.06); and possession of 1 or more APOE epsilon4 alleles (OR, 9.84; 95% CI, 5.48-17.67). These results suggest that using biomarkers of AD pathology to define case and control status may increase power in genetic association studies.</t>
  </si>
  <si>
    <t>OBJECTIVE: Obesity and type 2 diabetes are associated with an increase in the incidence and prevalence of Alzheimer's disease (AD) and an impaired cognitive function. Because peripheral blood mononuclear cells (MNC) express amyloid precursor protein (APP), the precursor of beta-amyloid, which forms the pathognomonic plaques in the brain, we hypothesized that APP expression diminishes after the marked caloric restriction and weight loss associated with Roux-en-Y gastric bypass (RYGB) surgery. RESEARCH DESIGN AND METHODS: Fifteen type 2 diabetic patients with morbid obesity (body mass index, 52.1 +/- 13 kg/m(2)) underwent RYGB, and the expression of inflammatory and AD-related genes was examined before and after 6 months in plasma and in MNC. RESULTS: Body mass index fell to 40.4 +/- 11.1 kg/m(2) at 6 months after RYGB. There was a significant fall in plasma concentrations of glucose and insulin and in homeostasis model of assessment for insulin resistance. The expression of APP mRNA fell by 31 +/- 9%, and that of protein fell by 36 +/- 14%. In addition, there was a reduction in the expression of other AD-related genes including presinilin-2, ADAM-9, GSK-3beta, PICALM, SORL-1, and clusterin (P &lt; 0.05 for all). Additionally, the expression of c-Fos, a subunit of the proinflammatory transcription factor AP-1, was also suppressed after RYGB. These changes occurred in parallel with reductions in other proinflammatory mediators including C-reactive protein and monocyte chemoattractant protein-1. CONCLUSIONS: Thus, the reversal of the proinflammatory state of obesity is associated with a concomitant reduction in the expression of APP and other AD-related genes in MNC. We conclude that obesity and caloric intake modulate the expression of APP in MNC. If indeed, this effect also occurs in the brain, this may have implications for the pathogenesis and the treatment of AD. It is relevant that cognitive function has been shown to improve with weight loss following bariatric surgery.</t>
  </si>
  <si>
    <t>One of the pathological hallmarks of Alzheimer disease is the accumulation of amyloid plaques in the extracellular space in the brain. Amyloid plaques are primarily composed of aggregated amyloid beta peptide (Abeta), a proteolytic fragment of the transmembrane amyloid precursor protein (APP). For APP to be proteolytically cleaved into Abeta, it must be internalized into the cell and trafficked to endosomes where specific protease complexes can cleave APP. Several recent genome-wide association studies have reported that several single nucleotide polymorphisms (SNPs) in the phosphatidylinositol clathrin assembly lymphoid-myeloid leukemia (PICALM) gene were significantly associated with Alzheimer disease, suggesting a role in APP endocytosis and Abeta generation. Here, we show that PICALM co-localizes with APP in intracellular vesicles of N2a-APP cells after endocytosis is initiated. PICALM knockdown resulted in reduced APP internalization and Abeta generation. Conversely, PICALM overexpression increased APP internalization and Abeta production. In vivo, PICALM was found to be expressed in neurons and co-localized with APP throughout the cortex and hippocampus in APP/PS1 mice. PICALM expression was altered using AAV8 gene transfer of PICALM shRNA or PICALM cDNA into the hippocampus of 6-month-old APP/PS1 mice. PICALM knockdown decreased soluble and insoluble Abeta levels and amyloid plaque load in the hippocampus. Conversely, PICALM overexpression increased Abeta levels and amyloid plaque load. These data indicate that PICALM, an adaptor protein involved in clathrin-mediated endocytosis, regulates APP internalization and subsequent Abeta generation. PICALM contributes to amyloid plaque load in brain likely via its effect on Abeta metabolism.</t>
  </si>
  <si>
    <t>OBJECTIVE: Several genome-wide association studies (GWAS) have associated variants in late-onset Alzheimer disease (LOAD) susceptibility genes; however, these single nucleotide polymorphisms (SNPs) have very modest effects, suggesting that single SNP approaches may be inadequate to identify genetic risks. An alternative approach is the use of multilocus genotype patterns (MLGPs) that combine SNPs at different susceptibility genes. METHODS: Using data from 1,365 subjects in the National Institute on Aging Late-Onset Alzheimer's Disease Family Study, we conducted a family-based association study in which we tabulated MLGPs for SNPs at CR1, BIN1, CLU, PICALM, and APOE. We used generalized estimating equations to model episodic memory as the dependent endophenotype of LOAD and the MLGPs as predictors while adjusting for sex, age, and education. RESULTS: Several genotype patterns influenced episodic memory performance. A pattern that included PICALM and CLU was the strongest genotypic profile for lower memory performance (beta = -0.32, SE = 0.19, p = 0.021). The effect was stronger after addition of APOE (p = 0.016). Two additional patterns involving PICALM, CR1, and APOE and another pattern involving PICALM, BIN1, and APOE were also associated with significantly poorer memory performance (beta = -0.44, SE = 0.09, p = 0.009 and beta = -0.29, SE = 0.07, p = 0.012) even after exclusion of patients with LOAD. We also identified genotype pattern involving variants in PICALM, CLU, and APOE as a predictor of better memory performance (beta = 0.26, SE = 0.10, p = 0.010). CONCLUSIONS: MLGPs provide an alternative analytical approach to predict an individual's genetic risk for episodic memory performance, a surrogate indicator of LOAD. Identifying genotypic patterns contributing to the decline of an individual's cognitive performance may be a critical step along the road to preclinical detection of Alzheimer disease.</t>
  </si>
  <si>
    <t>Late-onset Alzheimer's disease (LOAD) is a complex and multifactorial disease. So far ten loci have been identified for LOAD, including APOE, PICALM, CLU, BIN1, CD2AP, CR1, CD33, EPHA1, ABCA7, and MS4A4A/MS4A6E, but they explain about 50% of the genetic risk and thus additional risk genes need to be identified. Amyloid beta (Abeta) plaques develop in the brains of LOAD patients and are considered to be a pathological hallmark of this disease. Recently 12 new Abeta toxicity modifier genes (ADSSL1, PICALM, SH3KBP1, XRN1, SNX8, PPP2R5C, FBXL2, MAP2K4, SYNJ1, RABGEF1, POMT2, and XPO1) have been identified that potentially play a role in LOAD risk. In this study, we have examined the association of 222 SNPs in these 12 candidate genes with LOAD risk in 1291 LOAD cases and 958 cognitively normal controls. Single site and haplotype analyses were performed using PLINK. Following adjustment for APOE genotype, age, sex, and principal components, we found single nucleotide polymorphisms (SNPs) in PPP2R5C, PICALM, SH3KBP1, XRN1, and SNX8 that showed significant association with risk of LOAD. The top SNP was located in intron 3 of PPP2R5C (P=0.009017), followed by an intron 19 SNP in PICALM (P=0.0102). Haplotype analysis revealed significant associations in ADSSL1, PICALM, PPP2R5C, SNX8, and SH3KBP1 genes. Our data indicate that genetic variation in these new candidate genes affects the risk of LOAD. Further investigation of these genes, including additional replication in other case-control samples and functional studies to elucidate the pathways by which they affect Abeta, are necessary to determine the degree of involvement these genes have for LOAD risk.</t>
  </si>
  <si>
    <t>Here we review the genetic causes and risks for Alzheimer's disease (AD). Early work identified mutations in three genes that cause AD: APP, PSEN1 and PSEN2. Although mutations in these genes are rare causes of AD, their discovery had a major impact on our understanding of molecular mechanisms of AD. Early work also revealed the epsilon4 allele of the APOE as a strong risk factor for AD. Subsequently, SORL1 also was identified as an AD risk gene. More recently, advances in our knowledge of the human genome, made possible by technological advances and methods to analyze genomic data, permit systematic identification of genes that contribute to AD risk. This work, so far accomplished through single nucleotide polymorphism arrays, has revealed nine new genes implicated in AD risk (ABCA7, BIN1, CD33, CD2AP, CLU, CR1, EPHA1, MS4A4E/MS4A6A, and PICALM). We review the relationship between these mutations and genetic variants and the neuropathologic features of AD and related disorders. Together, these discoveries point toward a new era in neurodegenerative disease research that impacts not only AD but also related illnesses that produce cognitive and behavioral deficits.</t>
  </si>
  <si>
    <t>The ubiquitously expressed phosphatidylinositol binding clathrin assembly (PICALM) protein associates with the plasma membrane, binds clathrin, and plays a role in clathrin-mediated endocytosis. Alterations of the human PICALM gene are present in aggressive hematopoietic malignancies, and genome-wide association studies have recently linked the PICALM locus to late-onset Alzheimer's disease. Inactivating and hypomorphic Picalm mutations in mice cause different degrees of severity of anemia, abnormal iron metabolism, growth retardation and shortened lifespan. To understand PICALM's function, we studied the consequences of PICALM overexpression and characterized PICALM-deficient cells derived from mutant fit1 mice. Our results identify a role for PICALM in transferrin receptor (TfR) internalization and demonstrate that the C-terminal PICALM residues are critical for its association with clathrin and for the inhibitory effect of PICALM overexpression on TfR internalization. Murine embryonic fibroblasts (MEFs) that are deficient in PICALM display several characteristics of iron deficiency (increased surface TfR expression, decreased intracellular iron levels, and reduced cellular proliferation), all of which are rescued by retroviral PICALM expression. The proliferation defect of cells that lack PICALM results, at least in part, from insufficient iron uptake, since it can be corrected by iron supplementation. Moreover, PICALM-deficient cells are particularly sensitive to iron chelation. Taken together, these data reveal that PICALM plays a critical role in iron homeostasis, and offer new perspectives into the pathogenesis of PICALM-associated diseases.</t>
  </si>
  <si>
    <t>Late onset Alzheimer's disease (LOAD) etiology is influenced by complex interactions between genetic and environmental risk factors. Large-scale genome wide association studies (GWAS) for LOAD have identified 10 novel risk genes: ABCA7, BIN1, CD2AP, CD33, CLU, CR1, EPHA1, MS4A6A, MS4A6E, and PICALM. We sought to measure the influence of GWAS single nucleotide polymorphisms (SNPs) and gene expression levels on clinical and pathological measures of AD in brain tissue from the parietal lobe of AD cases and age-matched, cognitively normal controls. We found that ABCA7, CD33, and CR1 expression levels were associated with clinical dementia rating (CDR), with higher expression being associated with more advanced cognitive decline. BIN1 expression levels were associated with disease progression, where higher expression was associated with a delayed age at onset. CD33, CLU, and CR1 expression levels were associated with disease status, where elevated expression levels were associated with AD. Additionally, MS4A6A expression levels were associated with Braak tangle and Braak plaque scores, with elevated expression levels being associated with more advanced brain pathology. We failed to detect an association between GWAS SNPs and gene expression levels in our brain series. The minor allele of rs3764650 in ABCA7 is associated with age at onset and disease duration, and the minor allele of rs670139 in MS4A6E was associated with Braak tangle and Braak plaque score. These findings suggest that expression of some GWAS genes, namely ABCA7, BIN1, CD33, CLU, CR1 and the MS4A family, are altered in AD brains.</t>
  </si>
  <si>
    <t>CLU, PICALM and CR1 were identified as genetic risk factors for late onset Alzheimer's disease (AD) in two large genome wide association studies (GWAS) published in 2009, but the variants that convey this alteration in disease risk, and how the genes relate to AD pathology is yet to be discovered. A next generation sequencing (NGS) project was conducted targeting CLU, CR1 and PICALM, in 96 AD samples (8 pools of 12), in an attempt to discover rare variants within these AD associated genes. Inclusion of repetitive regions in the design of the SureSelect capture lead to significant issues in alignment of the data, leading to poor specificity and a lower than expected depth of coverage. A strong positive correlation (0.964, p&lt;0.001) was seen between NGS and 1000 genome project frequency estimates. Of the ~170 "novel" variants detected in the genes, seven SNPs, all of which were present in multiple sample pools, were selected for validation by Sanger sequencing. Two SNPs were successfully validated by this method, and shown to be genuine variants, while five failed validation. These spurious SNP calls occurred as a result of the presence of small indels and mononucleotide repeats, indicating such features should be regarded with caution, and validation via an independent method is important for NGS variant calls.</t>
  </si>
  <si>
    <t>OBJECTIVE: The trajectory of cognitive decline in patients with late-onset Alzheimer's disease varies widely. Genetic variations in CLU, PICALM, and CR1 are associated with Alzheimer's disease, but it is unknown whether they exert their effects by altering cognitive trajectory in elderly individuals at risk for the disease. METHOD: The authors developed a Bayesian model to fit cognitive trajectories in a cohort of elderly subjects and test for genetic effects. They first validated the model's ability to detect the previously established effects of APOE epsilon4 alleles on age at cognitive decline and of psychosis on the rate of cognitive decline in 802 subjects from the Cardiovascular Health Cognition Study who did not have dementia at study entry and developed incident dementia during follow-up. The authors then evaluated the effects of CLU, PICALM, and CR1 on age and rate of decline in 1,831 subjects who did not have dementia at study entry and then did or did not develop incident dementia by study's end. RESULTS: The model generated robust fits to the observed cognitive trajectory data, and validation analysis supported the model's utility. CLU and CR1 were associated with more rapid cognitive decline. PICALM was associated with an earlier age at midpoint of cognitive decline. Associations remained after accounting for the effects of APOE and demographic factors. CONCLUSIONS: Evaluation of cognitive trajectories provides a powerful approach to dissecting genetic effects on the processes leading to cognitive deterioration and Alzheimer's disease.</t>
  </si>
  <si>
    <t>Alzheimer's disease (AD) is a progressive neurodegenerative disorder characterized by memory and cognitive impairment and is the leading cause of dementia in the elderly. A number of genome wide association studies and subsequent replication studies have been published recently on late onset AD (LOAD). These studies identified several new susceptibility genes including phosphatidylinositol-binding clathrin assembly protein (PICALM) on chromosome 11. The aim of our study was to examine the entire coding sequence of PICALM to determine if the association could be explained by any previously undetected sequence variation. Therefore, we sequenced 48 cases and 48 controls homozygous for the risk allele in the signal SNP rs3851179. We did not find any new variants; however, rs592297, a known coding synonymous SNP that is part of an exonic splice enhancer region in exon 5, is in strong linkage disequilibrium with rs3851179 and should be examined for functional significance in Alzheimer pathophysiology.</t>
  </si>
  <si>
    <t>APOE is an established susceptibility gene for late-onset Alzheimer's disease (LOAD). Recent genome-wide association studies have identified many additional susceptibility genes for LOAD in populations of European descent. However, there is little information on whether or not genetic variants in these genes are associated with other ethnicities. To investigate the association of seven genes identified by genome-wide association studies, we carried out a case-control study using 825 LOAD cases and 2934 controls in the Japanese population. For the APOE gene, APOE-epsilon4 carriers had a 4.54-fold higher risk than APOE-epsilon4 noncarriers after adjusting for age and sex (P=4.6x10(-27)). For other genes, the single-nucleotide polymorphism in the PICALM gene was significantly associated with LOAD (P=0.02, odds ratio=1.23). There was no significant interaction between PICALM and APOE-epsilon4 carrier status (P for interaction=0.68). Our data indicate that PICALM is also a susceptibility gene for LOAD in the Japanese population.</t>
  </si>
  <si>
    <t>Alzheimer's disease (AD) is a neurodegenerative disorder characterized by neuritic plaques (main constituent: beta-amyloid [Abeta]) and neurofibrillary tangles (hyperphosphorylated tau protein) in the brain. Abnormalities in Abeta and tau can be measured upon neuropathological examination, in cerebrospinal fluid or by PET. Etiologically, a growing body of evidence suggests that susceptibility to AD is genetically controlled. However, the precise nature of the underlying risk genes and their relation to AD biomarkers remains largely elusive. To this end, we performed a qualitative review of 17 studies (covering 47 polymorphisms in 26 genes) and investigated the potential relation between the most compelling AD risk genes and markers for Abeta and tau in cerebrospinal fluid, PET imaging and neuropathological examination. Of all covered genes, only APOE and PICALM showed consistent effects on Abeta but not on tau, while no obvious effects were observed for CLU, CR1, ACE, SORL and MAPT.</t>
  </si>
  <si>
    <t>The PICALM-MLLT10 fusion gene, generated by the t(10;11)(p12-13;q14-21) translocation, is a rare but recurrent event in acute leukemias. In this study, we assessed the characteristics and outcome of 18 PICALM-MLLT10 AML patients. As compared with non PICALM-MLLT10 patients (n=72), PICALM-MLLT10 AML were characterized by more frequent extramedullary diseases, CD7 expression and higher platelet counts. Three out of four therapy-related PICALM-MLLT10 AMLs had been previously treated for diffuse large B-cell lymphoma. The complete response rate was 71% after intensive chemotherapy. PICALM-MLLT10 patients had a shorter median overall survival than patients with favorable cytogenetics (12 months vs. not reached, p=0.07) but not significantly different from those of intermediate (26 months, p=0.32) or unfavorable cytogenetic groups (8 months, p=0.13). Long term responses were achieved in a subset of patients after allogeneic stem-cell transplantation but also after high-dose cytarabine.</t>
  </si>
  <si>
    <t>In addition to apolipoprotein E (APOE), recent large genome-wide association studies (GWASs) have identified nine other genes/loci (CR1, BIN1, CLU, PICALM, MS4A4/MS4A6E, CD2AP, CD33, EPHA1 and ABCA7) for late-onset Alzheimer's disease (LOAD). However, the genetic effect attributable to known loci is about 50%, indicating that additional risk genes for LOAD remain to be identified. In this study, we have used a new GWAS data set from the University of Pittsburgh (1291 cases and 938 controls) to examine in detail the recently implicated nine new regions with Alzheimer's disease (AD) risk, and also performed a meta-analysis utilizing the top 1% GWAS single-nucleotide polymorphisms (SNPs) with P&lt;0.01 along with four independent data sets (2727 cases and 3336 controls) for these SNPs in an effort to identify new AD loci. The new GWAS data were generated on the Illumina Omni1-Quad chip and imputed at ~2.5 million markers. As expected, several markers in the APOE regions showed genome-wide significant associations in the Pittsburg sample. While we observed nominal significant associations (P&lt;0.05) either within or adjacent to five genes (PICALM, BIN1, ABCA7, MS4A4/MS4A6E and EPHA1), significant signals were observed 69-180 kb outside of the remaining four genes (CD33, CLU, CD2AP and CR1). Meta-analysis on the top 1% SNPs revealed a suggestive novel association in the PPP1R3B gene (top SNP rs3848140 with P = 3.05E-07). The association of this SNP with AD risk was consistent in all five samples with a meta-analysis odds ratio of 2.43. This is a potential candidate gene for AD as this is expressed in the brain and is involved in lipid metabolism. These findings need to be confirmed in additional samples.</t>
  </si>
  <si>
    <t>OBJECTIVE: Large genome-wide association studies (GWASs) have identified many novel genes influencing Alzheimer disease (AD) risk, but most of the genetic variance remains unexplained. We conducted a 2-stage GWAS for AD-related quantitative measures of hippocampal volume (HV), total cerebral volume (TCV), and white matter hyperintensities (WMH). METHODS: Brain magnetic resonance imaging measures of HV, TCV, and WMH were obtained from 981 Caucasian and 419 African American AD cases and their cognitively normal siblings in the MIRAGE (Multi Institutional Research in Alzheimer's Genetic Epidemiology) Study, and from 168 AD cases, 336 individuals with mild cognitive impairment, and 188 controls in the Alzheimer's Disease Neuroimaging Initiative Study. A GWAS for each trait was conducted in the 2 Caucasian data sets in stage 1. Results from the 2 data sets were combined by meta-analysis. In stage 2, 1 single nucleotide polymorphism (SNP) from each region that was nominally significant in each data set (p &lt; 0.05) and strongly associated in both data sets (p &lt; 1.0 x 10(-5)) was evaluated in the African American data set. RESULTS: Twenty-two markers (14 for HV, 3 for TCV, and 5 for WMH) from distinct regions met criteria for evaluation in stage 2. Novel genome-wide significant associations (p &lt; 5.0 x 10(-8)) were attained for HV with SNPs in the APOE, F5/SELP, LHFP, and GCFC2 gene regions. All of these associations were supported by evidence in each data set. Associations with different SNPs in the same gene (p &lt; 1 x 10(-5) in Caucasians and p &lt; 2.2 x 10(-4) in African Americans) were also observed for PICALM with HV, SYNPR with TCV, and TTC27 with WMH. INTERPRETATION: Our study demonstrates the efficacy of endophenotypes for broadening our understanding of the genetic basis of AD.</t>
  </si>
  <si>
    <t>OBJECTIVE: Recent genome-wide association studies (GWAS) of late-onset Alzheimer disease (LOAD) identified 9 novel risk loci. Discovery of functional variants within genes at these loci is required to confirm their role in Alzheimer disease (AD). Single nucleotide polymorphisms that influence gene expression (eSNPs) constitute an important class of functional variants. We therefore investigated the influence of the novel LOAD risk loci on human brain gene expression. METHODS: We measured gene expression levels in the cerebellum and temporal cortex of autopsied AD subjects and those with other brain pathologies ( approximately 400 total subjects). To determine whether any of the novel LOAD risk variants are eSNPs, we tested their cis-association with expression of 6 nearby LOAD candidate genes detectable in human brain (ABCA7, BIN1, CLU, MS4A4A, MS4A6A, PICALM) and an additional 13 genes +/-100 kb of these SNPs. To identify additional eSNPs that influence brain gene expression levels of the novel candidate LOAD genes, we identified SNPs +/-100 kb of their location and tested for cis-associations. RESULTS: CLU rs11136000 (p = 7.81 x 10(-4)) and MS4A4A rs2304933/rs2304935 (p = 1.48 x 10(-4)-1.86 x 10(-4)) significantly influence temporal cortex expression levels of these genes. The LOAD-protective CLU and risky MS4A4A locus alleles associate with higher brain levels of these genes. There are other cis-variants that significantly influence brain expression of CLU and ABCA7 (p = 4.01 x 10(-5)-9.09 x 10(-9)), some of which also associate with AD risk (p = 2.64 x 10(-2)-6.25 x 10(-5)). CONCLUSIONS: CLU and MS4A4A eSNPs may at least partly explain the LOAD risk association at these loci. CLU and ABCA7 may harbor additional strong eSNPs. These results have implications in the search for functional variants at the novel LOAD risk loci.</t>
  </si>
  <si>
    <t>Parkinson's disease (PD) is a complex, heterogeneous neurodegenerative disorder, affecting approximately 1% of the population over 60 years of age. The molecular and cellular mechanisms underlying PD pathogenesis are still unknown. Clathrin-mediated endocytosis (CME) is a procedure closely related to the intracellular trafficking of multiple molecules in the cell, including proteins, lipids, and neurotransmitters. Recently, variations in the gene encoding the phosphatidylinositol binding clathrin assembly protein (PICALM) has been associated with Alzheimer's disease (AD), suggesting a possible role of CME in the pathogenesis of neurodegenerative diseases. In this study, we examined for the first time the potential role of the PICALM rs3851179 polymorphism in PD. We studied the PICALM rs3851179 polymorphism in 191 Greek patients with sporadic PD and 118 control subjects, using a PCR-RFLP method. Our results do not provide evidence that the PICALM rs3851179 polymorphism increase susceptibility of PD, in the Greek population.</t>
  </si>
  <si>
    <t>Dynamic flux of membrane between intracellular compartments is a key feature of all eukaryotic cells. Soluble N-ethylmaleimide-sensitive factor attachment protein receptors (SNAREs) play a crucial role in membrane dynamics by facilitating membrane fusion, for example at synapses where small synaptic vesicles (SVs) undergo activity-regulated neuroexocytosis, followed by the endocytic re-cycling of SV proteins and lipids. Recent work shows that the assembly protein 180 (AP180) N-terminal homology (ANTH) domain containing proteins AP180 and clathrin assembly lymphoid myeloid leukaemia (CALM) not only regulate the assembly of the endocytic machinery but also act as sorters for a subset of SNAREs, the vesicle-associated membrane proteins (VAMPs), most notably VAMP/synaptobrevin 2 at synapses. In this review, we summarise the current state of knowledge about the roles of AP180 and CALM family members in clathrin-dependent membrane traffic, the molecular mechanistic basis for their activities and their potential involvement in human disease.</t>
  </si>
  <si>
    <t>More than 50% of myeloma cases have normal karyotypes under conventional cytogenetic analysis due to low mitotic activity and content of plasma cells in the bone marrow. We used a polymerase chain reaction (PCR)-based translocation detection assay to detect BCL1/JH t(11;14) (q13;q32) in 105 myeloma patients, and randomly selected 8 translocation positive samples for array comparative genomic hybridization (aCGH) analysis. Our findings revealed 14.3% of myeloma samples were positive for BCL1/JH t(11;14) (q13;q32) translocation (n=15 of 105). We found no significant correlation between this translocation with age (P=0.420), gender (P=0.317), ethnicity (P=0.066) or new/relapsed status of multiple myeloma (P=0.412) at 95% confidence interval level by chi(2)test. In addition, aCGH results showed genomic imbalances in all samples analyzed. Frequent chromosomal gains were identified at regions 1q, 2q, 3p, 3q, 4p, 4q, 5q, 7q, 9q, 11q, 13q, 15q, 21q, 22q and Xq, while chromosomal losses were detected at 4q and 14q. Copy number variations at genetic loci that contain NAMPT, IVNS1ABP and STK17B genes are new findings that have not previously been reported in myeloma patients. Besides fluorescence in situ hybridization, PCR is another rapid, sensitive and simple technique that can be used for detecting BCL1/JH t(11;14)(q13;q32) translocation in multiple myeloma patients. Genes located in the chromosomal aberration regions in our study, such as NAMPT, IVNS1ABP, IRF2BP2, PICALM, STAT1, STK17B, FBXL5, ACSL1, LAMP2, SAMSN1 and ATP8B4 might be potential prognostic markers and therapeutic targets in the treatment and management of multiple myeloma patients positive for BCL1/JH t(11;14) (q13;q32) translocation.</t>
  </si>
  <si>
    <t>We performed a survey of sequence variation in a series of 20 genes involved in inflammation-related pathways for association with dementia risk in twin and unrelated case-control samples consisting in total of 1462 Swedish dementia casesand 1929 controls. For a total of 218 tested genetic markers, strong evidence was obtained implicating a region near AGER and NOTCH4 on chromosome 6p with replication across both samples and maximum combined significance at marker rs1800625 (OR = 1.37, 95% CI 1.19-1.56, p = 1.36x10(-6)). Imputation of the associated genomic interval provided an improved signal atrs8365, near the 3UTR of AGER (p = 7.34x10(-7)). The associated region extends 120 kb encompassing 11 candidate genes.While AGER encodes a key receptor for amyloid-beta protein, an analysis of network context based upon genes now confirmed to contribute to dementia risk (AbetaPP, PSEN1, PSEN2, CR1, CLU, PICALM, and APOE) suggested strong functional coupling to NOTCH4, with no significant coupling to the remaining candidates. The implicated region occurs in the broad HLA locus on chromosome 6p, but associated markers were not in strong LD with known variants that regulate HLA gene function, suggesting that this may represent a signal distinct from immune-system pathways.</t>
  </si>
  <si>
    <t>A common polymorphism (rs3851179) in the PICALM (phosphatidylinositol-binding clathrin assembly protein) gene has been recently associated with reduced risk of developing late-onset Alzheimer's disease (LOAD). We analyzed the genotype and allele distributions of the PICALM polymorphism in 813 Italian subjects, including LOAD patients and centenarians. The segregation of the PICALM rs3851179 showed no statistically significant difference between LOAD cases and controls. The implication of a genetic variant at PICALM is confirmed for the first time, in centenarians, thus suggesting a possible role in longevity.</t>
  </si>
  <si>
    <t>Alzheimer's disease (AD) is the most common form of senile dementia, and the overall prevalence increases exponentially with age. It is well known that genetic variants may play an important role in the pathogenesis of this disorder. Recently, two independent large-scale genome-wide association studies (GWAS) identified 3 novel single nucleotide polymorphisms (SNPs) (rs11136000 within CLU, rs3851179 within PICALM and rs6656401 within CR1) that are associated with late-onset AD (LOAD), and these results have been replicated by other studies performed in the Caucasian population. Recently, an independent study failed to verify the association for the SNP within CLU in a Han Chinese population, indicating that there may be genetic heterogeneity in this association. In the present study, we studied the SNPs within PICALM and CR1 in 474 sporadic AD patients (SAD) and 591 unrelated age- and sex-matched healthy controls of Han Chinese descent. Our data revealed that the frequencies of both of these SNPs were not significantly difference between the SAD and control groups. Thus, the association between SNPs within PICALM, CR1, and SAD should be studied further in different ethnic groups.</t>
  </si>
  <si>
    <t>CONTEXT: Two recent and simultaneously published genome-wide association studies independently implicated clusterin (CLU), complement receptor 1 (CR1), and phosphatidylinositol binding clathrin assembly protein (PICALM) as putative novel Alzheimer disease (AD) risk loci. Despite their strong statistical support, all 3 signals emerged from heterogeneous case-control populations and lack replication in different settings. OBJECTIVE: To determine whether genetic variants in CLU, CR1, and PICALM confer risk for AD in independent data sets (n = 4254) and to test the impact of these markers on cerebrospinal fluid (CSF)-Abeta42 and total-tau protein levels (n = 425). DESIGN: Genetic association study using family-based and case-control designs. SETTING: Ambulatory or hospitalized care. PARTICIPANTS: Family samples originate from mostly multiplex pedigrees recruited at different centers in the United States (1245 families, 2654 individuals with AD, and 1175 unaffected relatives). Unrelated case-control subjects originate from 1 clinical center in Germany (214 individuals with AD and 211 controls). All subjects were of European descent. MAIN OUTCOME MEASURES: The association between 5 genetic variants in CLU, CR1, and PICALM and risk for AD, and the correlation between these 5 genetic variants and CSF-Abeta42 and tau levels. RESULTS: All 3 investigated loci showed significant associations between risk for AD (1-tailed P values ranging from &lt;.001 to .02) and consistent effect sizes and direction. For each locus, the overall evidence of association was substantially strengthened on meta-analysis of all available data (2-tailed P values ranging from 1.1 x 10(-16) to 4.1 x 10(-)(7)). Of all markers tested, only rs541458 in PICALM was shown to have an effect on CSF protein levels, suggesting that the AD risk allele is associated with decreased CSF Abeta42 levels (2-tailed P = .002). CONCLUSIONS: This study provides compelling independent evidence that genetic variants in CLU, CR1, and PICALM are genetically associated with risk for AD. Furthermore, the CSF biomarker analyses provide a first insight into the potentially predominant pathogenetic mechanism(s) underlying the association between AD risk and PICALM.</t>
  </si>
  <si>
    <t>The most recent late-onset Alzheimer's disease (LOAD) genome-wide association study revealed genome-wide significant association of two new loci: rs744373 near BIN1 (p = 1.6 x 10-11) and rs597668 near EXOC3L2/BLOC1S3/MARK4 (p = 6.5 x 10-9). We have genotyped these variants in a large (3,287 LOAD, 4,396 controls), independent dataset comprising eleven case-control series from the USA and Europe. We performed meta-analyses of the association of these variants with LOAD and also tested for association using logistic regression adjusted by age-at-diagnosis, gender, and APOE epsilon4 status. Meta-analysis results showed no evidence of series heterogeneity and logistic regression analysis successfully replicated the association of BIN1 (rs744373) with LOAD with an odds ratio (OR = 1.17, p = 1.1 x 10-4) comparable to that previously reported (OR = 1.15). The variant near EXOC3L2 (rs597668) showed only suggestive association with LOAD (p = 0.09) after correcting for the presence of the APOE epsilon4 allele. Addition of our follow-up data to the results previously reported increased the strength of evidence for association with BIN1 (11,825 LOAD, 32,570 controls, rs744373 Fisher combined p = 3.8 x 10-20). We also tested for epistatic interaction between these variants and APOE epsilon4 as well as with the previously replicated LOAD GWAS genes (CLU: rs11136000, CR1: rs3818361, and PICALM: rs3851179). No significant interactions between these genes were detected. In summary, we provide additional evidence for the variant near BIN1 (rs744373) as a LOAD risk modifier, but our results indicate that the effect of EXOC3L2 independent of APOE epsilon4 should be studied further.</t>
  </si>
  <si>
    <t>Recent genome-wide association studies of Alzheimer's disease (AD) have identified variants in BIN1, CLU, CR1 and PICALM that show replicable association with risk for disease. We have thoroughly sampled common variation in these genes, genotyping 355 variants in over 600 individuals for whom measurements of two AD biomarkers, cerebrospinal fluid (CSF) 42 amino acid amyloid beta fragments (Abeta(42)) and tau phosphorylated at threonine 181 (ptau(181)), have been obtained. Association analyses were performed to determine whether variants in BIN1, CLU, CR1 or PICALM are associated with changes in the CSF levels of these biomarkers. Despite adequate power to detect effects as small as a 1.05 fold difference, we have failed to detect evidence for association between SNPs in these genes and CSF Abeta(42) or ptau(181) levels in our sample. Our results suggest that these variants do not affect risk via a mechanism that results in a strong additive effect on CSF levels of Abeta(42) or ptau(181).</t>
  </si>
  <si>
    <t>The clathrin assembly protein, CALM, promotes the assembly of clathrin-coated vesicles. In a previous study, we showed that CALM controls the level of the synaptic vesicle protein VAMP2 at the plasma membrane by regulating VAMP2 endocytosis. Here, we provide evidence that CALM also influences the cell surface level of the AMPA receptor subunit GluR2. Although mechanistic details as well as the physiological relevance of CALM and GluR2 in the neuron have yet to be established, CALM-mediated trafficking could function as a component of a dedicated system for controlling postsynaptic abundance of GluR2.</t>
  </si>
  <si>
    <t>Late-onset Alzheimer's disease (LOAD) is the most common form of dementia in the elderly. The National Institute of Aging-Late Onset Alzheimer's Disease Family Study and the National Cell Repository for Alzheimer's Disease conducted a joint genome-wide association study (GWAS) of multiplex LOAD families (3,839 affected and unaffected individuals from 992 families plus additional unrelated neurologically evaluated normal subjects) using the 610 IlluminaQuad panel. This cohort represents the largest family-based GWAS of LOAD to date, with analyses limited here to the European-American subjects. SNPs near APOE gave highly significant results (e.g., rs2075650, p = 3.2x10(-81)), but no other genome-wide significant evidence for association was obtained in the full sample. Analyses that stratified on APOE genotypes identified SNPs on chromosome 10p14 in CUGBP2 with genome-wide significant evidence for association within APOE epsilon4 homozygotes (e.g., rs201119, p = 1.5x10(-8)). Association in this gene was replicated in an independent sample consisting of three cohorts. There was evidence of association for recently-reported LOAD risk loci, including BIN1 (rs7561528, p = 0.009 with, and p = 0.03 without, APOE adjustment) and CLU (rs11136000, p = 0.023 with, and p = 0.008 without, APOE adjustment), with weaker support for CR1. However, our results provide strong evidence that association with PICALM (rs3851179, p = 0.69 with, and p = 0.039 without, APOE adjustment) and EXOC3L2 is affected by correlation with APOE, and thus may represent spurious association. Our results indicate that genetic structure coupled with ascertainment bias resulting from the strong APOE association affect genome-wide results and interpretation of some recently reported associations. We show that a locus such as APOE, with large effects and strong association with disease, can lead to samples that require appropriate adjustment for this locus to avoid both false positive and false negative evidence of association. We suggest that similar adjustments may also be needed for many other large multi-site studies.</t>
  </si>
  <si>
    <t>Recent genome-wide association studies have identified 5 loci (BIN1, CLU, CR1, EXOC3L2, and PICALM) as genetic determinants of Alzheimer's disease (AD). We attempted to confirm the association between these genes and the AD risk in 3 contrasting European populations (from Finland, Italy, and Spain). Because CLU and CR1 had already been analyzed in these populations, we restricted our investigation to BIN1, EXO2CL3, and PICALM. In a total of 2816 AD cases and 2706 controls, we unambiguously replicated the association of rs744373 (for BIN1) and rs541458 (for PICALM) polymorphisms with the AD risk (odds ratio [OR] = 1.26, 95% confidence interval [CI] [1.15-1.38], p = 2.9 x 10(-7), and OR = 0.80, 95% CI [0.74-0.88], p = 4.6 x 10(-7), respectively). In a meta-analysis, rs597668 (EXOC3L2) was also associated with the AD risk, albeit to a lesser extent (OR = 1.19, 95% CI [1.06-1.32], p = 2.0 x 10(-3)). However, this signal did not appear to be independent of APOE. In conclusion, we confirmed that BIN1 and PICALM are genetic determinants of AD, whereas the potential involvement of EXOC3L2 requires further investigation.</t>
  </si>
  <si>
    <t>Alzheimer's disease (AD) is the leading cause of dementia among the elderly population; however, knowledge about genetic risk factors involved in disease progression is limited. We conducted a genome-wide association study (GWAS) using clinical decline as measured by changes in the Clinical Dementia Rating-sum of boxes as a quantitative trait to test for single-nucleotide polymorphisms (SNPs) that were associated with the rate of progression in 822 Caucasian subjects of amnestic mild cognitive impairment (MCI). There was no significant association with disease progress for any of the recently identified disease susceptibility variants in CLU, CR1, PICALM, BIN1, EPHA1, MS4A6A, MS4A4E or CD33 following multiple testing correction. We did, however, identify multiple novel loci that reached genome-wide significance at the 0.01 level. These top variants (rs7840202 at chr8 in UBR5: P=4.27 x 10(-14); rs11637611 with a cluster of SNPs at chr15q23 close to the Tay-Sachs disease locus: P=1.07 x 10(-15); and rs12752888 at chr1: P=3.08 x 10(-11)) were also associated with a significant decline in cognition as well as the conversion of subjects with MCI to a diagnosis of AD. Taken together, these variants define approximately 16.6% of the MCI sub-population with a faster rate of decline independent of the other known disease risk factors. In addition to providing new insights into protein pathways that may be involved with the progress to AD in MCI subjects, these variants if further validated may enable the identification of a more homogeneous population of subjects at an earlier stage of disease for testing novel hypotheses and/or therapies in the clinical setting.</t>
  </si>
  <si>
    <t>Plaques and tangles are highly and significantly enriched in herpes simplex (HSV-1) binding proteins (by 11 and 15 fold respectively (P&lt;4.47466E-39) and 132/341 (39%) of the known HSV-1 binding partners or associates are present in these structures. The classes involved include the majority (63-100%) of the known HSV-1 host protein carriers and receptors, 85-91% of the viral associated proteins involved in endocytosis, intracellular transport and exocytosis and 71% of the host proteins associated with the HSV-1 virion. The viral associated proteins found in plaques or tangles trace out a complete itinerary of the virus from entry to exocytosis and the virus also binds to plaque or tangle components involved in apoptosis, DNA transcription, translation initiation, protein chaperoning, the ubiquitin/proteasome system and the immune network. Along this route, the virus deletes mitochondrial DNA, as seen in Alzheimer's disease, sequesters the neuroprotective peptide, ADNP, and interferes with key proteins related to amyloid precursor protein processing and signalling as well as beta-amyloid processing, microtubule stability and tau phosphorylation, the core pathologies of Alzheimer's disease. Amyloid-containing plaques or neurofibrillary tangles also contain a large number of complement, acute phase and immune-related proteins, and the presence of these pathogen defence related classes along with HSV-1 binding proteins suggests that amyloid plaques and tangles represent cemeteries for a battle between the virus and the host's defence network. The presence of the complement membrane attack complex in Alzheimer's disease neurones suggests that complement mediated neuronal lysis may be a consequence of this struggle. HSV-1 infection is known to increase beta-amyloid deposition and tau phosphorylation and also results in cortical and hippocampal neuronal loss, cerebral shrinkage and memory deficits in mice. This survey supports the contention that herpes simplex viral infection contributes to Alzheimer's disease, in genetically predisposed individuals. Genetic conditioning effects are likely to be important, as all of the major risk promoting genes in Alzheimer's disease (apolipoprotein E, clusterin, complement receptor 1 and the phosphatidylinositol binding clathrin assembly protein PICALM), and many lesser susceptibility genes, are related to the herpes simplex life cycle. 33 susceptibility genes are related to the immune system. Vaccination or antiviral agents and immune suppressants should therefore perhaps be considered as viable therapeutic options, prior to, or in the early stages of Alzheimer's disease.</t>
  </si>
  <si>
    <t>The 12 genome-wide association studies (GWAS) published to-date for late-onset Alzheimer's disease (LOAD) have identified over 40 candidate LOAD risk modifiers, in addition to apolipoprotein (APOE) epsilon4. A few of these novel LOAD candidate genes, namely BIN1, CLU, CR1, EXOC3L2 and PICALM, have shown consistent replication, and are thus credible LOAD susceptibility genes. To evaluate other promising LOAD candidate genes, we have added data from our large, case-control series (n=5,043) to meta-analyses of all published follow-up case-control association studies for six LOAD candidate genes that have shown significant association across multiple studies (TNK1, GAB2, LOC651924, GWA_14q32.13, PGBD1 and GALP) and for an additional nine previously suggested candidate genes. Meta-analyses remained significant at three loci after addition of our data: GAB2 (OR=0.78, p=0.007), LOC651924 (OR=0.91, p=0.01) and TNK1 (OR=0.92, p=0.02). Breslow-Day tests revealed significant heterogeneity between studies for GAB2 (p&lt;0.0001) and GWA_14q32.13 (p=0.006). We have also provided suggestive evidence that PGBD1 (p=0.04) and EBF3 (p=0.03) are associated with age-at-onset of LOAD. Finally, we tested for interactions between these 15 genes, APOE epsilon4 and the five novel LOAD genes BIN1, CLU, CR1, EXOC3L2 and PICALM but none were significant after correction for multiple testing. Overall, this large, independent follow-up study for 15 of the top LOAD candidate genes provides support for GAB2 and LOC651924 (6q24.1) as risk modifiers of LOAD and novel associations between PGBD1 and EBF3 with age-at-onset.</t>
  </si>
  <si>
    <t>Alzheimer's disease (AD) is a progressive neurodegenerative disorder with considerable evidence suggesting an initiation of disease in the entorhinal cortex and hippocampus and spreading thereafter to the rest of the brain. In this study, we combine genetics and imaging data obtained from the Alzheimer's Disease Neuroimaging Initiative and the AddNeuroMed study. To identify genetic susceptibility loci for AD, we conducted a genome-wide study of atrophy in regions associated with neurodegeneration in this condition. We identified one single-nucleotide polymorphism (SNP) with a disease-specific effect associated with entorhinal cortical volume in an intron of the ZNF292 gene (rs1925690; P-value=2.6 x 10(-8); corrected P-value for equivalent number of independent quantitative traits=7.7 x 10(-8)) and an intergenic SNP, flanking the ARPP-21 gene, with an overall effect on entorhinal cortical thickness (rs11129640; P-value=5.6 x 10(-8); corrected P-value=1.7 x 10(-7)). Gene-wide scoring also highlighted PICALM as the most significant gene associated with entorhinal cortical thickness (P-value=6.7 x 10(-6)).</t>
  </si>
  <si>
    <t>OBJECTIVES: To identify novel loci for late-onset Alzheimer disease (LOAD) in Caribbean Hispanic individuals and to replicate the findings in a publicly available data set from the National Institute on Aging Late-Onset Alzheimer's Disease Family Study. DESIGN: Nested case-control genome-wide association study. SETTING: The Washington Heights-Inwood Columbia Aging Project and the Estudio Familiar de Influencia Genetica de Alzheimer study. PARTICIPANTS: Five hundred forty-nine affected and 544 unaffected individuals of Caribbean Hispanic ancestry. INTERVENTION: The Illumina HumanHap 650Y chip for genotyping. MAIN OUTCOME MEASURE: Clinical diagnosis or pathologically confirmed diagnosis of LOAD. RESULTS: The strongest support for allelic association was for rs9945493 on 18q23 (P=1.7x10(-7)), but 22 additional single-nucleotide polymorphisms (SNPs) had a P value less than 9x10(-6) under 3 different analyses: unadjusted and stratified by the presence or absence of the APOE epsilon4 allele. Of these SNPs, 5 SNPs (rs4669573 and rs10197851 on 2p25.1; rs11711889 on 3q25.2; rs1117750 on 7p21.1; and rs7908652 on 10q23.1) were associated with LOAD in an independent cohort from the National Institute on Aging Late-Onset Alzheimer's Disease Family Study. We also replicated genetic associations for CLU, PICALM, and BIN1. CONCLUSIONS: Our genome-wide search of Caribbean Hispanic individuals identified several novel genetic variants associated with LOAD and replicated these associations in a white cohort. We also replicated associations in CLU, PICALM, and BIN1 in the Caribbean Hispanic cohort.</t>
  </si>
  <si>
    <t>Alzheimer's disease (AD) is highly heritable, but genetically complex. Recently, three large-scale genome-wide association studies have made substantial breakthroughs in disentangling the genetic architecture of the disease. These studies combined include data from over 43 000 independent individuals and provide compelling evidence that variants in four novel susceptibility genes (CLU, PICALM, CR1, BIN1) are associated with disease risk. These findings are tremendously exciting, not only in providing new avenues for exploration, but also highlighting the potential for further gene discovery when larger samples are analysed. Here we discuss progress to date in identifying risk genes for dementia, ways forward and how current findings are refining previous ideas and defining new putative primary disease mechanisms.</t>
  </si>
  <si>
    <t>PICALM might play an important role in AD pathology through participating in altering synaptic vesicle cycling or APP endocytosis. A recent genome-wide study (GWAS) identified a single nucleotide polymorphism (SNP) rs3851179 in the 5' to the PICALM gene strongly associated with Alzheimer's disease (AD) in Caucasians. In order to assess the involvement of the PICALM polymorphism in the risk of developing late-onset AD (LOAD), we analyzed the genotype and allele distributions of these three polymorphisms in 609 Han Chinese subjects. Our data showed no significant association between the PICALM rs3851179 polymorphism and LOAD (genotype distribution: P=0.43; allele frequency: P=0.25, odds ratio=0.87, 95% confidence interval=0.68 to 1.10), even after statistical adjustment for age, gender and apolipoprotein E (APOE) status. Our results suggest that the PICALM polymorphism may not play a major role in the development of LOAD in the Han Chinese population.</t>
  </si>
  <si>
    <t>Recently, two large, and independent genome wide association studies of late-onset Alzheimer's disease (AD) established association with the same rs11136000 variation in the clusterin (CLU) gene. In addition, one variation, rs3851179, in the phosphatidylinositol binding clathrin assembly protein (PICALM) gene and one variation, rs6656401, in the complement component (3b/4b) receptor 1 (CR) gene were associated with AD. Here, we replicate these associations with cognitive functioning in 1380 individuals from the Danish (1905) birth cohort study of the oldest old (92-93 years at intake) using measures of Mini Mental State Examination (MMSE) and a cognitive composite score. We found a significant association between the highly frequent CLU rs11136000 T allele (38%) and better performance on the cognitive composite score (p = 0.016) explaining 0.5% of the mean variation in cognitive composite score, and for men a significant association between the highly frequent PICALM rs3851179 A allele (38%). Better performance was found (p = 0.024), explaining 1.4% of the mean variation in cognitive composite score in men. These alleles correspond to the minor alleles initially found more frequent in controls than in cases of AD.</t>
  </si>
  <si>
    <t>Alzheimer's disease (AD) is the prime cause of dementia and presents a strong genetic predisposition (60-80% of the attributable risk). In addition to APOE, a major recognized genetic determinant of AD, systematic, high-throughput genomic approaches have recently allowed the characterization of four new genetic determinants: CLU, CR1, PICALM and BIN1. Even if the complete picture of AD genetics is still not fully understood, the characterization of these new AD genetic determinants is probably going to strongly modify our perception of the pathophysiological process involved in AD. The new AD genetic landscape suggests that the common and late-onset forms of the disease are associated with a defect in peripheral Abeta peptide clearance, implying that the amyloid cascade hypothesis could be relevant not only in the AD monogenic forms.</t>
  </si>
  <si>
    <t>BACKGROUND: Recent GWAS and subsequent confirmation studies reported several single-nucleotide polymorphisms (SNPs) at the CLU, CR1 and PICALM loci in association with late-onset Alzheimer's disease (AD). Parkinson disease (PD) shares several clinical and pathologic characteristics with AD; we therefore explored whether these SNPs were also associated with PD risk. METHODOLOGY/PRINCIPAL FINDINGS: 791 non-Hispanic Whites cases and 1,580 matched controls were included in the study. Odds ratios (OR) and 95% confidence intervals (CI) were obtained from logistic regression models. rs11136000 at the CLU locus was associated with PD risk under the recessive model (comparing TT versus CC+CT: OR = 0.71, 95% CI: 0.55-0.92, p = 0.008) after adjusting for year of birth, gender, smoking, and caffeine intake. Further adjustment for family history of PD and ApoE epsilon4 status did not change the result. In addition, we did not find evidence for effect modification by ApoE or known PD risk factors. The association, however, appeared to be stronger for PD with dementia (OR = 0.49, 95% CI: 0.27-0.91) than for PD without dementia (OR = 0.81, 95% CI: 0.61-1.06). The two other SNPs, rs6656401 from CR1, and rs3851179 from PICALM region were not associated with PD (p&gt;0.05). CONCLUSION: Our exploratory analysis suggests an association of CLU with PD. This exploratory finding and the role of dementia in explaining this finding needs further investigation.</t>
  </si>
  <si>
    <t>Recent GWAS studies focused on uncovering novel genetic loci related to AD have revealed associations with variants near CLU, CR1, PICALM and BIN1. In this study, we conducted a genome-wide association study in an independent set of 1034 cases and 1186 controls using the Illumina genotyping platforms. By coupling our data with available GWAS datasets from the ADNI and GenADA, we replicated the original associations in both PICALM (rs3851179) and CR1 (rs3818361). The PICALM variant seems to be non-significant after we adjusted for APOE e4 status. We further tested our top markers in 751 independent cases and 751 matched controls. Besides the markers close to the APOE locus, a marker (rs12989701) upstream of BIN1 locus was replicated and the combined analysis reached genome-wide significance level (p = 5E-08). We combined our data with the published Harold et al. study and meta-analysis with all available 6521 cases and 10360 controls at the BIN1 locus revealed two significant variants (rs12989701, p = 1.32E-10 and rs744373, p = 3.16E-10) in limited linkage disequilibrium (r(2) = 0.05) with each other. The independent contribution of both SNPs was supported by haplotype conditional analysis. We also conducted multivariate analysis in canonical pathways and identified a consistent signal in the downstream pathways targeted by Gleevec (P = 0.004 in Pfizer; P = 0.028 in ADNI and P = 0.04 in GenADA). We further tested variants in CLU, PICALM, BIN1 and CR1 for association with disease progression in 597 AD patients where longitudinal cognitive measures are sufficient. Both the PICALM and CLU variants showed nominal significant association with cognitive decline as measured by change in Clinical Dementia Rating-sum of boxes (CDR-SB) score from the baseline but did not pass multiple-test correction. Future experiments will help us better understand potential roles of these genetic loci in AD pathology.</t>
  </si>
  <si>
    <t>The genetics of late-onset Alzheimer's disease (LOAD) has taken impressive steps forwards in the last few years. To date, more than six-hundred genes have been linked to the disorder. However, only a minority of them are supported by a sufficient level of evidence. This review focused on such genes and analyzed shared biological pathways. Genetic markers were selected from a web-based collection (Alzgene). For each SNP in the database, it was possible to perform a meta-analysis. The quality of studies was assessed using criteria such as size of research samples, heterogeneity across studies, and protection from publication bias. This produced a list of 15 top-rated genes: APOE, CLU, PICALM, EXOC3L2, BIN1, CR1, SORL1, TNK1, IL8, LDLR, CST3, CHRNB2, SORCS1, TNF, and CCR2. A systematic analysis of gene ontology terms associated with each marker showed that most genes were implicated in cholesterol metabolism, intracellular transport of beta-amyloid precursor, and autophagy of damaged organelles. Moreover, the impact of these genes on complement cascade and cytokine production highlights the role of inflammatory response in AD pathogenesis. Gene-gene and gene-environment interactions are prominent issues in AD genetics, but they are not specifically featured in the Alzgene database.</t>
  </si>
  <si>
    <t>OBJECTIVE: Recently, genome-wide association studies have identified 3 new susceptibility loci for Alzheimer's disease (AD), CLU, CR1, and PICALM. We leveraged available neuropsychological and autopsy data from 2 cohort studies to investigate whether these loci are associated with cognitive decline and AD neuropathology. METHODS: The Religious Orders Study (ROS) and Rush Memory and Aging Project (MAP) are longitudinal studies that enroll nondemented subjects and include annual clinical evaluations and brain donation at death. We evaluated CR1 (rs6656401), CLU (rs11136000), and PICALM (rs7110631) in 1,666 subjects. We evaluated associations between genotypes and rate of change in cognitive function as well as AD-related pathology. Lastly, we used pathway analysis to determine whether relationships between single nucleotide polymorphisms and cognitive decline are mediated through AD pathology. RESULTS: Among our study cohort, the mean years of follow-up were 7.8 for ROS and 4.3 for MAP. Only the CR1 locus was associated with both global cognitive decline (p = 0.011) and global AD pathology (p = 0.025). More specifically, the locus affects the deposition of neuritic amyloid plaque (p = 0.009). In a mediation analysis, controlling for amyloid pathology strongly attenuated the effect of the CR1 locus on cognitive decline. INTERPRETATION: We found that common variation at the CR1 locus has a broad impact on cognition and that this effect is largely mediated by an individual's amyloid plaque burden. We therefore highlight 1 functional consequence of the CR1 susceptibility allele and generalize the role of this locus to cognitive aging in the general population.</t>
  </si>
  <si>
    <t>OBJECTIVES: To evaluate the association of genetic variation with late-onset Alzheimer disease (AD) in African Americans, including genes implicated in recent genome-wide association studies of whites. DESIGN: We analyzed a genome-wide set of 2.5 million imputed markers to evaluate the genetic basis of AD in an African American population. SUBJECTS: Five hundred thirteen well-characterized African American AD cases and 496 cognitively normal African American control subjects. SETTING: Data were collected from multiple sites as part of the Multi-Institutional Research on Alzheimer Genetic Epidemiology (MIRAGE) Study and the Henry Ford Health System as part of the Genetic and Environmental Risk Factors for Alzheimer Disease Among African Americans (GenerAAtions) Study. RESULTS: Several significant single-nucleotide polymorphisms (SNPs) were observed in the region of the apolipoprotein E gene (APOE). After adjusting for the confounding effects of APOE genotype, one of these SNPs, rs6859 in PVRL2, remained significantly associated with AD (P = .0087). Association was also observed with SNPs in CLU, PICALM, BIN1, EPHA1, MS4A, ABCA7, and CD33, although the effect direction for some SNPs and the most significant SNPs differed from findings in data sets consisting of whites. Finally, using the African American genome-wide association study data set as a discovery sample, we obtained suggestive evidence of association with SNPs for several novel candidate genes. CONCLUSIONS: Some genes contribute to AD pathogenesis in both white and African American cohorts, although it is unclear whether the causal variants are the same. A larger African American sample will be needed to confirm novel gene associations, which may be population specific.</t>
  </si>
  <si>
    <t>SNAREs provide a large part of the specificity and energy needed for membrane fusion and, to do so, must be localized to their correct membranes. Here, we show that the R-SNAREs VAMP8, VAMP3, and VAMP2, which cycle between the plasma membrane and endosomes, bind directly to the ubiquitously expressed, PtdIns4,5P(2)-binding, endocytic clathrin adaptor CALM/PICALM. X-ray crystallography shows that the N-terminal halves of their SNARE motifs bind the CALM(ANTH) domain as helices in a manner that mimics SNARE complex formation. Mutation of residues in the CALM:SNARE interface inhibits binding in vitro and prevents R-SNARE endocytosis in vivo. Thus, CALM:R-SNARE interactions ensure that R-SNAREs, required for the fusion of endocytic clathrin-coated vesicles with endosomes and also for subsequent postendosomal trafficking, are sorted into endocytic vesicles. CALM's role in directing the endocytosis of small R-SNAREs may provide insight into the association of CALM/PICALM mutations with growth retardation, cognitive defects, and Alzheimer's disease.</t>
  </si>
  <si>
    <t>Amyloid-beta (Abeta) is cleaved from amyloid precursor protein (APP) predominantly after APP has trafficked through the secretory pathway and then become re-internalised by endocytosis. Clathrin-mediated and, more recently, clathrin-independent endocytosis have both been implicated in this process. Furthermore, endocytic abnormalities have been identified in cases of Alzheimer's disease (AD), however, the relevance of these changes to the aetiology of the disease remains unclear. We therefore examined the expression of proteins related to these endocytic processes in the cortex of Tg2576 mice that overexpress the Swedish mutation in APP, and consequently overexpress Abeta, to determine if there were any changes in their associated pathways. We identified significant increases in the levels of clathrin, dynamin and PICALM, all proteins intimately involved with the clathrin-mediated endocytic pathway, in the transgenic animals. However, levels of proteins associated with flotillin or caveolin-mediated endocytic pathways remained unchanged. These results emphasise the importance of clathrin-mediated endocytosis in the aetiology of AD and reinforce the results of the recent GWAS studies that identified genes for clathrin-mediated endocytosis as susceptibility genes for AD. Such studies in transgenic mice will allow us to learn more about the role of clathrin-mediated endocytosis in AD.</t>
  </si>
  <si>
    <t>Abeta (beta-amyloid peptide) is an important contributor to Alzheimer's disease (AD). We modeled Abeta toxicity in yeast by directing the peptide to the secretory pathway. A genome-wide screen for toxicity modifiers identified the yeast homolog of phosphatidylinositol binding clathrin assembly protein (PICALM) and other endocytic factors connected to AD whose relationship to Abeta was previously unknown. The factors identified in yeast modified Abeta toxicity in glutamatergic neurons of Caenorhabditis elegans and in primary rat cortical neurons. In yeast, Abeta impaired the endocytic trafficking of a plasma membrane receptor, which was ameliorated by endocytic pathway factors identified in the yeast screen. Thus, links between Abeta, endocytosis, and human AD risk factors can be ascertained with yeast as a model system.</t>
  </si>
  <si>
    <t>Neurotransmission depends on the exo-endocytosis of synaptic vesicles at active zones. Synaptobrevin 2 [also known as vesicle-associated membrane protein 2 (VAMP2)], the most abundant synaptic vesicle protein and a major soluble NSF attachment protein receptor (SNARE) component, is required for fast calcium-triggered synaptic vesicle fusion. In contrast to the extensive knowledge about the mechanism of SNARE-mediated exocytosis, little is known about the endocytic sorting of synaptobrevin 2. Here we show that synaptobrevin 2 sorting involves determinants within its SNARE motif that are recognized by the ANTH domains of the endocytic adaptors AP180 and clathrin assembly lymphoid myeloid leukemia (CALM). Depletion of CALM or AP180 causes selective surface accumulation of synaptobrevin 2 but not vGLUT1 at the neuronal surface. Endocytic sorting of synaptobrevin 2 is mediated by direct interaction of the ANTH domain of the related endocytic adaptors CALM and AP180 with the N-terminal half of the SNARE motif centered around M46, as evidenced by NMR spectroscopy analysis and site-directed mutagenesis. Our data unravel a unique mechanism of SNARE motif-dependent endocytic sorting and identify the ANTH domain proteins AP180 and CALM as cargo-specific adaptors for synaptobrevin endocytosis. Defective SNARE endocytosis may also underlie the association of CALM and AP180 with neurodevelopmental and cognitive defects or neurodegenerative disorders.</t>
  </si>
  <si>
    <t>Genome wide association investigations from large cohorts of patients with Alzheimer's disease (AD) and non demented controls (CTR) showed that a limited set of genes were associated (p &gt; 10-5) with the disease. A very recent study from our group showed that an additional limited group of SNP in selected genes were associated with AD. In this report we argue that the association of these genes with AD is suggestive of a pivotal role of environmental factors in the pathogenesis of the disease and one of these factors is virus infection. In other words, the genetic signature revealed by genome wide association (GWA) studies discloses a network of genes that might influence the ability of the central nervous system to cope with and fight against the invasion by virus of the herpes family. In fact, Nectin-2 (NC-2); apolipoprotein E (APOE); glycoprotein carcinoembryonic antigen related cell adhesion molecule-16 (CEACAM-16); B-cell lymphoma-3 (Bcl-3); translocase of outer mitochondrial membrane 40 homolog (T0MM-40); complement receptor-1 (CR-l); APOJ or clusterin and C-type lectin domain A family-16 member (CLEC-16A); Phosphatidyl inositol- binding clathrin assembly protein gene (PICALM); ATP-bonding cassette, sub family A, member 7 (ABCA7); membrane spanning A4 (MSA4); CD2 associated protein (CD2AP); cluster of differentiation 33 (CD33); and ephrin receptor A1 (EPHA1) result in a genetic signature that might affect individual brain susceptibility to infection by the herpes virus family during aging, leading to neuronal loss, inflammation, and amyloid deposition.</t>
  </si>
  <si>
    <t>Gene-brain structure associations of 3 recently discovered risk genes for Alzheimer's disease, CLU (rs11136000C&gt;T), CR1 (rs6656401G&gt;A), and PICALM (rs3851179G&gt;A), were investigated in 2 independent cohorts of young healthy adults (n = 430 and n = 492, respectively). We assessed structural differences in 2 core structures of Alzheimer pathology, entorhinal cortex and hippocampus, by voxel-based morphometry using high-resolution magnetic resonance imaging (MRI) data. For CLU and PICALM no significant genotype-related differences in local gray matter volume were found. CR1 risk allele (A) carriers showed smaller local gray matter volume in the entorhinal cortex, as confirmed in both cohorts. This association, apparent in young healthy adults, might mediate susceptibility for Alzheimer's disease later in life.</t>
  </si>
  <si>
    <t>INTRODUCTION: Currently there are notable differences in the aging of individuals in modern populations. While some of them enjoy a long healthy aging, others develop neurodegenerative diseases, such as Alzheimer's disease (AD). Environmental factors are critical, but genetics could explain the differences observed. It has recently been postulated that longevity genes might also be neuroprotective. OBJECTIVES: To assess whether certain genetic variants associated with longevity might have a neuroprotective effect. METHODS: The subjects of this study are people older than 90 years. We will collect sociodemographic and clinical data and multiple assessments, cognitive, functional, anthropometric, nutritional, sensory and physical each participant. In addition, 64 SNPs loci distributed in 13 candidate genes FOXO3, SIRT1, TOMM40, APOE, PICALM, COMT, CETP, CLU, CR1, IL-6, PCK-1, ZNF224 and ACE will be analysed by Taqman array. RESULTS: It is hoped to gain more knowledge about under/over-represented alleles in nonagenarians. Furthermore, comparison of the genetic characteristics of nonagenarians with AD with those free of disease will enable links to be seen between certain alleles with protection or the risk of AD. Associated information on the participants will create subgroups showing the interactions between environment and genetic variation in relation to healthy aging and AD. CONCLUSION: The study of the genetic variability of nonagenarians can give us information on the alleles associated with longevity and neuroprotection.</t>
  </si>
  <si>
    <t>The Alzheimer Disease Genetics Consortium (ADGC) performed a genome-wide association study of late-onset Alzheimer disease using a three-stage design consisting of a discovery stage (stage 1) and two replication stages (stages 2 and 3). Both joint analysis and meta-analysis approaches were used. We obtained genome-wide significant results at MS4A4A (rs4938933; stages 1 and 2, meta-analysis P (P(M)) = 1.7 x 10(-9), joint analysis P (P(J)) = 1.7 x 10(-9); stages 1, 2 and 3, P(M) = 8.2 x 10(-12)), CD2AP (rs9349407; stages 1, 2 and 3, P(M) = 8.6 x 10(-9)), EPHA1 (rs11767557; stages 1, 2 and 3, P(M) = 6.0 x 10(-10)) and CD33 (rs3865444; stages 1, 2 and 3, P(M) = 1.6 x 10(-9)). We also replicated previous associations at CR1 (rs6701713; P(M) = 4.6 x 10(-10), P(J) = 5.2 x 10(-11)), CLU (rs1532278; P(M) = 8.3 x 10(-8), P(J) = 1.9 x 10(-8)), BIN1 (rs7561528; P(M) = 4.0 x 10(-14), P(J) = 5.2 x 10(-14)) and PICALM (rs561655; P(M) = 7.0 x 10(-11), P(J) = 1.0 x 10(-10)), but not at EXOC3L2, to late-onset Alzheimer's disease susceptibility.</t>
  </si>
  <si>
    <t>Genome-wide association studies (GWAS) promise a significant impact on the understanding of late-onset Alzheimer's disease (LOAD) as the genetic components have been estimated to account for 60-80% of the disease. The recent publication of results from large GWAS suggests that LOAD is now one of the best-understood complex disorders. Four recent large LOAD GWAS have resulted in the identification of nine novel loci. These genes are CLU--clusterin, PICALM--phosphatidylinositol-binding clathrin assembly protein, CR1--complement receptor 1, BIN1--bridging integrator 1, ABCA7--ATP-binding cassette transporter, MS4A cluster--membrane-spanning 4-domains subfamily A, CD2AP--CD2-associated protein, CD33--sialic acid-binding immunoglobulin-like lectin and EPHA1--ephrin receptor A1. Collectively, these genes now explain around 50% of LOAD genetics and map on to three new pathways linked to immune system function, cholesterol metabolism and synaptic cell membrane processes. These three new pathways are not strongly linked to the amyloid hypothesis that has driven so much recent thinking and open up avenues for intensive research with regard to the potential for therapeutic intervention.</t>
  </si>
  <si>
    <t>Late onset Alzheimer's disease (AD) is moderately to highly heritable. Apolipoprotein E allele epsilon4 (APOE4) has been replicated consistently as an AD risk factor over many studies, and recently confirmed variants in other genes such as CLU, CR1, and PICALM each increase the lifetime risk of AD. However, much of the heritability of AD remains unexplained. AD is a complex disease that is diagnosed largely through neuropsychological testing, though neuroimaging measures may be more sensitive for detecting the incipient disease stages. Difficulties in early diagnosis and variable environmental contributions to the disease can obscure genetic relationships in traditional case-control genetic studies. Neuroimaging measures may be used as endophenotypes for AD, offering a reliable, objective tool to search for possible genetic risk factors. Imaging measures might also clarify the specific mechanisms by which proposed risk factors influence the brain.</t>
  </si>
  <si>
    <t>INTRODUCTION: APOE is the strongest risk gene for sporadic Alzheimer's disease (AD) so far. Recent genome wide association studies found links for sporadic AD with CLU and CR1 involved in Abeta clearance, and PICALM affecting intracellular trafficking. METHODS: We investigated the associations of senile plaques (SP) and neurofibrillary tangles (NFT) with the proposed risk genes and APOE, in the Tampere Autopsy Study (TASTY) series (603 cases), a sample of the general population (0 to 97 yrs), who died out-of-hospital. RESULTS: Age and the APOEepsilon4 allele associated strongly with all phenotypes of SP, as expected. In age and APOEepsilon4 adjusted analyses, compared to the most common homozygous genotype, burnt out SP were more common among carriers of the C-allele of CLU, whereas the T-allele of PICALM and C-allele of CR1 were linked with lower SP coverage. We found no significant associations between any of the genetic variants and NFT. CONCLUSIONS: Marginal effects from CLU, CR1 and PICALM suggest that these genes have minimal effects on the development of AD lesions.</t>
  </si>
  <si>
    <t>The t(10;11)(p13-14;q14-21) translocation, giving rise to the CALM-AF10 fusion gene, is a recurrent chromosomal rearrangement observed in patients with poor prognosis acute myeloid leukemia (AML). Although splicing of the CALM-AF10 fusion transcripts has been described in AML patients, the contribution of different CALM and AF10 domains to in vivo leukemogenesis remains to be defined. We therefore performed detailed structure-function studies of the CALM-AF10 fusion protein. We demonstrate that fusion of the C-terminal 248 amino acids of CALM, which include the clathrin-binding domain, to the octapeptide motif-leucine-zipper (OM-LZ) domain of AF10 generated a fusion protein (termed CALM-AF10 minimal fusion (MF)), with strikingly enhanced transformation capabilities in colony assays, providing an efficient system for the expeditious assessment of CALM-AF10-mediated transformation. Leukemias induced by the CALM-AF10 (MF) mutant recapitulated multiple aspects of full-length CALM-AF10-induced leukemia, including aberrant Hoxa cluster upregulation, a characteristic molecular lesion of CALM-AF10 leukemias. In summary, this study indicates that collaboration of the clathrin-binding and the OM-LZ domains of CALM-AF10 is sufficient to induce AML. These findings further suggest that future approaches to antagonize CALM-AF10-induced transformation should incorporate strategies, which aim at blocking these key domains.</t>
  </si>
  <si>
    <t>Alzheimer's disease susceptibility genes, APP and gamma-secretase, are involved in the herpes simplex life cycle, and that of other suspect pathogens (C. pneumoniae, H. pylori, C. neoformans, B. burgdorferri, P. gingivalis) or immune defence. Such pathogens promote beta-amyloid deposition and tau phosphorylation and may thus be causative agents, whose effects are conditioned by genes. The antimicrobial effects of beta-amyloid, the localisation of APP/gamma-secretase in immunocompetent dendritic cells, and gamma secretase cleavage of numerous pathogen receptors suggest that this network is concerned with pathogen disposal, effects which may be abrogated by the presence of beta-amyloid autoantibodies in the elderly. These autoantibodies, as well as those to nerve growth factor and tau, also observed in Alzheimer's disease, may well be antibodies to pathogens, due to homology between human autoantigens and pathogen proteins. NGF or tau antibodies promote beta-amyloid deposition, neurofibrillary tangles, or cholinergic neuronal loss, and, with other autoantibodies, such as anti-ATPase, are potential agents of destruction, whose formation is dictated by sequence homology between pathogen and human proteins, and thus by pathogen strain and human genes. Pathogen elimination in the ageing population and removal of culpable autoantibodies might reduce the incidence and offer hope for a cure in this affliction.</t>
  </si>
  <si>
    <t>OBJECTIVE: To investigate whether genome-wide association study (GWAS)-validated and GWAS-promising candidate loci influence magnetic resonance imaging measures and clinical Alzheimer's disease (AD) status. DESIGN: Multicenter case-control study of genetic and neuroimaging data from the Alzheimer's Disease Neuroimaging Initiative. SETTING: Multicenter GWAS. Patients A total of 168 individuals with probable AD, 357 with mild cognitive impairment, and 215 cognitively normal control individuals recruited from more than 50 Alzheimer's Disease Neuroimaging Initiative centers in the United States and Canada. All study participants had APOE and genome-wide genetic data available. MAIN OUTCOME MEASURES: We investigated the influence of GWAS-validated and GWAS-promising novel AD loci on hippocampal volume, amygdala volume, white matter lesion volume, entorhinal cortex thickness, parahippocampal gyrus thickness, and temporal pole cortex thickness. RESULTS: Markers at the APOE locus were associated with all phenotypes except white matter lesion volume (all false discovery rate-corrected P values &lt; .001). Novel and established AD loci identified by prior GWASs showed a significant cumulative score-based effect (false discovery rate P = .04) on all analyzed neuroimaging measures. The GWAS-validated variants at the CR1 and PICALM loci and markers at 2 novel loci (BIN1 and CNTN5) showed association with multiple magnetic resonance imaging characteristics (false discovery rate P &lt; .05). CONCLUSIONS: Loci associated with AD also influence neuroimaging correlates of this disease. Furthermore, neuroimaging analysis identified 2 additional loci of high interest for further study.</t>
  </si>
  <si>
    <t>Osteoarthritis (OA) is a degenerative disease characterized by gradual loss of articular cartilage and is a leading cause of disability in elderly populations. In a previous study, we demonstrated an association between a functional single nucleotide polymorphism (SNP) in the core promoter region of the calmodulin (CaM) 1 gene (CALM1) and hip OA. CaM plays an important role in maintaining cartilage phenotype. Three genes, CALM1, CALM2, and CALM3, encode completely identical CaM proteins. In the present study, we investigated the susceptibility of these three genes for hip OA. Expression analyses revealed that CALM2 was most abundantly expressed in articular chondrocytes and OA cartilage. We then identified sequence polymorphisms in the CALM2 region and analyzed their associations with hip OA in a Japanese population. None of the polymorphisms was significantly associated with hip OA, but when the population was stratified according to acetabular dysplasia status, two SNPs located in intron 1 were found to be significantly associated in a subpopulation of the hip OA patients without acetabular dysplasia (P = 0.036 and 0.031, respectively). These findings suggest that the CALM2 gene may be a genetic determinant of hip OA.</t>
  </si>
  <si>
    <t>The recent discoveries in genome-wide association studies (GWAS) of novel susceptibility loci (CLU, CR1 and PICALM) for Alzheimer's disease (AD) have elicited considerable interest in the AD community. But what are the implications of these purely epidemiological findings for our understanding of disease etiology and patient care? In this review, we attempt to place these findings in the context of current and future AD genetics research. CLU, CR1 and PICALM support existing hypotheses about the amyloid, lipid, chaperone and chronic inflammatory pathways in AD pathogenesis. We discuss how these and future findings can be translated into efforts to ameliorate patient care by genetic profiling for risk prediction and pharmacogenetics and by guiding drug development.</t>
  </si>
  <si>
    <t>We selected twenty genes from the "Top Results" list on the AlzGene database website and assessed their association with risk of developing Alzheimer's disease (AD) in a large, genome-wide association study (using 526 SNPs from 2,032 AD cases and 5,328 controls) performed in France. The APOE, CLU, PICALM, and CR1 loci were excluded, since they had already been extensively analyzed. Ten genes/loci (TFAM, SORL1, CHRNB2, SORCS1, DAPK1, MTHFR, GWA 14q32.13, BDNF, NEDD9, and CH25H) showed weak nominal association with AD risk, in line with previous studies. In the remaining ten genes/loci (TNK1, ACE, CST3, IL1B, hCG2039140, PRNP, GAB2, LOC651924, IL1A, and TF), no single nucleotide polymorphisms were associated in our dataset. Of the genes showing nominal association in our cohorts, TFAM and CHRNB2 appear particularly interesting and warrant further genetic and functional follow-up analyses.</t>
  </si>
  <si>
    <t>Alzheimer's disease (AD) is the most common cause of dementia in the elderly and presents a great burden to sufferers and to society. The genetics of rare Mendelian forms of AD have been central to our understanding of AD pathogenesis for the past twenty years and now the genetics of the common form of the disease in the elderly is beginning to be unravelled by genome-wide association studies. Four new genes for common AD have been revealed in the past year, CLU, CR1, PICALM and BIN1. Their possible involvement in lipid metabolism and how that relates to AD is discussed here.</t>
  </si>
  <si>
    <t>The translocation t(10;11)(p13;q14q21) has been found to be recurrent in acute lymphoblastic and myeloid leukemias, and results in the fusion of the clathrin assembly lymphoid myeloid leukemia (CALM) gene with the AF10 gene; these genes are present on chromosomes 11 and 10, respectively. Because the CALM-AF10 rearrangement is a rare chromosomal abnormality, it is not included in routine molecular tests for acute leukemia. Here, we describe the cases of 2 patients with the CALM-AF10 fusion gene. The first patient (case 1) was diagnosed with T-cell ALL, and the second patient (case 2) was diagnosed with AML. Both patient samples showed expression of the homeobox A gene cluster and the histone methyltransferase hDOT1L, which suggests that they mediate leukemic transformation in CALM-AF10-positive and mixed-lineage leukemia-AF10-positive leukemias. Both patients achieved complete remission after induction chemotherapy. The first patient (case 1) relapsed after double-unit cord blood transplantation; there was no evidence of relapse in the second patient (case 2) after allogenic peripheral blood stem cell transplantation. Since CALM-AF10- positive leukemias have been shown to have poor prognosis with conventional therapy, molecular tests for CALM-AF10 rearrangement would be necessary to detect minimal residual disease during follow-up.</t>
  </si>
  <si>
    <t>The role of the Alzheimer's Disease Neuroimaging Initiative Genetics Core is to facilitate the investigation of genetic influences on disease onset and trajectory as reflected in structural, functional, and molecular imaging changes; fluid biomarkers; and cognitive status. Major goals include (1) blood sample processing, genotyping, and dissemination, (2) genome-wide association studies (GWAS) of longitudinal phenotypic data, and (3) providing a central resource, point of contact and planning group for genetics within the Alzheimer's Disease Neuroimaging Initiative. Genome-wide array data have been publicly released and updated, and several neuroimaging GWAS have recently been reported examining baseline magnetic resonance imaging measures as quantitative phenotypes. Other preliminary investigations include copy number variation in mild cognitive impairment and Alzheimer's disease and GWAS of baseline cerebrospinal fluid biomarkers and longitudinal changes on magnetic resonance imaging. Blood collection for RNA studies is a new direction. Genetic studies of longitudinal phenotypes hold promise for elucidating disease mechanisms and risk, development of therapeutic strategies, and refining selection criteria for clinical trials.</t>
  </si>
  <si>
    <t>CONTEXT: Genome-wide association studies (GWAS) have recently identified CLU, PICALM, and CR1 as novel genes for late-onset Alzheimer disease (AD). OBJECTIVES: To identify and strengthen additional loci associated with AD and confirm these in an independent sample and to examine the contribution of recently identified genes to AD risk prediction in a 3-stage analysis of new and previously published GWAS on more than 35,000 persons (8371 AD cases). DESIGN, SETTING, AND PARTICIPANTS: In stage 1, we identified strong genetic associations (P &lt; 10(-3)) in a sample of 3006 AD cases and 14,642 controls by combining new data from the population-based Cohorts for Heart and Aging Research in Genomic Epidemiology consortium (1367 AD cases [973 incident]) with previously reported results from the Translational Genomics Research Institute and the Mayo AD GWAS. We identified 2708 single-nucleotide polymorphisms (SNPs) with P &lt; 10(-3). In stage 2, we pooled results for these SNPs with the European AD Initiative (2032 cases and 5328 controls) to identify 38 SNPs (10 loci) with P &lt; 10(-5). In stage 3, we combined data for these 10 loci with data from the Genetic and Environmental Risk in AD consortium (3333 cases and 6995 controls) to identify 4 SNPs with P &lt; 1.7x10(-8). These 4 SNPs were replicated in an independent Spanish sample (1140 AD cases and 1209 controls). Genome-wide association analyses were completed in 2007-2008 and the meta-analyses and replication in 2009. MAIN OUTCOME MEASURE: Presence of Alzheimer disease. RESULTS: Two loci were identified to have genome-wide significance for the first time: rs744373 near BIN1 (odds ratio [OR],1.13; 95% confidence interval [CI],1.06-1.21 per copy of the minor allele; P = 1.59x10(-11)) and rs597668 near EXOC3L2/BLOC1S3/MARK4 (OR, 1.18; 95% CI, 1.07-1.29; P = 6.45x10(-9)). Associations of these 2 loci plus the previously identified loci CLU and PICALM with AD were confirmed in the Spanish sample (P &lt; .05). However, although CLU and PICALM were confirmed to be associated with AD in this independent sample, they did not improve the ability of a model that included age, sex, and APOE to predict incident AD (improvement in area under the receiver operating characteristic curve from 0.847 to 0.849 in the Rotterdam Study and 0.702 to 0.705 in the Cardiovascular Health Study). CONCLUSIONS: Two genetic loci for AD were found for the first time to reach genome-wide statistical significance. These findings were replicated in an independent population. Two recently reported associations were also confirmed. These loci did not improve AD risk prediction. While not clinically useful, they may implicate biological pathways useful for future research.</t>
  </si>
  <si>
    <t>In this study, we assess 34 of the most replicated genetic associations for Alzheimer's disease (AD) using data generated on Affymetrix SNP 6.0 arrays and imputed at over 5.7 million markers from a unique cohort of over 1600 neuropathologically defined AD cases and controls (1019 cases and 591 controls). Testing the top genes from the AlzGene meta-analysis, we confirm the well-known association with APOE single nucleotide polymorphisms (SNPs), the CLU, PICALM and CR1 SNPs recently implicated in unusually large data sets, and previously implicated CST3 and ACE SNPs. In the cases of CLU, PICALM and CR1, as well as in APOE, the odds ratios we find are slightly larger than those previously reported in clinical samples, consistent with what we believe to be more accurate classification of disease in the clinically characterized and neuropathologically confirmed AD cases and controls.</t>
  </si>
  <si>
    <t>OBJECTIVE: To test for replication of the association between variants in the CLU, CR1, and PICALM genes with Alzheimer disease. DESIGN: Follow-up case-control association study. SETTING: The Mayo Clinics at Jacksonville, Florida, and Rochester, Minnesota. PARTICIPANTS: Community-based patients of European descent with late-onset Alzheimer disease (LOAD) and controls without dementia who were seen at the Mayo clinics, and autopsy-confirmed cases and controls whose pathology was evaluated at the Mayo Clinic in Jacksonville. Additional samples were obtained from the National Cell Repository for Alzheimer Disease (NCRAD). A total of 1829 LOAD cases and 2576 controls were analyzed. INTERVENTIONS: The most significant single-nucleotide polymorphisms in CLU (rs11136000), CR1 (rs3818361), and PICALM (rs3851179) were tested for allelic association with LOAD. Main Outcome Measure Clinical or pathology-confirmed diagnosis of LOAD. RESULTS: Odds ratios for CLU, CR1, and PICALM were 0.82, 1.15, and 0.80, respectively, comparable in direction and magnitude with those originally reported. P values were 8.6 x 10(-5), .014, and 1.3 x 10(-5), respectively; they remain significant even after Bonferroni correction for the 3 single-nucleotide polymorphisms tested. CONCLUSION: These results show near-perfect replication and provide the first additional evidence that CLU, CR1, and PICALM are associated with the risk of LOAD.</t>
  </si>
  <si>
    <t>BACKGROUND: Recently, two large genome wide association studies in Alzheimer disease (AD) have identified variants in three different genes (CLU, PICALM and CR1) as being associated with the risk of developing AD. The strongest association was reported for an intronic single nucleotide polymorphism (SNP) in CLU. METHODOLOGY/PRINCIPAL FINDINGS: To further characterize this association we have sequenced the coding region of this gene in a total of 495 AD cases and 330 healthy controls. A total of twenty-four variants were found in both cases and controls. For the changes found in more than one individual, the genotypic frequencies were compared between cases and controls. Coding variants were found in both groups (including a nonsense mutation in a healthy subject), indicating that the pathogenicity of variants found in this gene must be carefully evaluated. We found no common coding variant associated with disease. In order to determine if common variants at the CLU locus effect expression of nearby (cis) mRNA transcripts, an expression quantitative loci (eQTL) analysis was performed. No significant eQTL associations were observed for the SNPs previously associated with AD. CONCLUSIONS/SIGNIFICANCE: We conclude that common coding variability at this locus does not explain the association, and that there is no large effect of common genetic variability on expression in brain tissue. We surmise that the most likely mechanism underpinning the association is either small effects of genetic variability on resting gene expression, or effects on damage induced expression of the protein.</t>
  </si>
  <si>
    <t>Dementia is a syndrome and not a single disease. Approximately 0.5% of those with Alzheimer's disease have an autosomal dominant inherited early onset Alzheimer's disease, caused by mutations in the APP, PSEN1 or PSEN2 gene. A large population-based twin study of late onset Alzheimer's disease supports complex inheritance. The APOE epsilon4 allele is a major risk factor for late onset Alzheimer's disease, whereas the epsilon2 allele has a protective effect. Two large size genome-wide association studies from two Internationals study groups recently identified the genes CLU, PICALM and CRI to be important for late onset Alzheimer's disease. Stroke is like dementia a syndrome and not a single disease. CADASIL is the most common autosomal dominant inherited cause of stroke and vascular dementia. CADASIL is caused by mutations in the NOTCH3 gene, which encodes a single-pass transmembrane receptor. Stroke can cause dementia, as it is the stroke itself rather than the underlying vascular risk factors that cause the dementia.</t>
  </si>
  <si>
    <t>Clathrin-coated vesicles are known to play diverse and pivotal roles in cells. The proper formation of clathrin-coated vesicles is dependent on, and highly regulated by, a large number of clathrin assembly proteins. These assembly proteins likely determine the functional specificity of clathrin-coated vesicles, and together they control a multitude of intracellular trafficking pathways, including those involved in embryonic development. In this study, we focus on two closely related clathrin assembly proteins, AP180 and CALM (clathrin assembly lymphoid myeloid leukemia protein), in the developing embryonic rat brain. We find that AP180 begins to be expressed at embryonic day 14 (E14), but only in postmitotic cells that have acquired a neuronal fate. CALM, on the other hand, is expressed as early as E12, by both neural stem cells and postmitotic neurons. In vitro loss-of-function studies using RNA interference (RNAi) indicate that AP180 and CALM are dispensable for some aspects of embryonic neurogenesis but are required for the growth of postmitotic neurons. These results identify the developmental stage of AP180 and CALM expression and suggest that each protein has distinct functions in neural development.</t>
  </si>
  <si>
    <t>The major Alzheimer's disease susceptibility genes (APOE, clusterin, complement receptor 1 (CR1) and phosphatidylinositol binding clathrin assembly protein, PICALM) can be implicated directly (APOE, CR1) or indirectly (clusterin and PICALM) in the herpes simplex life cycle. The virus binds to proteoliposomes containing APOE or APOA1 and also to CR1, and both clusterin and PICALM are related to a mannose-6-phosphate receptor used by the virus for cellular entry and intracellular transport. PICALM also binds to a nuclear exportin used by the virus for nuclear egress. Clusterin and complement receptor 1 are both related to the complement pathways and play a general role in pathogen defence. In addition, the amyloid precursor protein APP is involved in herpes viral transport and gamma-secretase cleaves a number of receptors used by the virus for cellular entry. APOE, APOA1 and clusterin, or alpha 2-macroglobulin, insulysin and caspase 3, which also bind to the virus, are involved in beta-amyloid clearance or degradation, as are the viral binding complement components, C3 and CR1. There are multiple ways in which the products of key susceptibility genes might be able to modify the viral life cycle and in turn the virus interacts with key proteins involved in APP and beta-amyloid processing. These interactions support a role for the herpes simplex virus in Alzheimer's disease pathology and suggest that antiviral agents or vaccination might be considered as viable therapeutic strategies in Alzheimer's disease.</t>
  </si>
  <si>
    <t>OBJECTIVES: To determine whether genotypes at CLU, PICALM, and CR1 confer risk for Alzheimer disease (AD) and whether risk for AD associated with these genes is influenced by apolipoprotein E (APOE) genotypes. DESIGN: Association study of AD and CLU, PICALM, CR1, and APOE genotypes. SETTING: Academic research institutions in the United States, Canada, and Israel. PARTICIPANTS: Seven thousand seventy cases with AD, 3055 with autopsies, and 8169 elderly cognitively normal controls, 1092 with autopsies, from 12 different studies, including white, African American, Israeli-Arab, and Caribbean Hispanic individuals. RESULTS: Unadjusted, CLU (odds ratio [OR], 0.91; 95% confidence interval [CI], 0.85-0.96 for single-nucleotide polymorphism [SNP] rs11136000), CR1 (OR, 1.14; 95% CI, 1.07-1.22; SNP rs3818361), and PICALM (OR, 0.89; 95% CI, 0.84-0.94, SNP rs3851179) were associated with AD in white individuals. None were significantly associated with AD in the other ethnic groups. APOE epsilon4 was significantly associated with AD (ORs, 1.80-9.05) in all but 1 small white cohort and in the Arab cohort. Adjusting for age, sex, and the presence of at least 1 APOE epsilon4 allele greatly reduced evidence for association with PICALM but not CR1 or CLU. Models with the main SNP effect, presence or absence of APOE epsilon4, and an interaction term showed significant interaction between presence or absence of APOE epsilon4 and PICALM. CONCLUSIONS: We confirm in a completely independent data set that CR1, CLU, and PICALM are AD susceptibility loci in European ancestry populations. Genotypes at PICALM confer risk predominantly in APOE epsilon4-positive subjects. Thus, APOE and PICALM synergistically interact.</t>
  </si>
  <si>
    <t>Clusterin (CLU) and clathrin assembly lymphoid myeloid (CALM) protein are implicated in the function of neuronal synapses. However, to our knowledge, whether they play roles in the maldevelopment of synaptic pathways in schizophrenia has not been studied. The purpose of this study was to examine whether single nucleotide polymorphisms rs11136000 within the CLU gene and rs3851179 within the CALM gene, were associated with schizophrenia. Polymorphisms rs11136000 and rs3851179 were analyzed among 184 Chinese patients with schizophrenia and 162 healthy controls. The high-resolution melting method was used to genotype the two loci. Patients with schizophrenia and with family history showed a significant increase of allele C frequency in rs11136000 in comparison to normal controls (p = 0.03). In addition, the C allele frequency was also higher in patients with negative symptoms (p = 0.04). In contrast, allele and genotype frequencies of rs3851179 did not show significant differences between patients and normal subjects or between patients with different symptoms. The results of this study show that polymorphism of the CLU gene may confer symptomatic specificity in schizophrenia, whereas polymorphism of the CALM gene does not affect susceptibility to schizophrenia.</t>
  </si>
  <si>
    <t>PICALM, the gene encoding phosphatidylinositol-binding clathrin assembly (picalm) protein, was recently shown to be associated with risk of Alzheimer disease (AD). Picalm is a key component of clathrin-mediated endocytosis. It recruits clathrin and adaptor protein 2 (AP-2) to the plasma membrane and, along with, AP-2 recognizes target proteins. The attached clathrin triskelions cause membrane deformation around the target proteins enclosing them within clathrin-coated vesicles to be processed in lysosomes or endosomes. We examined the distribution of picalm in control and AD brain tissue and measured levels of picalm messenger RNA (mRNA) by real-time polymerase chain reaction. Immunolabeling of brain tissue showed that picalm is predominately present in endothelial cells. This was further supported by the demonstration of picalm in human cerebral microvascular cells grown in culture. Picalm mRNA was elevated in relation to glyceraldehyde-3-phosphate dehydrogenase but not factor VIII-related antigen or CD31 mRNA in the frontal cortex in AD. No change was seen in the temporal cortex or thalamus. The transport of Abeta across vessel walls and into the bloodstream is a major pathway of Abeta removal from the brain and picalm is ideally situated within endothelial cells to participate in this process. Further research is needed to determine whether PICALM expression is influenced by Abeta levels and whether it affects Abeta uptake and transport by endothelial cells.</t>
  </si>
  <si>
    <t>Patients with various hematologic malignancies, including acute lymphoblastic leukemia (ALL), acute myeloblastic leukemia (AML), diffuse histiocytic lymphoma, and granulocytic sarcoma, have sometimes been shown to carry the PICALM-MLLT10 fusion gene (alias CALM-AF10) by various cytogenetic methodologies. Cases with the PICALM-MLLT10 fusion gene can involve a diagnostic dilemma for the following reasons: (1) the fusion gene occurs very rarely, (2) the cases do not have a distinct myeloid or lymphoid morphology and cells often appear immature, (3) cases usually have a mixed T-cell and myeloid phenotype, and (4) cases often have a mixed clinical presentation (e.g., mediastinal mass in a patient with AML). A 27-year-old woman was diagnosed with AML with the PICALM-MLLT10 fusion gene. The patient was treated on an AML regimen and achieved a complete remission. Although the reported treatment of these patients varies greatly, outcome remains very poor in the vast majority. Furthermore, central nervous system involvement at diagnosis and relapse are reported in pediatric populations. Routine acute leukemia fluorescence in situ hybridization panels do not include a probe for the PICALM-MLLT10 fusion gene, and therefore diagnosis can be made only when karyotyping is available; that delay can result in initial misdiagnosis and mistreatment. The case report and literature review here (including discussion of the poor prognosis and of management, including CNS prophylaxis) are intended to raise awareness and to inform about PICALM-MLLT10 in acute leukemia.</t>
  </si>
  <si>
    <t>In neurodegenerative conditions such as Alzheimer's and prion disease it has been shown that host genetic background can have a significant effect on susceptibility. Indeed, human genome-wide association studies (GWAS) have implicated several candidate genes. Understanding such genetic susceptibility is relevant to risks of developing variant CJD (vCJD) in populations exposed to bovine spongiform encephalopathy (BSE) and understanding mechanisms of neurodegeneration. In mice, aspects of prion disease susceptibility can be modelled by examining the incubation period following experimental inoculation. Quantitative trait linkage studies have already identified multiple candidate genes; however, it is also possible to take an individual candidate gene approach. Rarb and Stmn2 were selected as candidates based on the known association with vCJD. Because of the increasing overlap described between prion and Alzheimer's diseases we also chose Clu, Picalm and Cr1, which were identified as part of Alzheimer's disease GWAS. Clusterin (Clu) was considered to be of particular interest as it has already been implicated in prion disease. Approximately 1,000 heterogeneous stock (HS) mice were inoculated intra-cerebrally with Chandler/RML prions and incubation times were recorded. Candidate genes were evaluated by sequencing the whole transcript including exon-intron boundaries and potential promoters in the parental lines of the HS mice. Representative SNPs were genotyped in the HS mice. No SNPs were identified in Cr1 and no statistical association with incubation time was seen for Clu (P = 0.96) and Picalm (P = 0.91). Significant associations were seen for both Stmn2 (P = 0.04) and Rarb (P = 0.0005), however, this was only highly significant for Rarb. This data provides significant further support for a role for the Rarb region of Mmu14 and Stmn2 in prion disease.</t>
  </si>
  <si>
    <t>BACKGROUND: Brain atrophy and cognitive dysfunction are neurodegenerative features of Multiple Sclerosis (MS). We used a candidate gene approach to address whether genetic variants implicated in susceptibility to late onset Alzheimer's Disease (AD) influence brain volume and cognition in MS patients. METHODS/PRINCIPAL FINDINGS: MS subjects were genotyped for five single nucleotide polymorphisms (snps) associated with susceptibility to AD: PICALM, CR1, CLU, PCK1, and ZNF224. We assessed brain volume using Brain Parenchymal Fraction (BPF) measurements obtained from Magnetic Resonance Imaging (MRI) data and cognitive function using the Symbol Digit Modalities Test (SDMT). Genotypes were correlated with cross-sectional BPF and SDMT scores using linear regression after adjusting for sex, age at symptom onset, and disease duration. 722 MS patients with a mean (+/-SD) age at enrollment of 41 (+/-10) years were followed for 44 (+/-28) months. The AD risk-associated allele of a non-synonymous SNP in the PCK1 locus (rs8192708G) is associated with a smaller average brain volume (P=0.0047) at the baseline MRI, but it does not impact our baseline estimate of cognition. PCK1 is additionally associated with higher baseline T2-hyperintense lesion volume (P=0.0088). Finally, we provide technical validation of our observation in a subset of 641 subjects that have more than one MRI study, demonstrating the same association between PCK1 and smaller average brain volume (P=0.0089) at the last MRI visit. CONCLUSION/SIGNIFICANCE: Our study provides suggestive evidence for greater brain atrophy in MS patients bearing the PCK1 allele associated with AD-susceptibility, yielding new insights into potentially shared neurodegenerative process between MS and late onset AD.</t>
  </si>
  <si>
    <t>OBJECTIVE: To identify cognitively normal individuals at risk of Alzheimer disease (AD) based on cerebrospinal fluid (CSF) Abeta1-42, and to determine rates of cerebral atrophy. METHODS: Control subjects from the Alzheimer's Disease Neuroimaging Initiative with CSF and serial magnetic resonance imaging (MRI) were dichotomized on CSF Abeta1-42 (normal control [NC]-high &gt; 192 pg/ml; NC-low &lt;/= 192 pg/ml). Baseline and 1-year MRIs were registered, and brain, hippocampal, and ventricular volumes and annualized volume changes were calculated. Baseline characteristics, CSF profiles, neuropsychology, brain volumes and atrophy rates, and APOE, PICALM, CLU, and TOMM40 genotypes were compared. Sample sizes to power presymptomatic clinical trials based on rate of atrophy were calculated. RESULTS: Forty of 105 (38%) were classified as NC-low, and 65 (62%) as NC-high. There were no differences in age (76.3 +/- 5.1 vs 74.9 +/- 5.1 years), gender, brain volumes, and all but 1 cognitive score (Trails B; p = 0.015). The NC-low group had higher tau (p = 0.005) and p-tau (p &lt; 0.001), and was more likely to be APOE4 positive (48% vs 11%, p &lt; 0.001). The NC-low group had significantly higher whole brain loss (9.3 vs 4.4 ml/yr, p &lt; 0.001), ventricular expansion (2.04 vs 0.95 ml/yr, p = 0.002), and hippocampal atrophy rate (0.07 vs 0.03 ml/yr, p = 0.029). Baseline Abeta1-42 level was strongly correlated with rate of brain atrophy only in the NC-low group (p &lt; 0.001). Using 141 (95% confidence interval, 86-287) patients per arm provides 80% power in a 1-year treatment trial to show 25% slowing of brain atrophy in the NC-low group. INTERPRETATION: A significant percentage of healthy older adults have CSF profiles consistent with AD and increased rates of brain atrophy, suggesting that they may be in the earliest stages of neurodegeneration. Brain atrophy may be a feasible outcome measure for AD prevention studies.</t>
  </si>
  <si>
    <t>Despite important recent advances, a full understanding of the (genetic) etiology of Alzheimer's disease (AD) is still a long way off. Large collaborative efforts are ongoing, as well as the exploration of various sources of genetic variation. Evidence supports the view that Mendelian early-onset familial forms of AD are caused by rare and usually highly penetrant mutations in three genes (APP, PSEN1 and PSEN2). Considering sporadic late-onset AD (LOAD), the APOE epsilon4 allele is by far the best-established risk gene. Recently published large-scale genome-wide analyses point to additionally relevant genetically associated loci, particularly CLU, PICALM and CR1. These susceptibility loci support existing hypotheses about the amyloid, lipid, chaperone and chronic inflammatory mechanisms in AD pathogenesis, and are therefore likely to provide the basis for the development of hypothesis-driven novel biomarker candidates. Additional genes, listed online in AlzGene (e.g., GAB2 or SORL1) have repeatedly shown risk effects in LOAD, and may be true risk genes, but this is much less certain. New epigenetic research provided some evidence that DNA modifications maybe involved in LOAD (e.g., post-mortem studies described both hypo- and hyper-methylation in AD-related susceptibility genes). With respect to biomarkers, elderly nondemented APOE epsilon4 carriers demonstrated distinct cerebrospinal fluid biomarker signatures and alterations of brain glucose metabolism similar to those observed in AD. Future research should evaluate the usefulness of newly detected AD risk genes and epigenetic changes as potential biomarkers towards genetic profiling of AD or for correlation with endophenotypes and therapeutic outcome.</t>
  </si>
  <si>
    <t>Herpes simplex is implicated in Alzheimer's disease and viral infection produces Alzheimer's disease like pathology in mice. The virus expresses proteins containing short contiguous amino acid stretches (5-9aa "vatches" = viralmatches) homologous to APOE4, clusterin, PICALM, and complement receptor 1, and to over 100 other gene products relevant to Alzheimer's disease, which are also homologous to proteins expressed by other pathogens implicated in Alzheimer's disease. Such homology, reiterated at the DNA level, suggests that gene association studies have been tracking infection, as well as identifying key genes, demonstrating a role for pathogens as causative agents. Vatches may interfere with the function of their human counterparts, acting as dummy ligands, decoy receptors, or via interactome interference. They are often immunogenic, and antibodies generated in response to infection may target their human counterparts, producing protein knockdown, or generating autoimmune responses that may kill the neurones in which the human homologue resides, a scenario supported by immune activation in Alzheimer's disease. These data may classify Alzheimer's disease as an autoimmune disorder created by pathogen mimicry of key Alzheimer's disease-related proteins. It may well be prevented by vaccination and regular pathogen detection and elimination, and perhaps stemmed by immunosuppression or antibody adsorption-related therapies.</t>
  </si>
  <si>
    <t>The ZNF198-fibroblast growth factor receptor-1 (FGFR1) fusion kinase is a constitutively activated tyrosine kinase associated with a specific atypical myeloproliferative disease. The chimeric protein localizes to the cytoplasm, unlike the wild type FGFR1 receptor kinase, and presumably inappropriately phosphorylates specific targets as part of the oncogenic signaling cascade. Other than known targets of the FGFR1 kinase itself, few specific targets of ZNF198-FGFR1 have been identified. Using a genetically engineered HEK 293 cell system, we have identified proteins that are specifically phosphorylated in the presence of the fusion kinase using anti-phosphotyrosine immunoprecipitation and MS. Compared with 293 cells expressing exongenous wild type FGFR1, ZNF198-FGFR1 is associated with phosphorylation of several proteins including SSBP2, ABL, FLJ14235, CALM and TRIM4 proteins. The specificity of the phosphorylation events in the SSBP2 and ABL proteins, which have previously been implicated in leukemogenesis, was further confirmed independently using immunoprecipitation with protein-specific antibodies and Western blotting. The MS analysis also identified the phosphorylation events in the ZNF198 moiety in the chimeric protein that might be related to its function. These studies identify the intersection of several different leukemia-related pathways in the development of this myeloproliferative disorder and provide new insights into the substrates of FGFR1 under defined conditions.</t>
  </si>
  <si>
    <t>Clathrin-dependent endocytosis is mediated by a tightly regulated network of molecular interactions that provides essential protein-protein and protein-lipid binding activities. Here we report the hydrolysis of the alpha- and beta2-subunits of the tetrameric adaptor protein complex 2 by calpain. Calcium-dependent alpha- and beta2-adaptin hydrolysis was observed in several rat tissues, including brain and primary neuronal cultures. Neuronal alpha- and beta2-adaptin cleavage was inducible by glutamate stimulation and was accompanied by the decreased endocytosis of transferrin. Heterologous expression of truncated forms of the beta2-adaptin subunit significantly decreased the membrane recruitment of clathrin and inhibited clathrin-mediated receptor endocytosis. Moreover, the presence of truncated beta2-adaptin sensitized neurons to glutamate receptor-mediated excitotoxicity. Proteolysis of alpha- and beta2-adaptins, as well as the accessory clathrin adaptors epsin 1, adaptor protein 180, and the clathrin assembly lymphoid myeloid leukemia protein, was detected in brain tissues after experimentally induced ischemia and in cases of human Alzheimer disease. The present study further clarifies the central role of calpain in regulating clathrin-dependent endocytosis and provides evidence for a novel mechanism through which calpain activation may promote neurodegeneration: the sensitization of cells to glutamate-mediated excitotoxicity via the decreased internalization of surface receptors.</t>
  </si>
  <si>
    <t>We undertook a two-stage genome-wide association study (GWAS) of Alzheimer's disease (AD) involving over 16,000 individuals, the most powerful AD GWAS to date. In stage 1 (3,941 cases and 7,848 controls), we replicated the established association with the apolipoprotein E (APOE) locus (most significant SNP, rs2075650, P = 1.8 x 10(-157)) and observed genome-wide significant association with SNPs at two loci not previously associated with the disease: at the CLU (also known as APOJ) gene (rs11136000, P = 1.4 x 10(-9)) and 5' to the PICALM gene (rs3851179, P = 1.9 x 10(-8)). These associations were replicated in stage 2 (2,023 cases and 2,340 controls), producing compelling evidence for association with Alzheimer's disease in the combined dataset (rs11136000, P = 8.5 x 10(-10), odds ratio = 0.86; rs3851179, P = 1.3 x 10(-9), odds ratio = 0.86).</t>
  </si>
  <si>
    <t>Emerging data suggest that, much like epithelial cells, the polarized growth of neurons requires both the secretory and endocytic pathways. The clathrin assembly proteins AP180 and CALM (clathrin assembly lymphoid myeloid protein) are known to be involved in clathrin-mediated endocytosis, but their roles in mammalian neurons and, in particular, in developmental processes before synaptogenesis are unknown. Here we provide evidence that AP180 and CALM play critical roles in establishing the polarity and controlling the growth of axons and dendrites in embryonic hippocampal neurons. Knockdown of AP180 primarily impairs axonal development, whereas reducing CALM levels results in dendritic dystrophy. Conversely, neurons that overexpress AP180 or CALM generate multiple axons. Ultrastructural analysis shows that CALM affiliates with a wider range of intracellular trafficking organelles than does AP180. Functional analysis shows that endocytosis is reduced in both AP180-deficient and CALM-deficient neurons. Additionally, CALM-deficient neurons show disrupted secretory transport. Our data demonstrate previously unknown functions for AP180 and CALM in intracellular trafficking that are essential in the growth of neurons.</t>
  </si>
  <si>
    <t>Clathrin assembly lymphoid myeloid leukemia protein (CALM) is a clathrin assembly protein with a domain structure similar to the neuron-specific assembly protein AP180. We have previously found that CALM is expressed in neurons and present in synapses. We now report that CALM has a neuron-related function: it facilitates the endocytosis of the synaptic vesicle protein VAMP2 from the plasma membrane. Overexpression of CALM leads to the reduction of cell surface VAMP2, whereas knockdown of CALM by RNA interference results in the accumulation of surface VAMP2. The AP180 N-terminal homology (ANTH) domain of CALM is required for its effect on VAMP2 trafficking, and the ANTH domain itself acts as a dominant-negative mutant. Thus, our results reveal a role for CALM in directing VAMP2 trafficking during endocytosis.</t>
  </si>
  <si>
    <t>An interstitial deletion in the middle and distal part of chromosome 14 is a rare chromosomal abnormality characterized by a wide spectrum of phenotypic manifestations. We present a patient with a nearly 20 Mb interstitial deletion of chromosome 14q24.3q32.13 determined by FISH, that is associated with minor dysmorphic features, developmental delay, absent speech and auditory neuropathy. The deleted region contains 130 known genes, among them 48 with reported function or association with human disease. The patient's phenotype is compared with interstitial deletions of the distal part of chromosome 14 reported previously. We hypothesize, that there is (are) a gene (genes) in the 14q32.11-q32.13 that is (are) important for the hearing process and for which haploinsufficiency can cause auditory neuropathy. Several genes in the region, among them calmodulin, chromogranin A, the goosecoid and FOXN3, can contribute to the observed phenotype. Detailed mapping in additional patients with 14q32 deletions and hearing loss could further define the candidate region.</t>
  </si>
  <si>
    <t>The t(10;11)(p13;q14) translocation leads to the fusion of the CALM and AF10 genes. This translocation can be found as the sole cytogenetic abnormality in acute lymphoblastic leukemia, acute myeloid leukemia and in malignant lymphomas. The expression of CALM/AF10 in primary murine bone marrow cells results in the development of an aggressive leukemia in a murine bone marrow transplantation model. Using a yeast two-hybrid screen, we identified the lymphoid regulator Ikaros as an AF10 interacting protein. Interestingly, Ikaros is required for normal development of lymphocytes, and aberrant expression of Ikaros has been found in leukemia. In a murine model, the expression of a dominant negative isoform of Ikaros causes leukemias and lymphomas. The Ikaros interaction domain of AF10 was mapped to the leucine zipper domain of AF10, which is required for malignant transformation both by the CALM/AF10 and the MLL/AF10 fusion proteins. The interaction between AF10 and Ikaros was confirmed by GST pull down and co-immunoprecipitation. Coexpression of CALM/AF10 but not of AF10 alters the subcellular localization of Ikaros in murine fibroblasts. The transcriptional repressor activity of Ikaros is reduced by AF10. These results suggest that CALM/AF10 might interfere with normal Ikaros function, and thereby block lymphoid differentiation in CALM/AF10 positive leukemias.</t>
  </si>
  <si>
    <t>OBJECTIVE: To assess whether the association of genetic polymorphisms with osteoarthritis (OA) in other populations could be replicated in a large, multicenter, mixed-sex, case-control study of clinical knee OA. METHODS: Genetic polymorphisms in OA candidate genes were genotyped in 298 men and 305 women, ages 50-86 years, all of whom had a diagnosis of knee OA as assessed clinically and radiographically, and in 300 male and 299 female control subjects matched for age and ethnicity. Allele and haplotype frequencies for 5 genes (ASPN, CALM1, COL2A1, COMP, and FRZB) previously tested for association with hip and/or knee OA in other populations were compared between patients and control subjects, analyzing men and women separately. RESULTS: The same FRZB 2-marker single-nucleotide polymorphism (SNP) haplotype associated with hip OA in other populations of Caucasian women was shown to increase the risk of knee OA among the women (but not the men) in the current study (odds ratio [OR] 2.87, P &lt; 0.04). The CALM1 SNP, which affects the risk of hip OA in Japanese individuals, was not shown to be associated with susceptibility to OA in men or women. COL2A1 haplotypes were demonstrated to be associated with a decreased risk of knee OA in men (OR 0.68, P &lt; 0.005) but not in women. COMP haplotypes that were associated with susceptibility to knee OA were different in men and women (P &lt; 0.014 and P &lt; 0.032, respectively). A meta-analysis of these data and those from previously published reports indicated a strong association between the FRZB G324 allele (P &lt; 0.0003) and suggested that an ASPN allele is protective against the risk of knee OA in Caucasians (P &lt; 0.02). CONCLUSION: Our results indicate that genetic polymorphisms affecting knee OA vary between populations (Japanese versus Caucasian) and sexes and indicate a role for ASPN, COMP, FRZB, and COL2A1 in Caucasians.</t>
  </si>
  <si>
    <t>Genetic and biochemical evidence has established that clathrin assembly protein AP180 is required for the proper assembly of synaptic vesicles via clathrin-mediated endocytosis. The assembly protein CALM, the ubiquitously expressed homolog of AP180, also regulates the formation of clathrin-coated vesicles. In this study we found high expression levels of AP180 and CALM in hippocampal tissues as early as embryonic day 18, before the expression of synaptophysin. We also used immunoelectron microscopy to establish the distribution of AP180 and CALM in the developing hippocampal synapses. We found AP180 and CALM in synapses at all developmental stages and in nonsynaptic growing processes. In addition to localization on the plasma membrane and clathrin-coated vesicles that originated from the plasma membrane, we also report the presence of AP180 and CALM on other types of membrane structures. Our observations link AP180 and CALM to multiple vesicular organelles and raise the possibility that these proteins may play additional roles in developing neurons.</t>
  </si>
  <si>
    <t>Chromosomal translocation is a common cause of leukaemia and the most common chromosome translocations found in leukaemia patients involve the mixed lineage leukaemia (MLL) gene. AF10 is one of more than 30 MLL fusion partners in leukaemia. We have recently demonstrated that the H3K79 methyltransferase hDOT1L contributes to MLL-AF10-mediated leukaemogenesis through its interaction with AF10 (ref. 5). In addition to MLL, AF10 has also been reported to fuse to CALM (clathrin-assembly protein-like lymphoid-myeloid) in patients with T-cell acute lymphoblastic leukaemia (T-ALL) and acute myeloid leukaemia (AML). Here, we analysed the molecular mechanism of leukaemogenesis by CALM-AF10. We demonstrate that CALM-AF10 fusion is both necessary and sufficient for leukaemic transformation. Additionally, we provide evidence that hDOT1L has an important role in the transformation process. hDOT1L contributes to CALM-AF10-mediated leukaemic transformation by preventing nuclear export of CALM-AF10 and by upregulating the Hoxa5 gene through H3K79 methylation. Thus, our study establishes CALM-AF10 fusion as a cause of leukaemia and reveals that mistargeting of hDOT1L and upregulation of Hoxa5 through H3K79 methylation is the underlying mechanism behind leukaemia caused by CALM-AF10 fusion.</t>
  </si>
  <si>
    <t>The t(9;22)(q34;q11) translocation occurs in chronic myeloid leukemia (CML) and adult B-cell acute lymphoblastic leukemia (ALL), leading to fusion of BCR to ABL1 and constitutive activation of ABL1 tyrosine kinase activity. The main BCR-ABL1 breakpoints result in P190 BCR-ABL1 or P210 BCR-ABL1 fusion proteins. The latter is found in almost all cases of CML and in one third of the cases of t(9;22)-positive adult B-ALL. P190 BCR-ABL1 is found in the remaining two thirds of t(9;22)-positive adult B-ALL cases but only exceptionally in CML. We describe here the first case of t(9;22)(q34;q11) associated with t(10;11)(p13;q14) in acute monocytic leukemia. The recurrent t(10;11)(p13;q14) translocation, usually found in acute myeloid leukemia (AML) and T-ALL, merges PICALM to MLLT10. RT-PCR enabled identification of PICALM-MLLT10 and BCR-ABL1 e1-a2 fusion transcripts; in the context of chronic and acute myeloid leukemia, the latter usually has a monocytic presentation. We also identified overexpression of HOXA9, a gene essential to myeloid differentiation that is expressed in PICALM-MLLT10 and MLL-rearranged acute leukemias. This case fits with and extends a recently proposed multistage AML model in which constitutive activation of tyrosine kinases by mutations (BCR-ABL1) are associated with deregulation of transcription factors central to myeloid differentiation (HOXA9 secondary to PICALM-MLLT10).</t>
  </si>
  <si>
    <t>The Clathrin Assembly Lymphoid Myeloid leukemia gene (CALM or PICALM) was first identified as the fusion partner of AF10 in the t(10;11)(p13;q14) translocation, which is observed in acute myeloid leukemia (AML), acute lymphoblastic leukemia (ALL) and malignant lymphoma. The CALM/AF10 fusion protein plays a crucial role in t(10;11)(p13;q14) associated leukemogenesis. Using the N-terminal half of CALM as a bait in a yeast two-hybrid screen, a novel protein named CATS (CALM interacting protein expressed in thymus and spleen) was identified. Multiple tissue Northern blot analysis showed predominant expression of CATS in thymus, spleen and colon. CATS codes for two protein isoforms of 238 and 248 amino acids (aa). The interaction between CALM and CATS could be confirmed using pull down assays, co-immunoprecipitation and colocalization experiments. The CATS interaction domain of CALM was mapped to aa 221-335 of CALM. This domain is contained in the CALM/AF10 fusion protein. CATS localizes to the nucleus and shows a preference for nucleoli. Expression of CATS was able to markedly increase the nuclear localization of CALM and of the leukemogenic fusion protein CALM/AF10. The possible implications of these findings for CALM/AF10-mediated leukemogenesis are discussed.</t>
  </si>
  <si>
    <t>A challenge for the development of therapies selectively targeting leukemic stem cells in acute myeloid leukemia (AML) is their similarity to normal hematopoietic stem cells (HSCs). Here we demonstrate that the leukemia-propagating cell in murine CALM/AF10-positive AML differs from normal HSCs by B220 surface expression and immunoglobulin heavy chain rearrangement. Furthermore, depletion of B220+ cells in leukemic transplants impaired development of leukemia in recipients. As in the murine model, human CALM/AF10-positive AML was characterized by CD45RA (B220)-positive, IG DH-JH rearranged leukemic cells. These data demonstrate in a murine leukemia model that AML can be propagated by a transformed progenitor with lymphoid characteristics, which can be targeted by antibodies that do not crossreact with normal HSCs.</t>
  </si>
  <si>
    <t>The endocytic accessory clathrin assembly lymphoid myeloid leukemia protein (CALM) is the ubiquitously expressed homolog of the neuron-specific protein AP180 that has been implicated in the retrieval of synaptic vesicle. Here, we show that CALM associates with the alpha-appendage domain of the AP2 adaptor via the three peptide motifs 420DPF, 375DIF and 489FESVF and to a lesser extent with the amino-terminal domain of the clathrin heavy chain. Reducing clathrin levels by RNA interference did not significantly affect CALM localization, but depletion of AP2 weakens its association with the plasma membrane. In cells, where CALM levels were reduced by RNA interference, AP2 and clathrin remained organized in somewhat enlarged bright fluorescent puncta. Electron microscopy showed that the depletion of CALM drastically affected the clathrin lattice structure. Round-coated buds, which are the predominant features in control cells, were replaced by irregularly shaped buds and long clathrin-coated tubules. Moreover, we noted an increase in the number of very small cages that formed on flat lattices. Furthermore, we noticed a redistribution of endosomal markers and AP1 in cells that were CALM depleted. Taken together, our findings indicate a critical role for CALM in the regulation and orderly progression of coated bud formation at the plasma membrane.</t>
  </si>
  <si>
    <t>Hematologic malignancies are characterized by fusion genes of biological/clinical importance. Immortalized cell lines with such aberrations are today widely used to model different aspects of leukemogenesis. Using cDNA microarrays, we determined the gene expression profiles of 40 cell lines as well as of primary leukemias harboring 11q23/MLL rearrangements, t(1;19)[TCF3/PBX1], t(12;21)[ETV6/RUNX1], t(8;21)[RUNX1/CBFA2T1], t(8;14)[IGH@/MYC], t(8;14)[TRA@/MYC], t(9;22)[BCR/ABL1], t(10;11)[PICALM/MLLT10], t(15;17)[PML/RARA], or inv(16)[CBFB/MYH11]. Unsupervised classification revealed that hematopoietic cell lines of diverse origin, but with the same primary genetic changes, segregated together, suggesting that pathogenetically important regulatory networks remain conserved despite numerous passages. Moreover, primary leukemias cosegregated with cell lines carrying identical genetic rearrangements, further supporting that critical regulatory pathways remain intact in hematopoietic cell lines. Transcriptional signatures correlating with clinical subtypes/primary genetic changes were identified and annotated based on their biological/molecular properties and chromosomal localization. Furthermore, the expression profile of tyrosine kinase-encoding genes was investigated, identifying several differentially expressed members, segregating with primary genetic changes, which may be targeted with tyrosine kinase inhibitors. The identified conserved signatures are likely to reflect regulatory networks of importance for the transforming abilities of the primary genetic changes and offer important pathogenetic insights as well as a number of targets for future rational drug design.</t>
  </si>
  <si>
    <t>Clathrin-coated vesicles mediate a variety of endocytosis pathways in cells, including endocytic events at synapses. AP180 and clathrin assembly lymphoid myeloid leukemia protein (CALM) are clathrin accessory proteins that promote the formation of clathrin-coated vesicles. Both proteins bind to membrane lipids through their epsin N-terminal homology domains and interact with clathrin and related protein components through their carboxyl-terminal peptide motifs. We examine their neuronal expression and synaptic distribution. We show that both proteins are detected in synapses but demonstrate different distribution patterns. AP180 is located predominantly in presynaptic profiles, whereas CALM is found nonselectively in pre- and postsynaptic profiles and also in perisynaptic processes. These observations reveal an unexpected relationship between AP180 and the presumed non-neuronal homologue CALM. We propose that both AP180 and CALM function as endocytic accessory proteins at synapses, but each may regulate distinct clathrin pathways.</t>
  </si>
  <si>
    <t>Recessive N-ethyl-N-nitrosourea (ENU)-induced mutations recovered at the fitness-1 (fit1) locus in mouse chromosome 7 cause hematopoietic abnormalities, growth retardation, and shortened life span, with varying severity of the defects in different alleles. Abnormal iron distribution and metabolism and frequent scoliosis have also been associated with an allele of intermediate severity (fit14R). We report that fit14R, as well as the most severe fit15R allele, are nonsense point mutations in the mouse ortholog of the human phosphatidylinositol-binding clathrin assembly protein (PICALM) gene, whose product is involved in clathrin-mediated endocytosis. A variety of leukemias and lymphomas have been associated with translocations that fuse human PICALM with the putative transcription factor gene AF10. The Picalmfit1-5R and Picalmfit1-4R mutations are splice-donor alterations resulting in transcripts that are less abundant than normal and missing exons 4 and 17, respectively. These exon deletions introduce premature termination codons predicted to truncate the proteins near the N and C termini, respectively. No mutations in the genes encoding Picalm, clathrin, or components of the adaptor protein complex 2 (AP2) have been previously described in which the suite of disorders present in the Picalmfit1 mutant mice is apparent. These mutants thus provide unique models for exploring how the endocytic function of mouse Picalm and the transport processes mediated by clathrin and the AP2 complex contribute to normal hematopoiesis, iron metabolism, and growth.</t>
  </si>
  <si>
    <t>Rearrangements involving the MLL gene at chromosome band 11q23 are common in infant acute myeloid leukemias (AMLs). We recently encountered an infant patient with rapidly progressive AML whose leukemic cells harbored a previously undescribed MLL rearrangement involving an inversion of 11q [inv(11)(q14q23)]. We used panhandle PCR to determine that this rearrangement juxtaposed the MLL (Mixed-Lineage Leukemia) gene to the CALM (Clathrin Assembly Lymphoid Myeloid leukemia) gene at 11q14-q21. The CALM protein participates in recruitment of clathrin to internal membrane surfaces, thereby regulating vesicle formation in both endocytosis and intracellular protein transport. Intriguingly, CALM has been identified in other cases of AML as a translocation partner for the AF10 gene, which has independently been found to be an MLL partner in AML. We identified the MLL-CALM fusion transcript (but not the reciprocal CALM-MLL transcript) in leukemia cell RNA by RT-PCR. The predicted 1803 amino acid MLL-CALM fusion protein includes amino-terminal MLL domains involved in transcriptional repression, and carboxy-terminal CALM-derived clathrin-binding domains. The genomic breakpoint in MLL is in the 7th intron (within the breakpoint cluster region); the corresponding CALM breakpoint is in the 7th CALM intron. In contrast, breakpoints in CALM-AF10 translocations lie in the 17th-19th CALM introns (30 kb downstream); also, in these translocations, CALM provides the 5' end of the fusion transcript. Together with its previously recognized association with AF10 in AML, the identification of CALM as an MLL fusion partner suggests that interference with clathrin-mediated trafficking pathways may be an underappreciated mechanism in leukemogenesis.</t>
  </si>
  <si>
    <t>Epsin and AP180/CALM are important endocytic accessory proteins that are believed to be involved in the formation of clathrin coats. Both proteins associate with phosphorylated membrane inositol lipids through their epsin N-terminal homology domains and with other components of the endocytic machinery through short peptide motifs in their carboxyl-terminal segments. Using hydrodynamic and spectroscopic methods, we demonstrate that the parts of epsin 1 and AP180 that are involved in protein-protein interactions behave as poorly structured flexible polypeptide chains with little or no conventional secondary structure. The predominant cytosolic forms of both proteins are monomers. Furthermore, we show that recombinant epsin 1, like AP180, drives in vitro assembly of clathrin cages. We conclude that the epsin N-terminal homology domain-containing proteins AP180/CALM and epsin 1 have a very similar molecular architecture that is designed for the rapid and efficient recruitment of the principal coat components clathrin and AP-2 at the sites of coated pit assembly.</t>
  </si>
  <si>
    <t>Many cellular processes rely on the ordered assembly of macromolecular structures. Here, we uncover an unexpected link between two such processes, endocytosis and transcription. Many endocytic proteins, including eps15, epsin1, the clathrin assembly lymphoid myeloid leukemia (CALM), and alpha-adaptin, accumulate in the nucleus when nuclear export is inhibited. Endocytosis and nucleocytoplasmic shuttling of endocytic proteins are apparently independent processes, since inhibition of endocytosis did not appreciably alter nuclear translocation of endocytic proteins, and blockade of nuclear export did not change the initial rate of endocytosis. In the nucleus, eps15 and CALM acted as positive modulators of transcription in a GAL4-based transactivation assay, thus raising the intriguing possibility that some endocytic proteins play a direct or indirect role in transcriptional regulation.</t>
  </si>
  <si>
    <t>Adaptor protein 180 (AP180) and its homolog, clathrin assembly lymphoid myeloid leukemia protein (CALM), are closely related proteins that play important roles in clathrin-mediated endocytosis. Here, we present the structure of the NH2-terminal domain of CALM bound to phosphatidylinositol-4,5- bisphosphate [PtdIns(4,5)P2] via a lysine-rich motif. This motif is found in other proteins predicted to have domains of similar structure (for example, Huntingtin interacting protein 1). The structure is in part similar to the epsin NH2-terminal (ENTH) domain, but epsin lacks the PtdIns(4,5)P2-binding site. Because AP180 could bind to PtdIns(4,5)P2 and clathrin simultaneously, it may serve to tether clathrin to the membrane. This was shown by using purified components and a budding assay on preformed lipid monolayers. In the presence of AP180, clathrin lattices formed on the monolayer. When AP2 was also present, coated pits were formed.</t>
  </si>
  <si>
    <t>The most efficient means of protein internalization from the membrane are through clathrin-coated pits, which concentrate protein interactions with the clathrin-associated assembly protein complex AP-2 and internalization signals in the cytoplasmic domain of transmembrane proteins. Binding of clathrin assembly protein to clathrin triskelia induces their assembly into clathrin-coated vesicles (CCVs). Due to a difficulty of isolating clathrin molecules from their complex or assembly state in the cells, most of the studies were carried out with recombinant clathrin proteins, which may present different conformation and structural variation. In this study, we have developed an efficient method of isolating the native clathrin assembly protein lymphoid myeloid (CALM) from the bovine brain that is enriched with clathrin and clathrin associated proteins and characterized by their sensitivity to proteases and it's ability to form CCV. The purified CALM has molecular weight of approximately 100,000 dalton on SDS-PAGE, which is consistent with the result of in vitro translation. The purified CALM protein could promote the assembly of clathrin triskelia into clathrin cage, and cleaved CALM proteolysed by caspase 3 and calpain could not promote them. In this respect, our data support a model in which CALM functions like AP180 as a monomeric clathrin assembly protein and might take part in apoptotic process in neuronal cells.</t>
  </si>
  <si>
    <t>Clathrin-mediated vesicle formation is an essential step in the intracellular trafficking of the protein and lipid. Binding of clathrin assembly protein to clathrin triskelia induces their assembly into clathrin-coated vesicles (CCVs). In order to better understand a possible role of post-translational modification of CALM (clathrin assembly protein lymphoid myeloid), the homologue of AP180, in the assembly of CCVs, CALM was expressed in the cell-free reticulocyte translation system that is capable of carrying out post-translational modification. The apparent molecular weight of the expressed recombinant CALM was estimated as 105 kD. Alkaline phosphatase treatment of CALM resulted in a mobility shift on SDS-PAGE. We found that CALM was associated with the proteins harboring SH3 domain, promote assembly of clathrin triskelia into clathrin cage and bound to the preformed clathrin cage. CALM was also proteolyzed by caspase 3 and calpain but not by caspase 8. These results indicated that the post-translationally modified CALM, expressed in the eukaryotic cell-free reticulocyte translation system was able to mediate the assembly of clathrin and the coated-vesicle formation.</t>
  </si>
  <si>
    <t>The cell line U937, which has been used extensively for studies of myeloid differentiation, bears the t(10;11)(p13;q14) translocation which results in a fusion between the MLLT10 (myeloid/lymphoid or mixed-lineage leukemia [trithorax, Drosophila, homolog]; translocated to 10; alias AF10) gene and the Ap-3-like clathrin assembly protein, PICALM (Clathrin assembly lymphoid myeloid leukaemia). Apart from this translocation, very little is known about the other genetic alterations in this cell line that may represent significant events in disease progression. In this study, conventional G-banding, CGH and M-FISH have been used to characterise fully all of the cytogenetic alterations present in the U937 cell line. M-FISH analysis confirmed the presence of the t(10;11) and an apparently normal copy of both chromosomes 10 and 11. A t(1;5) translocation was observed as well as several unbalanced rearrangements. CGH detected amplifications resulting from duplications of 2q, 6p and 13q. These changes could result in fusion gene products involved in carcinogenesis or the positions of putative oncogenes and tumour suppressor genes. A good correlation between conventional G-banding, CGH and M-FISH was observed.</t>
  </si>
  <si>
    <t>Recently, the gene encoding clathrin assembly protein of lymphoid myeloid leukemia (CALM), which is homologous to the AP180, was cloned from rat brain, and its expression differential to AP180 was reported (Kim and Lee, 1999). This gene product promotes the polymerization of clathrin into clathrin cage and found to be a regulator in membrane trafficking between intracellular compartments in eukaryotic cells (Kim et al., 2000). In this study, we have purified the CALM protein from clathrin-coated vesicles of rat liver using the monoclonal antibody against the recombinant N-terminal region of the CALM. The coated proteins extracted from the coated vesicle fraction was further purified by multi-step procedures involving gel-filtration and ion-exchange chromatography and SDS-PAGE. The purified protein with an apparent molecular weight of 100 kD promoted the assembly of clathrin triskelia into clathrin cage. In this respect the CALM protein bears a functional resemblance to the AP180 that has been previously described.</t>
  </si>
  <si>
    <t>Clathrin-coated vesicles (CCVs) are involved in protein and lipid trafficking between intracellular compartments in eukaryotic cells. CCVs are composed of clathrin and assembly proteins. The clathrin assembly protein lymphoid myeloid leukemia (CALM) gene, encodes a homologoue of the neuronal clathrin assembly protein AP180. In this study, we characterized the properties of the CALM expressed in E. coli. The molecular weight of bacterially expressed GST-CALM fusion protein was approximately 105 kD on SDS-PAGE. The CALM protein could promote clathrin triskelia into clathrin cages and could bind the preformed clathrin cage. However, 33 kD N-terminal domain of CALM could not bind pre-assembled clathrin cages, but assemble clathrin triskelia into clathrin cages. The CALM protein was bound to SH3 domain through N-terminal domain1, in vitro. The CALM protein is proteolyzed by caspase 3, caspase 8 and calpain through C-terminal domain.</t>
  </si>
  <si>
    <t>The clathrin assembly lymphoid myeloid leukemia (CALM) gene encodes a putative homologue of the clathrin assembly synaptic protein AP180. Hence the biochemical properties, the subcellular localization, and the role in endocytosis of a CALM protein were studied. In vitro binding and coimmunoprecipitation demonstrated that the clathrin heavy chain is the major binding partner of CALM. The bulk of cellular CALM was associated with the membrane fractions of the cell and localized to clathrin-coated areas of the plasma membrane. In the membrane fraction, CALM was present at near stoichiometric amounts relative to clathrin. To perform structure-function analysis of CALM, we engineered chimeric fusion proteins of CALM and its fragments with the green fluorescent protein (GFP). GFP-CALM was targeted to the plasma membrane-coated pits and also found colocalized with clathrin in the Golgi area. High levels of expression of GFP-CALM or its fragments with clathrin-binding activity inhibited the endocytosis of transferrin and epidermal growth factor receptors and altered the steady-state distribution of the mannose-6-phosphate receptor in the cell. In addition, GFP-CALM overexpression caused the loss of clathrin accumulation in the trans-Golgi network area, whereas the localization of the clathrin adaptor protein complex 1 in the trans-Golgi network remained unaffected. The ability of the GFP-tagged fragments of CALM to affect clathrin-mediated processes correlated with the targeting of the fragments to clathrin-coated areas and their clathrin-binding capacities. Clathrin-CALM interaction seems to be regulated by multiple contact interfaces. The C-terminal part of CALM binds clathrin heavy chain, although the full-length protein exhibited maximal ability for interaction. Altogether, the data suggest that CALM is an important component of coated pit internalization machinery, possibly involved in the regulation of clathrin recruitment to the membrane and/or the formation of the coated pit.</t>
  </si>
  <si>
    <t>The t(10;11)(p13;q14-21) is a non-random translocation that occurs primarily in T cell acute lymphoblastic leukemias (T-ALL), but has also been observed in leukemias and lymphomas of diverse lineages. In U937, a cell line established from a diffuse histiocytic lymphoma, a t(10;11)(p13;q14-21) fuses AF10 to CALM. AF10 is also fused to MLL by a translocation that appears quite similar at the cytogenetic level, the t(10;11)(p12;q23). Fluorescence in situ hybridization studies have demonstrated that AF10 and CALM are also involved in other hematological malignancies containing t(10;11)(p13;q21), but no data are available concerning the molecular details of AF10-CALM fusion in primary leukemias. Using RT-PCR, we amplified multiple different isoforms of AF10-CALM and CALM-AF10 fusion cDNAs from a primary T cell ALL containing a t(10;11)(p13-14;q14-21). These cDNAs arose via alternative splicing of exons from both AF10 and CALM, which we demonstrated can also occur in the native genes. We identified at least two novel AF10 exons that can be included in wild-type and fusion cDNAs. The majority of the AF10 and AF10-CALM cDNA isoforms that we identified are predicted to encode for truncated AF10 polypeptides, raising the possibility that these might have important cellular functions in normal and malignant cells, perhaps by acting as dominant negative inhibitors of full-length AF10 or related proteins.</t>
  </si>
  <si>
    <t>The translocation t(10;11)(p13;q14) is a recurring chromosomal abnormality that has been observed in patients with acute lymphoblastic leukemia as well as acute myeloid leukemia. We have recently reported that the monocytic cell line U937 has a t(10;11)(p13;q14) translocation. Using a combination of positional cloning and candidate gene approach, we cloned the breakpoint and were able to show that AF10 is fused to a novel gene that we named CALM (Clathrin Assembly Lymphoid Myeloid leukemia gene) located at 11q14. AF10, a putative transcription factor, had recently been cloned as one of the fusion partners of MLL. CALM has a very high homology in its N-terminal third to the murine ap-3 gene which is one of the clathrin assembly proteins. The N-terminal region of ap-3 has been shown to bind to clathrin and to have a high-affinity binding site for phosphoinositols. The identification of the CALM/AF10 fusion gene in the widely used U937 cell line will contribute to our understanding of the malignant phenotype of this line.</t>
  </si>
  <si>
    <t>['Liu Y', 'Thalamuthu A', 'Mather KA', 'Crawford J', 'Ulanova M', 'Wong MWK', 'Pickford R', 'Sachdev PS', 'Braidy N']</t>
  </si>
  <si>
    <t>['Goldstein LSB', 'Das U']</t>
  </si>
  <si>
    <t>['Perinan MT', 'Macias-Garcia D', 'Labrador-Espinosa MA', 'Jesus S', 'Buiza-Rueda D', 'Adarmes-Gomez AD', 'Munoz-Delgado L', 'Gomez-Garre P', 'Mir P']</t>
  </si>
  <si>
    <t>['Liu D', 'Zuo X', 'Zhang P', 'Zhao R', 'Lai D', 'Chen K', 'Han Y', 'Wan G', 'Zheng Y', 'Lu C', 'Gu X']</t>
  </si>
  <si>
    <t>['Kumon H', 'Yoshino Y', 'Funahashi Y', 'Mori H', 'Ueno M', 'Ozaki Y', 'Yamazaki K', 'Ochi S', 'Mori T', 'Iga JI', 'Nagai M', 'Nomoto M', 'Ueno SI']</t>
  </si>
  <si>
    <t>['Zhang F', 'Wang H', 'Yu J', 'Yao X', 'Yang S', 'Li W', 'Xu L', 'Zhao L']</t>
  </si>
  <si>
    <t>['Lawingco T', 'Chaudhury S', 'Brookes KJ', 'Guetta-Baranes T', 'Guerreiro R', 'Bras J', 'Hardy J', 'Francis P', 'Thomas A', 'Belbin O', 'Morgan K']</t>
  </si>
  <si>
    <t>['Chen BR', 'Deshpande A', 'Barbosa KO', 'Kleppe M', 'Lei X', 'Yeddula N', 'Sanchez Vela P', 'Campos AR', 'Wechsler-Reya RJ', 'Bagchi A', 'Meshinchi S', 'Eaves CJ', 'Jeremias I', 'Haferlach T', 'Frank DA', 'Ronai ZA', 'Chanda S', 'Armstrong SA', 'Adams P', 'Levine RL', 'Deshpande A']</t>
  </si>
  <si>
    <t>['Hou M', 'Xu G', 'Ran M', 'Luo W', 'Wang H']</t>
  </si>
  <si>
    <t>['Krzisch D', 'Zduniak A', 'Veresezan EL', 'Daliphard S', 'Contentin N', 'Penther D', 'Etancelin P', 'Jardin F', 'Camus V']</t>
  </si>
  <si>
    <t>['Gallegos M', 'Hermes A', 'Patra D']</t>
  </si>
  <si>
    <t>['Macedo A', 'Gomez C', 'Rebelo MA', 'Poza J', 'Gomes I', 'Martins S', 'Maturana-Candelas A', 'Pablo VG', 'Duraes L', 'Sousa P', 'Figueruelo M', 'Rodriguez M', 'Pita C', 'Arenas M', 'Alvarez L', 'Hornero R', 'Lopes AM', 'Pinto N']</t>
  </si>
  <si>
    <t>['Masri I', 'Salami A', 'El Shamieh S', 'Bissar-Tadmouri N']</t>
  </si>
  <si>
    <t>['Versele R', 'Corsi M', 'Fuso A', 'Sevin E', 'Businaro R', 'Gosselet F', 'Fenart L', 'Candela P']</t>
  </si>
  <si>
    <t>['Blumenau S', 'Foddis M', 'Muller S', 'Holtgrewe M', 'Bentele K', 'Berchtold D', 'Beule D', 'Dirnagl U', 'Sassi C']</t>
  </si>
  <si>
    <t>['Muhlbauer N', 'MacDonell-Yilmaz RE', 'Borsuk R', 'Welch JG']</t>
  </si>
  <si>
    <t>['Hoban K', 'Lux SY', 'Poprawski J', 'Zhang Y', 'Shepherdson J', 'Castineira PG', 'Pesari S', 'Yao T', 'Prosser DC', 'Norris C', 'Wendland B']</t>
  </si>
  <si>
    <t>['Guo Y', 'Shen XN', 'Hou XH', 'Ou YN', 'Huang YY', 'Dong Q', 'Tan L', 'Yu JT']</t>
  </si>
  <si>
    <t>['Ando K', 'De Decker R', 'Vergara C', 'Yilmaz Z', 'Mansour S', 'Suain V', 'Sleegers K', 'de Fisenne MA', 'Houben S', 'Potier MC', 'Duyckaerts C', 'Watanabe T', 'Buee L', 'Leroy K', 'Brion JP']</t>
  </si>
  <si>
    <t>['Tan Q', 'Jacobsen R', 'Nygaard M', 'Soerensen M', 'Mengel-From J', 'Christiansen L', 'Christensen K']</t>
  </si>
  <si>
    <t>['Gadhave K', 'Gehi BR', 'Kumar P', 'Xue B', 'Uversky VN', 'Giri R']</t>
  </si>
  <si>
    <t>['Desai R', 'Taghavi S', 'Chase JC', 'Chopra M', 'Chien J', 'Browett PJ', 'Kakadia PM', 'Bohlander SK']</t>
  </si>
  <si>
    <t>['Ponomareva N', 'Andreeva T', 'Protasova M', 'Konovalov R', 'Krotenkova M', 'Malina D', 'Mitrofanov A', 'Fokin V', 'Illarioshkin S', 'Rogaev E']</t>
  </si>
  <si>
    <t>['Khurana S', 'Melody ME', 'Ketterling RP', 'Peterson JF', 'Luoma IM', 'Vazmatzis G', 'Tun HW', 'Foran JM', 'Jiang L']</t>
  </si>
  <si>
    <t>['Perdigao C', 'Barata MA', 'Araujo MN', 'Mirfakhar FS', 'Castanheira J', 'Guimas Almeida C']</t>
  </si>
  <si>
    <t>['Yu Y', 'Niccoli T', 'Ren Z', 'Woodling NS', 'Aleyakpo B', 'Szabadkai G', 'Partridge L']</t>
  </si>
  <si>
    <t>['Chae CW', 'Lee HJ', 'Choi GE', 'Jung YH', 'Kim JS', 'Lim JR', 'Kim SY', 'Hwang IK', 'Seong JK', 'Han HJ']</t>
  </si>
  <si>
    <t>['Narayan P', 'Sienski G', 'Bonner JM', 'Lin YT', 'Seo J', 'Baru V', 'Haque A', 'Milo B', 'Akay LA', 'Graziosi A', 'Freyzon Y', 'Landgraf D', 'Hesse WR', 'Valastyan J', 'Barrasa MI', 'Tsai LH', 'Lindquist S']</t>
  </si>
  <si>
    <t>['Liu Y', 'Issah MA', 'Hu X', 'Shen J']</t>
  </si>
  <si>
    <t>['MacKinnon RN', 'Peverall J', 'Campbell LJ', 'Wall M']</t>
  </si>
  <si>
    <t>['Jiang S', 'Bhaskar K']</t>
  </si>
  <si>
    <t>['Xu W', 'Tan CC', 'Cao XP', 'Tan L']</t>
  </si>
  <si>
    <t>['Hathout RM', 'Abdelhamid SG', 'Metwally AA']</t>
  </si>
  <si>
    <t>['Ragia G', 'Manolopoulos VG']</t>
  </si>
  <si>
    <t>['Mitsumori R', 'Sakaguchi K', 'Shigemizu D', 'Mori T', 'Akiyama S', 'Ozaki K', 'Niida S', 'Shimoda N']</t>
  </si>
  <si>
    <t>['Blujus JK', 'Korthauer LE', 'Awe E', 'Frahmand M', 'Driscoll I']</t>
  </si>
  <si>
    <t>['Zhu X', 'Liu X', 'Liu Y', 'Chang W', 'Song Y', 'Zhu S']</t>
  </si>
  <si>
    <t>['Rai S', 'Tanaka H', 'Suzuki M', 'Espinoza JL', 'Kumode T', 'Tanimura A', 'Yokota T', 'Oritani K', 'Watanabe T', 'Kanakura Y', 'Matsumura I']</t>
  </si>
  <si>
    <t>['Pandey JP', 'Olsson J', 'Weidung B', 'Kothera RT', 'Johansson A', 'Eriksson S', 'Hallmans G', 'Elgh F', 'Lovheim H']</t>
  </si>
  <si>
    <t>['Jiang L', 'Ren L', 'Zhang X', 'Chen H', 'Chen X', 'Lin C', 'Wang L', 'Hou N', 'Pan J', 'Zhou Z', 'Huang H', 'Huang D', 'Yang J', 'Liang Y', 'Li J']</t>
  </si>
  <si>
    <t>['Chang YT', 'Huang CW', 'Huang SH', 'Hsu SW', 'Chang WN', 'Lee JJ', 'Chang CC']</t>
  </si>
  <si>
    <t>['Giovani PA', 'Salmon CR', 'Martins L', 'Leme AFP', 'Puppin-Rontani RM', 'Mofatto LS', 'Nociti FH Jr', 'Kantovitz KR']</t>
  </si>
  <si>
    <t>['Hu Y', 'Wu X', 'Feng W', 'Li F', 'Wang Z', 'Qi J', 'Du Y']</t>
  </si>
  <si>
    <t>['Ghosh S', 'Hota M', 'Chai X', 'Kiranya J', 'Ghosh P', 'He Z', 'Ruiz-Ramie JJ', 'Sarzynski MA', 'Bouchard C']</t>
  </si>
  <si>
    <t>['Mohamed AR', 'Verbyla KL', 'Al-Mamun HA', 'McWilliam S', 'Evans B', 'King H', 'Kube P', 'Kijas JW']</t>
  </si>
  <si>
    <t>['Juul Rasmussen I', 'Tybjaerg-Hansen A', 'Rasmussen KL', 'Nordestgaard BG', 'Frikke-Schmidt R']</t>
  </si>
  <si>
    <t>['Lopez-Nieva P', 'Fernandez-Navarro P', 'Grana-Castro O', 'Andres-Leon E', 'Santos J', 'Villa-Morales M', 'Cobos-Fernandez MA', 'Gonzalez-Sanchez L', 'Malumbres M', 'Salazar-Roa M', 'Fernandez-Piqueras J']</t>
  </si>
  <si>
    <t>['Lo MT', 'Kauppi K', 'Fan CC', 'Sanyal N', 'Reas ET', 'Sundar VS', 'Lee WC', 'Desikan RS', 'McEvoy LK', 'Chen CH']</t>
  </si>
  <si>
    <t>['Van Acker ZP', 'Bretou M', 'Annaert W']</t>
  </si>
  <si>
    <t>['Zhuang L', 'Liu X', 'Shi Y', 'Liu X', 'Luo B']</t>
  </si>
  <si>
    <t>['Merthan L', 'Haller A', 'Thal DR', 'von Einem B', 'von Arnim CAF']</t>
  </si>
  <si>
    <t>['Wu J', 'Gu J', 'Shen L', 'Fang D', 'Zou X', 'Cao Y', 'Wang S', 'Mao L']</t>
  </si>
  <si>
    <t>['Ma Y', 'Jun GR', 'Chung J', 'Zhang X', 'Kunkle BW', 'Naj AC', 'White CC', 'Bennett DA', 'De Jager PL', 'Mayeux R', 'Haines JL', 'Pericak-Vance MA', 'Schellenberg GD', 'Farrer LA', 'Lunetta KL']</t>
  </si>
  <si>
    <t>['Zeng FF', 'Liu J', 'He H', 'Gao XP', 'Liao MQ', 'Yu XX', 'Liu YH', 'Zhu S', 'Jing CX']</t>
  </si>
  <si>
    <t>['Ghanbari M', 'Munshi ST', 'Ma B', 'Lendemeijer B', 'Bansal S', 'Adams HH', 'Wang W', 'Goth K', 'Slump DE', 'van den Hout MCGN', 'van IJcken WFJ', 'Bellusci S', 'Pan Q', 'Erkeland SJ', 'de Vrij FMS', 'Kushner SA', 'Ikram MA']</t>
  </si>
  <si>
    <t>['Tey HJ', 'Ng CH']</t>
  </si>
  <si>
    <t>['Lutz MW', 'Sprague D', 'Chiba-Falek O']</t>
  </si>
  <si>
    <t>['Sakae N', 'Heckman MG', 'Vargas ER', 'Carrasquillo MM', 'Murray ME', 'Kasanuki K', 'Ertekin-Taner N', 'Younkin SG', 'Dickson DW']</t>
  </si>
  <si>
    <t>['Readhead B', 'Haure-Mirande JV', 'Funk CC', 'Richards MA', 'Shannon P', 'Haroutunian V', 'Sano M', 'Liang WS', 'Beckmann ND', 'Price ND', 'Reiman EM', 'Schadt EE', 'Ehrlich ME', 'Gandy S', 'Dudley JT']</t>
  </si>
  <si>
    <t>['Abdulkadir M', 'Londono D', 'Gordon D', 'Fernandez TV', 'Brown LW', 'Cheon KA', 'Coffey BJ', 'Elzerman L', 'Fremer C', 'Frundt O', 'Garcia-Delgar B', 'Gilbert DL', 'Grice DE', 'Hedderly T', 'Heyman I', 'Hong HJ', 'Huyser C', 'Ibanez-Gomez L', 'Jakubovski E', 'Kim YK', 'Kim YS', 'Koh YJ', 'Kook S', 'Kuperman S', 'Leventhal B', 'Ludolph AG', 'Madruga-Garrido M', 'Maras A', 'Mir P', 'Morer A', 'Muller-Vahl K', 'Munchau A', 'Murphy TL', 'Plessen KJ', 'Roessner V', 'Shin EY', 'Song DH', 'Song J', 'Tubing J', 'van den Ban E', 'Visscher F', 'Wanderer S', 'Woods M', 'Zinner SH', 'King RA', 'Tischfield JA', 'Heiman GA', 'Hoekstra PJ', 'Dietrich A']</t>
  </si>
  <si>
    <t>['Seripa D', 'Panza F', 'Paroni G', "D'Onofrio G", 'Bisceglia P', 'Gravina C', 'Urbano M', 'Lozupone M', 'Solfrizzi V', 'Bizzarro A', 'Boccardi V', 'Piccininni C', 'Daniele A', 'Logroscino G', 'Mecocci P', 'Masullo C', 'Greco A']</t>
  </si>
  <si>
    <t>['Cannata E', 'Samperi P', 'Cimino C', 'Marino S', 'Sullo F', 'Mirabile E', 'Di Cataldo A', 'Russo G', 'Lo Nigro L']</t>
  </si>
  <si>
    <t>['Scott BL', 'Sochacki KA', 'Low-Nam ST', 'Bailey EM', 'Luu Q', 'Hor A', 'Dickey AM', 'Smith S', 'Kerkvliet JG', 'Taraska JW', 'Hoppe AD']</t>
  </si>
  <si>
    <t>['Wang J', 'Yang W', 'Chen Z', 'Chen J', 'Meng Y', 'Feng B', 'Sun L', 'Dou L', 'Li J', 'Cui Q', 'Yang J']</t>
  </si>
  <si>
    <t>['Zhu D', 'Su Y', 'Fu B', 'Xu H']</t>
  </si>
  <si>
    <t>['Dubey H', 'Gulati K', 'Ray A']</t>
  </si>
  <si>
    <t>['Sapkota S', 'Dixon RA']</t>
  </si>
  <si>
    <t>['Cruz-Sanabria F', 'Bonilla-Vargas K', 'Estrada K', 'Mancera O', 'Vega E', 'Guerrero E', 'Ortega-Rojas J', 'Mahecha Maria F', 'Romero A', 'Montanes P', 'Celeita V', 'Arboleda H', 'Pardo R']</t>
  </si>
  <si>
    <t>['Guimas Almeida C', 'Sadat Mirfakhar F', 'Perdigao C', 'Burrinha T']</t>
  </si>
  <si>
    <t>['Kim JH']</t>
  </si>
  <si>
    <t>['Harris SA', 'Harris EA']</t>
  </si>
  <si>
    <t>['Zhu B', 'Li LX', 'Zhang L', 'Yang S', 'Tian Y', 'Guo SS', 'Zhang W', 'Zhao ZG']</t>
  </si>
  <si>
    <t>['Johnson ECB', 'Dammer EB', 'Duong DM', 'Yin L', 'Thambisetty M', 'Troncoso JC', 'Lah JJ', 'Levey AI', 'Seyfried NT']</t>
  </si>
  <si>
    <t>['Julien C', 'Tomberlin C', 'Roberts CM', 'Akram A', 'Stein GH', 'Silverman MA', 'Link CD']</t>
  </si>
  <si>
    <t>['Ponomareva NV', 'Andreeva TV', 'Protasova MA', 'Filippova YV', 'Kolesnikova EP', 'Fokin VF', 'Illarioshkin SN', 'Rogaev EI']</t>
  </si>
  <si>
    <t>['Mercorio R', 'Pergoli L', 'Galimberti D', 'Favero C', 'Carugno M', 'Dalla Valle E', 'Barretta F', 'Cortini F', 'Scarpini E', 'Valentina VB', 'Pesatori AC']</t>
  </si>
  <si>
    <t>['Misra A', 'Chakrabarti SS', 'Gambhir IS']</t>
  </si>
  <si>
    <t>['Raj T', 'Li YI', 'Wong G', 'Humphrey J', 'Wang M', 'Ramdhani S', 'Wang YC', 'Ng B', 'Gupta I', 'Haroutunian V', 'Schadt EE', 'Young-Pearse T', 'Mostafavi S', 'Zhang B', 'Sklar P', 'Bennett DA', 'De Jager PL']</t>
  </si>
  <si>
    <t>['Liu Z', 'Dai X', 'Zhang J', 'Li X', 'Chen Y', 'Ma C', 'Chen K', 'Peng D', 'Zhang Z']</t>
  </si>
  <si>
    <t>['Kim JO', 'Park JH', 'Kim T', 'Hong SE', 'Lee JY', 'Nho KJ', 'Cho C', 'Kim YS', 'Kang WS', 'Ahn Y', 'Kim DH']</t>
  </si>
  <si>
    <t>['Naesens L', 'Devos H', 'Nollet F', 'Michaux L', 'Selleslag D']</t>
  </si>
  <si>
    <t>['Sanchez MP', 'Wolf V', 'El Jabri M', 'Beuvier E', 'Rolet-Repecaud O', 'Gauzere Y', 'Minery S', 'Brochard M', 'Michenet A', 'Taussat S', 'Barbat-Leterrier A', 'Delacroix-Buchet A', 'Laithier C', 'Fritz S', 'Boichard D']</t>
  </si>
  <si>
    <t>['Storck SE', 'Hartz AMS', 'Bernard J', 'Wolf A', 'Kachlmeier A', 'Mahringer A', 'Weggen S', 'Pahnke J', 'Pietrzik CU']</t>
  </si>
  <si>
    <t>['Liu G', 'Xu Y', 'Jiang Y', 'Zhang L', 'Feng R', 'Jiang Q']</t>
  </si>
  <si>
    <t>['Li W', 'Zhang J', 'Guo L', 'Chuai S', 'Shan L', 'Ying J']</t>
  </si>
  <si>
    <t>['Papenberg G', 'Becker N', 'Ferencz B', 'Naveh-Benjamin M', 'Laukka EJ', 'Backman L', 'Brehmer Y']</t>
  </si>
  <si>
    <t>['Dong HK', 'Gim JA', 'Yeo SH', 'Kim HS']</t>
  </si>
  <si>
    <t>['Kanatsu K', 'Tomita T']</t>
  </si>
  <si>
    <t>['Xie GP', 'Xia JY', 'Liu J', 'Jiang R']</t>
  </si>
  <si>
    <t>['Ponomareva NV', 'Andreeva TV', 'Protasova MS', 'Shagam LI', 'Malina DD', 'Goltsov AY', 'Fokin VF', 'Illarioshkin SN', 'Rogaev EI']</t>
  </si>
  <si>
    <t>['Lin E', 'Tsai SJ', 'Kuo PH', 'Liu YL', 'Yang AC', 'Kao CF']</t>
  </si>
  <si>
    <t>['Moreno DJ', 'Ruiz S', 'Rios A', 'Lopera F', 'Ostos H', 'Via M', 'Bedoya G']</t>
  </si>
  <si>
    <t>['Caceres A', 'Vargas JE', 'Gonzalez JR']</t>
  </si>
  <si>
    <t>['Mertins P', 'Przybylski D', 'Yosef N', 'Qiao J', 'Clauser K', 'Raychowdhury R', 'Eisenhaure TM', 'Maritzen T', 'Haucke V', 'Satoh T', 'Akira S', 'Carr SA', 'Regev A', 'Hacohen N', 'Chevrier N']</t>
  </si>
  <si>
    <t>['Kumar A', 'Dumasia K', 'Deshpande S', 'Balasinor NH']</t>
  </si>
  <si>
    <t>['Vacinova G', 'Vejrazkova D', 'Lukasova P', 'Lischkova O', 'Dvorakova K', 'Rusina R', 'Holmerova I', 'Vankova H', 'Vcelak J', 'Bendlova B', 'Vankova M']</t>
  </si>
  <si>
    <t>['Huovinen J', 'Helisalmi S', 'Paananen J', 'Laitera T', 'Kojoukhova M', 'Sutela A', 'Vanninen R', 'Laitinen M', 'Rauramaa T', 'Koivisto AM', 'Remes AM', 'Soininen H', 'Kurki M', 'Haapasalo A', 'Jaaskelainen JE', 'Hiltunen M', 'Leinonen V']</t>
  </si>
  <si>
    <t>['Xiao E', 'Chen Q', 'Goldman AL', 'Tan HY', 'Healy K', 'Zoltick B', 'Das S', 'Kolachana B', 'Callicott JH', 'Dickinson D', 'Berman KF', 'Weinberger DR', 'Mattay VS']</t>
  </si>
  <si>
    <t>['Gutman BA', 'Pizzagalli F', 'Jahanshad N', 'Wright MJ', 'McMahon KL', 'de Zubicaray G', 'Thompson PM']</t>
  </si>
  <si>
    <t>['Thomas RS', 'Alsaqati M', 'Bice JS', 'Hvoslef-Eide M', 'Good MA', 'Kidd EJ']</t>
  </si>
  <si>
    <t>['Sanchez MP', 'Govignon-Gion A', 'Croiseau P', 'Fritz S', 'Hoze C', 'Miranda G', 'Martin P', 'Barbat-Leterrier A', 'Letaief R', 'Rocha D', 'Brochard M', 'Boussaha M', 'Boichard D']</t>
  </si>
  <si>
    <t>['Han Z', 'Huang H', 'Gao Y', 'Huang Q']</t>
  </si>
  <si>
    <t>['Santos-Reboucas CB', 'Goncalves AP', 'Dos Santos JM', 'Abdala BB', 'Motta LB', 'Laks J', 'de Borges MB', 'de Rosso ALZ', 'Pereira JS', 'Nicaretta DH', 'Pimentel MMG']</t>
  </si>
  <si>
    <t>['Shankarappa BM', 'Kota LN', 'Purushottam M', 'Nagpal K', 'Mukherjee O', 'Viswanath B', 'Varghese M', 'Bharath S', 'Jain S']</t>
  </si>
  <si>
    <t>['Sun DM', 'Chen HF', 'Zuo QL', 'Su F', 'Bai F', 'Liu CF']</t>
  </si>
  <si>
    <t>['Villegas-Llerena C', 'Phillips A', 'Garcia-Reitboeck P', 'Hardy J', 'Pocock JM']</t>
  </si>
  <si>
    <t>['Wang HZ', 'Bi R', 'Hu QX', 'Xiang Q', 'Zhang C', 'Zhang DF', 'Zhang W', 'Ma X', 'Guo W', 'Deng W', 'Zhao L', 'Ni P', 'Li M', 'Fang Y', 'Li T', 'Yao YG']</t>
  </si>
  <si>
    <t>['Rezazadeh M', 'Khorrami A', 'Yeghaneh T', 'Talebi M', 'Kiani SJ', 'Heshmati Y', 'Gharesouran J']</t>
  </si>
  <si>
    <t>['Wang YQ', 'Tang BS', 'Yang Y', 'Cui YT', 'Kang JF', 'Liu ZH', 'Li K', 'Sun QY', 'Xu Q', 'Yan XX', 'Guo JF']</t>
  </si>
  <si>
    <t>['Park SK', 'Ratia K', 'Ba M', 'Valencik M', 'Liebman SW']</t>
  </si>
  <si>
    <t>['Barrett MJ', 'Koeppel AF', 'Flanigan JL', 'Turner SD', 'Worrall BB']</t>
  </si>
  <si>
    <t>['Wang MJ', 'Liu RP', 'Kong ZJ']</t>
  </si>
  <si>
    <t>['Xu Y', 'Jiang Q', 'Liu G']</t>
  </si>
  <si>
    <t>['Nettiksimmons J', 'Tranah G', 'Evans DS', 'Yokoyama JS', 'Yaffe K']</t>
  </si>
  <si>
    <t>['Yang X', 'Li J', 'Liu B', 'Li Y', 'Jiang T']</t>
  </si>
  <si>
    <t>['Ortega-Rojas J', 'Morales L', 'Guerrero E', 'Arboleda-Bustos CE', 'Mejia A', 'Forero D', 'Lopez L', 'Pardo R', 'Arboleda G', 'Yunis J', 'Arboleda H']</t>
  </si>
  <si>
    <t>['Harrison TM', 'Mahmood Z', 'Lau EP', 'Karacozoff AM', 'Burggren AC', 'Small GW', 'Bookheimer SY']</t>
  </si>
  <si>
    <t>['Thomas RS', 'Henson A', 'Gerrish A', 'Jones L', 'Williams J', 'Kidd EJ']</t>
  </si>
  <si>
    <t>['Barbutti I', 'Xavier-Ferrucio JM', 'Machado-Neto JA', 'Ricon L', 'Traina F', 'Bohlander SK', 'Saad ST', 'Archangelo LF']</t>
  </si>
  <si>
    <t>['Moshkanbaryans L', 'Xue J', 'Wark JR', 'Robinson PJ', 'Graham ME']</t>
  </si>
  <si>
    <t>['Zhang M', 'Schmitt-Ulms G', 'Sato C', 'Xi Z', 'Zhang Y', 'Zhou Y', 'St George-Hyslop P', 'Rogaeva E']</t>
  </si>
  <si>
    <t>['Kanatsu K', 'Hori Y', 'Takatori S', 'Watanabe T', 'Iwatsubo T', 'Tomita T']</t>
  </si>
  <si>
    <t>['Wang Z', 'Lei H', 'Zheng M', 'Li Y', 'Cui Y', 'Hao F']</t>
  </si>
  <si>
    <t>['Sassi C', 'Nalls MA', 'Ridge PG', 'Gibbs JR', 'Ding J', 'Lupton MK', 'Troakes C', 'Lunnon K', 'Al-Sarraj S', 'Brown KS', 'Medway C', 'Clement N', 'Lord J', 'Turton J', 'Bras J', 'Almeida MR', 'Holstege H', 'Louwersheimer E', 'van der Flier WM', 'Scheltens P', 'Van Swieten JC', 'Santana I', 'Oliveira C', 'Morgan K', 'Powell JF', 'Kauwe JS', 'Cruchaga C', 'Goate AM', 'Singleton AB', 'Guerreiro R', 'Hardy J']</t>
  </si>
  <si>
    <t>['Ando K', 'Tomimura K', 'Sazdovitch V', 'Suain V', 'Yilmaz Z', 'Authelet M', 'Ndjim M', 'Vergara C', 'Belkouch M', 'Potier MC', 'Duyckaerts C', 'Brion JP']</t>
  </si>
  <si>
    <t>['Rosenberg RN', 'Lambracht-Washington D', 'Yu G', 'Xia W']</t>
  </si>
  <si>
    <t>['Xu W', 'Wang HF', 'Tan L', 'Tan MS', 'Tan CC', 'Zhu XC', 'Miao D', 'Yu WJ', 'Jiang T', 'Tan L', 'Yu JT']</t>
  </si>
  <si>
    <t>['Camargo LM', 'Zhang XD', 'Loerch P', 'Caceres RM', 'Marine SD', 'Uva P', 'Ferrer M', 'de Rinaldis E', 'Stone DJ', 'Majercak J', 'Ray WJ', 'Yi-An C', 'Shearman MS', 'Mizuguchi K']</t>
  </si>
  <si>
    <t>['Kumar A', 'Dumasia K', 'Gaonkar R', 'Sonawane S', 'Kadam L', 'Balasinor NH']</t>
  </si>
  <si>
    <t>['Stefanova NA', 'Muraleva NA', 'Korbolina EE', 'Kiseleva E', 'Maksimova KY', 'Kolosova NG']</t>
  </si>
  <si>
    <t>['Ishikawa Y', 'Maeda M', 'Pasham M', 'Aguet F', 'Tacheva-Grigorova SK', 'Masuda T', 'Yi H', 'Lee SU', 'Xu J', 'Teruya-Feldstein J', 'Ericsson M', 'Mullally A', 'Heuser J', 'Kirchhausen T', 'Maeda T']</t>
  </si>
  <si>
    <t>['Reed GJ', 'Boczek NJ', 'Etheridge SP', 'Ackerman MJ']</t>
  </si>
  <si>
    <t>['Karch CM', 'Goate AM']</t>
  </si>
  <si>
    <t>['Belcavello L', 'Camporez D', 'Almeida LD', 'Morelato RL', 'Batitucci MC', 'de Paula F']</t>
  </si>
  <si>
    <t>['Drogemuller M', 'Jagannathan V', 'Dolf G', 'Butenhoff K', 'Kottmann-Berger S', 'Wess G', 'Leeb T']</t>
  </si>
  <si>
    <t>['Zhang P', 'Qin W', 'Wang D', 'Liu B', 'Zhang Y', 'Jiang T', 'Yu C']</t>
  </si>
  <si>
    <t>['Miller SE', 'Mathiasen S', 'Bright NA', 'Pierre F', 'Kelly BT', 'Kladt N', 'Schauss A', 'Merrifield CJ', 'Stamou D', 'Honing S', 'Owen DJ']</t>
  </si>
  <si>
    <t>['Carrasquillo MM', 'Crook JE', 'Pedraza O', 'Thomas CS', 'Pankratz VS', 'Allen M', 'Nguyen T', 'Malphrus KG', 'Ma L', 'Bisceglio GD', 'Roberts RO', 'Lucas JA', 'Smith GE', 'Ivnik RJ', 'Machulda MM', 'Graff-Radford NR', 'Petersen RC', 'Younkin SG', 'Ertekin-Taner N']</t>
  </si>
  <si>
    <t>['Xu W', 'Tan L', 'Yu JT']</t>
  </si>
  <si>
    <t>['Bohm C', 'Chen F', 'Sevalle J', 'Qamar S', 'Dodd R', 'Li Y', 'Schmitt-Ulms G', 'Fraser PE', 'St George-Hyslop PH']</t>
  </si>
  <si>
    <t>['Gimber N', 'Tadeus G', 'Maritzen T', 'Schmoranzer J', 'Haucke V']</t>
  </si>
  <si>
    <t>['Zhao Z', 'Sagare AP', 'Ma Q', 'Halliday MR', 'Kong P', 'Kisler K', 'Winkler EA', 'Ramanathan A', 'Kanekiyo T', 'Bu G', 'Owens NC', 'Rege SV', 'Si G', 'Ahuja A', 'Zhu D', 'Miller CA', 'Schneider JA', 'Maeda M', 'Maeda T', 'Sugawara T', 'Ichida JK', 'Zlokovic BV']</t>
  </si>
  <si>
    <t>['Ramanathan A', 'Nelson AR', 'Sagare AP', 'Zlokovic BV']</t>
  </si>
  <si>
    <t>['Lee SJ', 'Seo BR', 'Koh JY']</t>
  </si>
  <si>
    <t>['Ji W', 'Xu L', 'Zhou H', 'Wang S', 'Fang Y']</t>
  </si>
  <si>
    <t>['Vivot A', 'Glymour MM', 'Tzourio C', 'Amouyel P', 'Chene G', 'Dufouil C']</t>
  </si>
  <si>
    <t>['Lazaris A', 'Hwang KS', 'Goukasian N', 'Ramirez LM', 'Eastman J', 'Blanken AE', 'Teng E', 'Gylys K', 'Cole G', 'Saykin AJ', 'Shaw LM', 'Trojanowski JQ', 'Jagust WJ', 'Weiner MW', 'Apostolova LG']</t>
  </si>
  <si>
    <t>['McFall GP', 'Wiebe SA', 'Vergote D', 'Anstey KJ', 'Dixon RA']</t>
  </si>
  <si>
    <t>['Sen A', 'Arslan M', 'Erdal ME', 'Ay OI', 'Yilmaz SG', 'Kurt E', 'Arpaci B']</t>
  </si>
  <si>
    <t>['Barber RC', 'Phillips NR', 'Tilson JL', 'Huebinger RM', 'Shewale SJ', 'Koenig JL', 'Mitchel JS', "O'Bryant SE", 'Waring SC', 'Diaz-Arrastia R', 'Chasse S', 'Wilhelmsen KC']</t>
  </si>
  <si>
    <t>['Ferrari R', 'Ferrara M', 'Alinani A', 'Sutton RB', 'Fama F', 'Picco A', 'Rodriguez G', 'Nobili F', 'Momeni P']</t>
  </si>
  <si>
    <t>['Vardarajan BN', 'Ghani M', 'Kahn A', 'Sheikh S', 'Sato C', 'Barral S', 'Lee JH', 'Cheng R', 'Reitz C', 'Lantigua R', 'Reyes-Dumeyer D', 'Medrano M', 'Jimenez-Velazquez IZ', 'Rogaeva E', 'St George-Hyslop P', 'Mayeux R']</t>
  </si>
  <si>
    <t>['Mercer JL', 'Argus JP', 'Crabtree DM', 'Keenan MM', 'Wilks MQ', 'Chi JT', 'Bensinger SJ', 'Lavau CP', 'Wechsler DS']</t>
  </si>
  <si>
    <t>['Weiner MW', 'Veitch DP', 'Aisen PS', 'Beckett LA', 'Cairns NJ', 'Cedarbaum J', 'Green RC', 'Harvey D', 'Jack CR', 'Jagust W', 'Luthman J', 'Morris JC', 'Petersen RC', 'Saykin AJ', 'Shaw L', 'Shen L', 'Schwarz A', 'Toga AW', 'Trojanowski JQ']</t>
  </si>
  <si>
    <t>['Avila J', 'Gomez-Ramos A', 'Bolos M']</t>
  </si>
  <si>
    <t>['Parikh I', 'Fardo DW', 'Estus S']</t>
  </si>
  <si>
    <t>['Morgen K', 'Ramirez A', 'Frolich L', 'Tost H', 'Plichta MM', 'Kolsch H', 'Rakebrandt F', 'Rienhoff O', 'Jessen F', 'Peters O', 'Jahn H', 'Luckhaus C', 'Hull M', 'Gertz HJ', 'Schroder J', 'Hampel H', 'Teipel SJ', 'Pantel J', 'Heuser I', 'Wiltfang J', 'Ruther E', 'Kornhuber J', 'Maier W', 'Meyer-Lindenberg A']</t>
  </si>
  <si>
    <t>['Ferencz B', 'Laukka EJ', 'Welmer AK', 'Kalpouzos G', 'Angleman S', 'Keller L', 'Graff C', 'Lovden M', 'Backman L']</t>
  </si>
  <si>
    <t>['Kanatsu K', 'Morohashi Y', 'Suzuki M', 'Kuroda H', 'Watanabe T', 'Tomita T', 'Iwatsubo T']</t>
  </si>
  <si>
    <t>['Chung SJ', 'Kim MJ', 'Kim YJ', 'Kim J', 'You S', 'Jang EH', 'Kim SY', 'Lee JH']</t>
  </si>
  <si>
    <t>['Tian Y', 'Chang JC', 'Greengard P', 'Flajolet M']</t>
  </si>
  <si>
    <t>['Jiang T', 'Yu JT', 'Tan MS', 'Wang HF', 'Wang YL', 'Zhu XC', 'Zhang W', 'Tan L']</t>
  </si>
  <si>
    <t>['Patel A', 'Rees SD', 'Kelly MA', 'Bain SC', 'Barnett AH', 'Prasher A', 'Arshad H', 'Prasher VP']</t>
  </si>
  <si>
    <t>['Suzuki M', 'Yamagata K', 'Shino M', 'Aikawa Y', 'Akashi K', 'Watanabe T', 'Kitabayashi I']</t>
  </si>
  <si>
    <t>['Koldamova R', 'Schug J', 'Lefterova M', 'Cronican AA', 'Fitz NF', 'Davenport FA', 'Carter A', 'Castranio EL', 'Lefterov I']</t>
  </si>
  <si>
    <t>['Shen L', 'Thompson PM', 'Potkin SG', 'Bertram L', 'Farrer LA', 'Foroud TM', 'Green RC', 'Hu X', 'Huentelman MJ', 'Kim S', 'Kauwe JS', 'Li Q', 'Liu E', 'Macciardi F', 'Moore JH', 'Munsie L', 'Nho K', 'Ramanan VK', 'Risacher SL', 'Stone DJ', 'Swaminathan S', 'Toga AW', 'Weiner MW', 'Saykin AJ']</t>
  </si>
  <si>
    <t>['Marsman RF', 'Barc J', 'Beekman L', 'Alders M', 'Dooijes D', 'van den Wijngaard A', 'Ratbi I', 'Sefiani A', 'Bhuiyan ZA', 'Wilde AA', 'Bezzina CR']</t>
  </si>
  <si>
    <t>['Chugh SS', 'Huertas-Vazquez A']</t>
  </si>
  <si>
    <t>['Ebbert MT', 'Ridge PG', 'Wilson AR', 'Sharp AR', 'Bailey M', 'Norton MC', 'Tschanz JT', 'Munger RG', 'Corcoran CD', 'Kauwe JS']</t>
  </si>
  <si>
    <t>['Pedraza O', 'Allen M', 'Jennette K', 'Carrasquillo M', 'Crook J', 'Serie D', 'Pankratz VS', 'Palusak R', 'Nguyen T', 'Malphrus K', 'Ma L', 'Bisceglio G', 'Roberts RO', 'Lucas JA', 'Ivnik RJ', 'Smith GE', 'Graff-Radford NR', 'Petersen RC', 'Younkin SG', 'Ertekin-Taner N']</t>
  </si>
  <si>
    <t>['Martinez-Lapiscina EH', 'Galbete C', 'Corella D', 'Toledo E', 'Buil-Cosiales P', 'Salas-Salvado J', 'Ros E', 'Martinez-Gonzalez MA']</t>
  </si>
  <si>
    <t>['Brooks AN', 'Choi PS', 'de Waal L', 'Sharifnia T', 'Imielinski M', 'Saksena G', 'Pedamallu CS', 'Sivachenko A', 'Rosenberg M', 'Chmielecki J', 'Lawrence MS', 'DeLuca DS', 'Getz G', 'Meyerson M']</t>
  </si>
  <si>
    <t>['Carrasquillo MM', 'Khan Qu', 'Murray ME', 'Krishnan S', 'Aakre J', 'Pankratz VS', 'Nguyen T', 'Ma L', 'Bisceglio G', 'Petersen RC', 'Younkin SG', 'Dickson DW', 'Boeve BF', 'Graff-Radford NR', 'Ertekin-Taner N']</t>
  </si>
  <si>
    <t>['Heath JL', 'Weiss JM', 'Lavau CP', 'Wechsler DS']</t>
  </si>
  <si>
    <t>['Chan LS', 'Moshkanbaryans L', 'Xue J', 'Graham ME']</t>
  </si>
  <si>
    <t>['Chouraki V', 'Seshadri S']</t>
  </si>
  <si>
    <t>['Lin JA', 'Zhu H', 'Mihye A', 'Sun W', 'Ibrahim JG']</t>
  </si>
  <si>
    <t>['Moreau K', 'Fleming A', 'Imarisio S', 'Lopez Ramirez A', 'Mercer JL', 'Jimenez-Sanchez M', 'Bento CF', 'Puri C', 'Zavodszky E', 'Siddiqi F', 'Lavau CP', 'Betton M', "O'Kane CJ", 'Wechsler DS', 'Rubinsztein DC']</t>
  </si>
  <si>
    <t>['Naj AC', 'Jun G', 'Reitz C', 'Kunkle BW', 'Perry W', 'Park YS', 'Beecham GW', 'Rajbhandary RA', 'Hamilton-Nelson KL', 'Wang LS', 'Kauwe JS', 'Huentelman MJ', 'Myers AJ', 'Bird TD', 'Boeve BF', 'Baldwin CT', 'Jarvik GP', 'Crane PK', 'Rogaeva E', 'Barmada MM', 'Demirci FY', 'Cruchaga C', 'Kramer PL', 'Ertekin-Taner N', 'Hardy J', 'Graff-Radford NR', 'Green RC', 'Larson EB', 'St George-Hyslop PH', 'Buxbaum JD', 'Evans DA', 'Schneider JA', 'Lunetta KL', 'Kamboh MI', 'Saykin AJ', 'Reiman EM', 'De Jager PL', 'Bennett DA', 'Morris JC', 'Montine TJ', 'Goate AM', 'Blacker D', 'Tsuang DW', 'Hakonarson H', 'Kukull WA', 'Foroud TM', 'Martin ER', 'Haines JL', 'Mayeux RP', 'Farrer LA', 'Schellenberg GD', 'Pericak-Vance MA', 'Albert MS', 'Albin RL', 'Apostolova LG', 'Arnold SE', 'Barber R', 'Barnes LL', 'Beach TG', 'Becker JT', 'Beekly D', 'Bigio EH', 'Bowen JD', 'Boxer A', 'Burke JR', 'Cairns NJ', 'Cantwell LB', 'Cao C', 'Carlson CS', 'Carney RM', 'Carrasquillo MM', 'Carroll SL', 'Chui HC', 'Clark DG', 'Corneveaux J', 'Cribbs DH', 'Crocco EA', 'DeCarli C', 'DeKosky ST', 'Dick M', 'Dickson DW', 'Duara R', 'Faber KM', 'Fallon KB', 'Farlow MR', 'Ferris S', 'Frosch MP', 'Galasko DR', 'Ganguli M', 'Gearing M', 'Geschwind DH', 'Ghetti B', 'Gilbert JR', 'Glass JD', 'Growdon JH', 'Hamilton RL', 'Harrell LE', 'Head E', 'Honig LS', 'Hulette CM', 'Hyman BT', 'Jicha GA', 'Jin LW', 'Karydas A', 'Kaye JA', 'Kim R', 'Koo EH', 'Kowall NW', 'Kramer JH', 'LaFerla FM', 'Lah JJ', 'Leverenz JB', 'Levey AI', 'Li G', 'Lieberman AP', 'Lin CF', 'Lopez OL', 'Lyketsos CG', 'Mack WJ', 'Martiniuk F', 'Mash DC', 'Masliah E', 'McCormick WC', 'McCurry SM', 'McDavid AN', 'McKee AC', 'Mesulam M', 'Miller BL', 'Miller CA', 'Miller JW', 'Murrell JR', 'Olichney JM', 'Pankratz VS', 'Parisi JE', 'Paulson HL', 'Peskind E', 'Petersen RC', 'Pierce A', 'Poon WW', 'Potter H', 'Quinn JF', 'Raj A', 'Raskind M', 'Reisberg B', 'Ringman JM', 'Roberson ED', 'Rosen HJ', 'Rosenberg RN', 'Sano M', 'Schneider LS', 'Seeley WW', 'Smith AG', 'Sonnen JA', 'Spina S', 'Stern RA', 'Tanzi RE', 'Thornton-Wells TA', 'Trojanowski JQ', 'Troncoso JC', 'Valladares O', 'Van Deerlin VM', 'Van Eldik LJ', 'Vardarajan BN', 'Vinters HV', 'Vonsattel JP', 'Weintraub S', 'Welsh-Bohmer KA', 'Williamson J', 'Wishnek S', 'Woltjer RL', 'Wright CB', 'Younkin SG', 'Yu CE', 'Yu L']</t>
  </si>
  <si>
    <t>['Bagyinszky E', 'Youn YC', 'An SS', 'Kim S']</t>
  </si>
  <si>
    <t>['Rai S', 'Tanaka H', 'Suzuki M', 'Ogoh H', 'Taniguchi Y', 'Morita Y', 'Shimada T', 'Tanimura A', 'Matsui K', 'Yokota T', 'Oritani K', 'Tanabe K', 'Watanabe T', 'Kanakura Y', 'Matsumura I']</t>
  </si>
  <si>
    <t>['Beecham GW', 'Hamilton K', 'Naj AC', 'Martin ER', 'Huentelman M', 'Myers AJ', 'Corneveaux JJ', 'Hardy J', 'Vonsattel JP', 'Younkin SG', 'Bennett DA', 'De Jager PL', 'Larson EB', 'Crane PK', 'Kamboh MI', 'Kofler JK', 'Mash DC', 'Duque L', 'Gilbert JR', 'Gwirtsman H', 'Buxbaum JD', 'Kramer P', 'Dickson DW', 'Farrer LA', 'Frosch MP', 'Ghetti B', 'Haines JL', 'Hyman BT', 'Kukull WA', 'Mayeux RP', 'Pericak-Vance MA', 'Schneider JA', 'Trojanowski JQ', 'Reiman EM', 'Schellenberg GD', 'Montine TJ']</t>
  </si>
  <si>
    <t>['Gharesouran J', 'Rezazadeh M', 'Khorrami A', 'Ghojazadeh M', 'Talebi M']</t>
  </si>
  <si>
    <t>['Schmidt C', 'Wolff M', 'von Ahsen N', 'Lange K', 'Friede T', 'Zerr I']</t>
  </si>
  <si>
    <t>['Stern JA', 'White SN', 'Lehmkuhl LB', 'Reina-Doreste Y', 'Ferguson JL', 'Nascone-Yoder NM', 'Meurs KM']</t>
  </si>
  <si>
    <t>['Rosenthal SL', 'Kamboh MI']</t>
  </si>
  <si>
    <t>['Parikh I', 'Medway C', 'Younkin S', 'Fardo DW', 'Estus S']</t>
  </si>
  <si>
    <t>['Hinney A', 'Albayrak O', 'Antel J', 'Volckmar AL', 'Sims R', 'Chapman J', 'Harold D', 'Gerrish A', 'Heid IM', 'Winkler TW', 'Scherag A', 'Wiltfang J', 'Williams J', 'Hebebrand J']</t>
  </si>
  <si>
    <t>['Tan L', 'Yu JT', 'Zhang W', 'Wu ZC', 'Zhang Q', 'Liu QY', 'Wang W', 'Wang HF', 'Ma XY', 'Cui WZ']</t>
  </si>
  <si>
    <t>['Liu G', 'Zhang S', 'Cai Z', 'Ma G', 'Zhang L', 'Jiang Y', 'Feng R', 'Liao M', 'Chen Z', 'Zhao B', 'Li K']</t>
  </si>
  <si>
    <t>['Miyashita A', 'Koike A', 'Jun G', 'Wang LS', 'Takahashi S', 'Matsubara E', 'Kawarabayashi T', 'Shoji M', 'Tomita N', 'Arai H', 'Asada T', 'Harigaya Y', 'Ikeda M', 'Amari M', 'Hanyu H', 'Higuchi S', 'Ikeuchi T', 'Nishizawa M', 'Suga M', 'Kawase Y', 'Akatsu H', 'Kosaka K', 'Yamamoto T', 'Imagawa M', 'Hamaguchi T', 'Yamada M', 'Morihara T', 'Takeda M', 'Takao T', 'Nakata K', 'Fujisawa Y', 'Sasaki K', 'Watanabe K', 'Nakashima K', 'Urakami K', 'Ooya T', 'Takahashi M', 'Yuzuriha T', 'Serikawa K', 'Yoshimoto S', 'Nakagawa R', 'Kim JW', 'Ki CS', 'Won HH', 'Na DL', 'Seo SW', 'Mook-Jung I', 'St George-Hyslop P', 'Mayeux R', 'Haines JL', 'Pericak-Vance MA', 'Yoshida M', 'Nishida N', 'Tokunaga K', 'Yamamoto K', 'Tsuji S', 'Kanazawa I', 'Ihara Y', 'Schellenberg GD', 'Farrer LA', 'Kuwano R']</t>
  </si>
  <si>
    <t>['Kabacik S', 'Kirschenlohr H', 'Raffy C', 'Whitehill K', 'Coster M', 'Abe M', 'Brindle K', 'Badie C', 'Sienkiewicz Z', 'Bouffler S']</t>
  </si>
  <si>
    <t>['Conway AE', 'Scotland PB', 'Lavau CP', 'Wechsler DS']</t>
  </si>
  <si>
    <t>['Archangelo LF', 'Greif PA', 'Maucuer A', 'Manceau V', 'Koneru N', 'Bigarella CL', 'Niemann F', 'dos Santos MT', 'Kobarg J', 'Bohlander SK', 'Saad ST']</t>
  </si>
  <si>
    <t>['Darawi MN', 'Ai-Vyrn C', 'Ramasamy K', 'Hua PP', 'Pin TM', 'Kamaruzzaman SB', 'Majeed AB']</t>
  </si>
  <si>
    <t>['Holton P', 'Ryten M', 'Nalls M', 'Trabzuni D', 'Weale ME', 'Hernandez D', 'Crehan H', 'Gibbs JR', 'Mayeux R', 'Haines JL', 'Farrer LA', 'Pericak-Vance MA', 'Schellenberg GD', 'Ramirez-Restrepo M', 'Engel A', 'Myers AJ', 'Corneveaux JJ', 'Huentelman MJ', 'Dillman A', 'Cookson MR', 'Reiman EM', 'Singleton A', 'Hardy J', 'Guerreiro R']</t>
  </si>
  <si>
    <t>['Liu G', 'Zhang L', 'Feng R', 'Liao M', 'Jiang Y', 'Chen Z', 'Zhao B', 'Li K']</t>
  </si>
  <si>
    <t>['Liu Z', 'Xu B', 'Nameta M', 'Zhang Y', 'Magdeldin S', 'Yoshida Y', 'Yamamoto K', 'Fujinaka H', 'Yaoita E', 'Tasaki M', 'Nakagawa Y', 'Saito K', 'Takahashi K', 'Yamamoto T']</t>
  </si>
  <si>
    <t>['Rodriguez-Rodriguez E', 'Sanchez-Juan P', 'Vazquez-Higuera JL', 'Mateo I', 'Pozueta A', 'Berciano J', 'Cervantes S', 'Alcolea D', 'Martinez-Lage P', 'Clarimon J', 'Lleo A', 'Pastor P', 'Combarros O']</t>
  </si>
  <si>
    <t>['Ruiz A', 'Hernandez I', 'Ronsende-Roca M', 'Gonzalez-Perez A', 'Rodriguez-Noriega E', 'Ramirez-Lorca R', 'Mauleon A', 'Moreno-Rey C', 'Boswell L', 'Tune L', 'Valero S', 'Alegret M', 'Gayan J', 'Becker JT', 'Real LM', 'Tarraga L', 'Ballard C', 'Terrin M', 'Sherman S', 'Payami H', 'Lopez OL', 'Mintzer JE', 'Boada M']</t>
  </si>
  <si>
    <t>['Masoodi TA', 'Al Shammari SA', 'Al-Muammar MN', 'Alhamdan AA', 'Talluri VR']</t>
  </si>
  <si>
    <t>['Jones EL', 'Mok K', 'Hanney M', 'Harold D', 'Sims R', 'Williams J', 'Ballard C']</t>
  </si>
  <si>
    <t>["D'Angelo F", 'Vignaud H', 'Di Martino J', 'Salin B', 'Devin A', 'Cullin C', 'Marchal C']</t>
  </si>
  <si>
    <t>['Petralia RS', 'Wang YX', 'Indig FE', 'Bushlin I', 'Wu F', 'Mattson MP', 'Yao PJ']</t>
  </si>
  <si>
    <t>['Verhaaren BF', 'Vernooij MW', 'Koudstaal PJ', 'Uitterlinden AG', 'van Duijn CM', 'Hofman A', 'Breteler MM', 'Ikram MA']</t>
  </si>
  <si>
    <t>['Ando K', 'Brion JP', 'Stygelbout V', 'Suain V', 'Authelet M', 'Dedecker R', 'Chanut A', 'Lacor P', 'Lavaur J', 'Sazdovitch V', 'Rogaeva E', 'Potier MC', 'Duyckaerts C']</t>
  </si>
  <si>
    <t>['Chung SJ', 'Lee JH', 'Kim SY', 'You S', 'Kim MJ', 'Lee JY', 'Koh J']</t>
  </si>
  <si>
    <t>['Nizamutdinov II', 'Andreeva TV', 'Stepanov VA', 'Marusin AV', 'Rogaev EI', 'Zasedatelev AS', 'Nasedkina TV']</t>
  </si>
  <si>
    <t>['Weiner MW', 'Veitch DP', 'Aisen PS', 'Beckett LA', 'Cairns NJ', 'Green RC', 'Harvey D', 'Jack CR', 'Jagust W', 'Liu E', 'Morris JC', 'Petersen RC', 'Saykin AJ', 'Schmidt ME', 'Shaw L', 'Shen L', 'Siuciak JA', 'Soares H', 'Toga AW', 'Trojanowski JQ']</t>
  </si>
  <si>
    <t>['Kamide K', 'Asayama K', 'Katsuya T', 'Ohkubo T', 'Hirose T', 'Inoue R', 'Metoki H', 'Kikuya M', 'Obara T', 'Hanada H', 'Thijs L', 'Kuznetsova T', 'Noguchi Y', 'Sugimoto K', 'Ohishi M', 'Morimoto S', 'Nakahashi T', 'Takiuchi S', 'Ishimitsu T', 'Tsuchihashi T', 'Soma M', 'Higaki J', 'Matsuura H', 'Shinagawa T', 'Sasaguri T', 'Miki T', 'Takeda K', 'Shimamoto K', 'Ueno M', 'Hosomi N', 'Kato J', 'Komai N', 'Kojima S', 'Sase K', 'Miyata T', 'Tomoike H', 'Kawano Y', 'Ogihara T', 'Rakugi H', 'Staessen JA', 'Imai Y']</t>
  </si>
  <si>
    <t>['Tian Y', 'Chang JC', 'Fan EY', 'Flajolet M', 'Greengard P']</t>
  </si>
  <si>
    <t>['Klimkowicz-Mrowiec A', 'Sado M', 'Dziubek A', 'Dziedzic T', 'Pera J', 'Szczudlik A', 'Slowik A']</t>
  </si>
  <si>
    <t>['Kobayashi H', 'Kawauchi D', 'Hashimoto Y', 'Ogata T', 'Murakami F']</t>
  </si>
  <si>
    <t>['Kozhevnikova OS', 'Korbolina EE', 'Stefanova NA', 'Muraleva NA', 'Orlov YL', 'Kolosova NG']</t>
  </si>
  <si>
    <t>['Iwatsubo T', 'Hashimoto T', 'Wakabayashi T', 'Tomita T', 'Morohashi Y']</t>
  </si>
  <si>
    <t>['Hohman TJ', 'Koran ME', 'Thornton-Wells T']</t>
  </si>
  <si>
    <t>['Chen J', 'Pikuleva IA', 'Turko IV']</t>
  </si>
  <si>
    <t>['Thambisetty M', 'An Y', 'Tanaka T']</t>
  </si>
  <si>
    <t>['Funaki T', 'Kon S', 'Tanabe K', 'Natsume W', 'Sato S', 'Shimizu T', 'Yoshida N', 'Wong WF', 'Ogura A', 'Ogawa T', 'Inoue K', 'Ogonuki N', 'Miki H', 'Mochida K', 'Endoh K', 'Yomogida K', 'Fukumoto M', 'Horai R', 'Iwakura Y', 'Ito C', 'Toshimori K', 'Watanabe T', 'Satake M']</t>
  </si>
  <si>
    <t>['Ben Abdelali R', 'Asnafi V', 'Petit A', 'Micol JB', 'Callens C', 'Villarese P', 'Delabesse E', 'Reman O', 'Lepretre S', 'Cahn JY', 'Guillerm G', 'Berthon C', 'Gardin C', 'Corront B', 'Leguay T', 'Bene MC', 'Ifrah N', 'Leverger G', 'Dombret H', 'Macintyre E']</t>
  </si>
  <si>
    <t>['Chung SJ', 'Jung Y', 'Hong M', 'Kim MJ', 'You S', 'Kim YJ', 'Kim J', 'Song K']</t>
  </si>
  <si>
    <t>['Sharp SI', 'Hu Y', 'Weymer JF', 'Rizig M', 'McQuillin A', 'Hunt SP', 'Gurling HM']</t>
  </si>
  <si>
    <t>['Sahlender DA', 'Kozik P', 'Miller SE', 'Peden AA', 'Robinson MS']</t>
  </si>
  <si>
    <t>['Brandimarte L', 'Pierini V', 'Di Giacomo D', 'Borga C', 'Nozza F', 'Gorello P', 'Giordan M', 'Cazzaniga G', 'Te Kronnie G', 'La Starza R', 'Mecucci C']</t>
  </si>
  <si>
    <t>['Lo Nigro L', 'Mirabile E', 'Tumino M', 'Caserta C', 'Cazzaniga G', 'Rizzari C', 'Silvestri D', 'Buldini B', 'Barisone E', 'Casale F', 'Luciani M', 'Locatelli F', 'Messina C', 'Micalizzi C', 'Pession A', 'Parasole R', 'Santoro N', 'Masera G', 'Basso G', 'Arico M', 'Valsecchi M', 'Biondi A', 'Conter V']</t>
  </si>
  <si>
    <t>['Kohannim O', 'Hua X', 'Rajagopalan P', 'Hibar DP', 'Jahanshad N', 'Grill JD', 'Apostolova LG', 'Toga AW', 'Jack CR Jr', 'Weiner MW', 'Thompson PM']</t>
  </si>
  <si>
    <t>['Raj T', 'Shulman JM', 'Keenan BT', 'Chibnik LB', 'Evans DA', 'Bennett DA', 'Stranger BE', 'De Jager PL']</t>
  </si>
  <si>
    <t>['Ghani M', 'Pinto D', 'Lee JH', 'Grinberg Y', 'Sato C', 'Moreno D', 'Scherer SW', 'Mayeux R', 'St George-Hyslop P', 'Rogaeva E']</t>
  </si>
  <si>
    <t>['Yin L', 'Unger EL', 'Jellen LC', 'Earley CJ', 'Allen RP', 'Tomaszewicz A', 'Fleet JC', 'Jones BC']</t>
  </si>
  <si>
    <t>['Shi H', 'Belbin O', 'Medway C', 'Brown K', 'Kalsheker N', 'Carrasquillo M', 'Proitsi P', 'Powell J', 'Lovestone S', 'Goate A', 'Younkin S', 'Passmore P', 'Morgan K']</t>
  </si>
  <si>
    <t>['Stevens CA', 'Chiang PW', 'Messiaen LM']</t>
  </si>
  <si>
    <t>['Schmidt C', 'Wolff M', 'von Ahsen N', 'Zerr I']</t>
  </si>
  <si>
    <t>['Ferrari R', 'Moreno JH', 'Minhajuddin AT', "O'Bryant SE", 'Reisch JS', 'Barber RC', 'Momeni P']</t>
  </si>
  <si>
    <t>['Weiner MW', 'Veitch DP', 'Aisen PS', 'Beckett LA', 'Cairns NJ', 'Green RC', 'Harvey D', 'Jack CR', 'Jagust W', 'Liu E', 'Morris JC', 'Petersen RC', 'Saykin AJ', 'Schmidt ME', 'Shaw L', 'Siuciak JA', 'Soares H', 'Toga AW', 'Trojanowski JQ']</t>
  </si>
  <si>
    <t>['Suzuki M', 'Tanaka H', 'Tanimura A', 'Tanabe K', 'Oe N', 'Rai S', 'Kon S', 'Fukumoto M', 'Takei K', 'Abe T', 'Matsumura I', 'Kanakura Y', 'Watanabe T']</t>
  </si>
  <si>
    <t>['Kamboh MI', 'Minster RL', 'Demirci FY', 'Ganguli M', 'Dekosky ST', 'Lopez OL', 'Barmada MM']</t>
  </si>
  <si>
    <t>['Grossmann V', 'Bacher U', 'Kohlmann A', 'Artusi V', 'Klein HU', 'Dugas M', 'Schnittger S', 'Alpermann T', 'Kern W', 'Haferlach T', 'Haferlach C']</t>
  </si>
  <si>
    <t>['Barber RC']</t>
  </si>
  <si>
    <t>['Mulaw MA', 'Krause A', 'Deshpande AJ', 'Krause LF', 'Rouhi A', 'La Starza R', 'Borkhardt A', 'Buske C', 'Mecucci C', 'Ludwig WD', 'Lottaz C', 'Bohlander SK']</t>
  </si>
  <si>
    <t>['Chen LH', 'Kao PY', 'Fan YH', 'Ho DT', 'Chan CS', 'Yik PY', 'Ha JC', 'Chu LW', 'Song YQ']</t>
  </si>
  <si>
    <t>['Stoddart A', 'Tennant TR', 'Fernald AA', 'Anastasi J', 'Brodsky FM', 'Le Beau MM']</t>
  </si>
  <si>
    <t>['Schott JM']</t>
  </si>
  <si>
    <t>['Ghanim H', 'Monte SV', 'Sia CL', 'Abuaysheh S', 'Green K', 'Caruana JA', 'Dandona P']</t>
  </si>
  <si>
    <t>['Xiao Q', 'Gil SC', 'Yan P', 'Wang Y', 'Han S', 'Gonzales E', 'Perez R', 'Cirrito JR', 'Lee JM']</t>
  </si>
  <si>
    <t>['Barral S', 'Bird T', 'Goate A', 'Farlow MR', 'Diaz-Arrastia R', 'Bennett DA', 'Graff-Radford N', 'Boeve BF', 'Sweet RA', 'Stern Y', 'Wilson RS', 'Foroud T', 'Ott J', 'Mayeux R']</t>
  </si>
  <si>
    <t>['Rosenthal SL', 'Wang X', 'Demirci FY', 'Barmada MM', 'Ganguli M', 'Lopez OL', 'Kamboh MI']</t>
  </si>
  <si>
    <t>['Schellenberg GD', 'Montine TJ']</t>
  </si>
  <si>
    <t>['Scotland PB', 'Heath JL', 'Conway AE', 'Porter NB', 'Armstrong MB', 'Walker JA', 'Klebig ML', 'Lavau CP', 'Wechsler DS']</t>
  </si>
  <si>
    <t>['Karch CM', 'Jeng AT', 'Nowotny P', 'Cady J', 'Cruchaga C', 'Goate AM']</t>
  </si>
  <si>
    <t>['Lord J', 'Turton J', 'Medway C', 'Shi H', 'Brown K', 'Lowe J', 'Mann D', 'Pickering-Brown S', 'Kalsheker N', 'Passmore P', 'Morgan K']</t>
  </si>
  <si>
    <t>['Sweet RA', 'Seltman H', 'Emanuel JE', 'Lopez OL', 'Becker JT', 'Bis JC', 'Weamer EA', 'DeMichele-Sweet MA', 'Kuller LH']</t>
  </si>
  <si>
    <t>['Schnetz-Boutaud NC', 'Hoffman J', 'Coe JE', 'Murdock DG', 'Pericak-Vance MA', 'Haines JL']</t>
  </si>
  <si>
    <t>['Ohara T', 'Ninomiya T', 'Hirakawa Y', 'Ashikawa K', 'Monji A', 'Kiyohara Y', 'Kanba S', 'Kubo M']</t>
  </si>
  <si>
    <t>['Elias-Sonnenschein LS', 'Bertram L', 'Visser PJ']</t>
  </si>
  <si>
    <t>['Borel C', 'Dastugue N', 'Cances-Lauwers V', 'Mozziconacci MJ', 'Prebet T', 'Vey N', 'Pigneux A', 'Lippert E', 'Visanica S', 'Legrand F', 'Rault JP', 'Taviaux S', 'Bastard C', 'Mugneret F', 'Collonges Rames MA', 'Gachard N', 'Talmant P', 'Delabesse E', 'Recher C']</t>
  </si>
  <si>
    <t>['Kamboh MI', 'Demirci FY', 'Wang X', 'Minster RL', 'Carrasquillo MM', 'Pankratz VS', 'Younkin SG', 'Saykin AJ', 'Jun G', 'Baldwin C', 'Logue MW', 'Buros J', 'Farrer L', 'Pericak-Vance MA', 'Haines JL', 'Sweet RA', 'Ganguli M', 'Feingold E', 'Dekosky ST', 'Lopez OL', 'Barmada MM']</t>
  </si>
  <si>
    <t>['Melville SA', 'Buros J', 'Parrado AR', 'Vardarajan B', 'Logue MW', 'Shen L', 'Risacher SL', 'Kim S', 'Jun G', 'DeCarli C', 'Lunetta KL', 'Baldwin CT', 'Saykin AJ', 'Farrer LA']</t>
  </si>
  <si>
    <t>['Allen M', 'Zou F', 'Chai HS', 'Younkin CS', 'Crook J', 'Pankratz VS', 'Carrasquillo MM', 'Rowley CN', 'Nair AA', 'Middha S', 'Maharjan S', 'Nguyen T', 'Ma L', 'Malphrus KG', 'Palusak R', 'Lincoln S', 'Bisceglio G', 'Georgescu C', 'Schultz D', 'Rakhshan F', 'Kolbert CP', 'Jen J', 'Haines JL', 'Mayeux R', 'Pericak-Vance MA', 'Farrer LA', 'Schellenberg GD', 'Petersen RC', 'Graff-Radford NR', 'Dickson DW', 'Younkin SG', 'Ertekin-Taner N', 'Apostolova LG', 'Arnold SE', 'Baldwin CT', 'Barber R', 'Barmada MM', 'Beach T', 'Beecham GW', 'Beekly D', 'Bennett DA', 'Bigio EH', 'Bird TD', 'Blacker D', 'Boeve BF', 'Bowen JD', 'Boxer A', 'Burke JR', 'Buros J', 'Buxbaum JD', 'Cairns NJ', 'Cantwell LB', 'Cao C', 'Carlson CS', 'Carney RM', 'Carroll SL', 'Chui HC', 'Clark DG', 'Corneveaux J', 'Cotman CW', 'Crane PK', 'Cruchaga C', 'Cummings JL', 'De Jager PL', 'DeCarli C', 'DeKosky ST', 'Demirci FY', 'Diaz-Arrastia R', 'Dick M', 'Dombroski BA', 'Duara R', 'Ellis WD', 'Evans D', 'Faber KM', 'Fallon KB', 'Farlow MR', 'Ferris S', 'Foroud TM', 'Frosch M', 'Galasko DR', 'Gallins PJ', 'Ganguli M', 'Gearing M', 'Geschwind DH', 'Ghetti B', 'Gilbert JR', 'Gilman S', 'Giordani B', 'Glass JD', 'Goate AM', 'Green RC', 'Growdon JH', 'Hakonarson H', 'Hamilton RL', 'Hardy J', 'Harrell LE', 'Head E', 'Honig LS', 'Huentelman MJ', 'Hulette CM', 'Hyman BT', 'Jarvik GP', 'Jicha GA', 'Jin LW', 'Jun G', 'Kamboh MI', 'Karlawish J', 'Karydas A', 'Kauwe JS', 'Kaye JA', 'Kennedy N', 'Kim R', 'Koo EH', 'Kowall NW', 'Kramer P', 'Kukull WA', 'Lah JJ', 'Larson EB', 'Levey AI', 'Lieberman AP', 'Lopez OL', 'Lunetta KL', 'Mack WJ', 'Marson DC', 'Martin ER', 'Martiniuk F', 'Mash DC', 'Masliah E', 'McCormick WC', 'McCurry SM', 'McDavid AN', 'McKee AC', 'Mesulam M', 'Miller BL', 'Miller CA', 'Miller JW', 'Montine TJ', 'Morris JC', 'Myers AJ', 'Naj AC', 'Nowotny P', 'Parisi JE', 'Perl DP', 'Peskind E', 'Poon WW', 'Potter H', 'Quinn JF', 'Raj A', 'Rajbhandary RA', 'Raskind M', 'Reiman EM', 'Reisberg B', 'Reitz C', 'Ringman JM', 'Roberson ED', 'Rogaeva E', 'Rosenberg RN', 'Sano M', 'Saykin AJ', 'Schneider JA', 'Schneider LS', 'Seeley W', 'Shelanski ML', 'Slifer MA', 'Smith CD', 'Sonnen JA', 'Spina S', 'St George-Hyslop P', 'Stern RA', 'Tanzi RE', 'Trojanowski JQ', 'Troncoso JC', 'Tsuang DW', 'Van Deerlin VM', 'Vardarajan BN', 'Vinters HV', 'Vonsattel JP', 'Wang LS', 'Weintraub S', 'Welsh-Bohmer KA', 'Williamson J', 'Woltjer RL']</t>
  </si>
  <si>
    <t>['Kalinderi K', 'Bostantjopoulou S', 'Katsarou Z', 'Clarimon J', 'Fidani L']</t>
  </si>
  <si>
    <t>['Maritzen T', 'Koo SJ', 'Haucke V']</t>
  </si>
  <si>
    <t>['Ni IB', 'Ching NC', 'Meng CK', 'Zakaria Z']</t>
  </si>
  <si>
    <t>['Bennet AM', 'Reynolds CA', 'Eriksson UK', 'Hong MG', 'Blennow K', 'Gatz M', 'Alexeyenko A', 'Pedersen NL', 'Prince JA']</t>
  </si>
  <si>
    <t>['Piaceri I', 'Bagnoli S', 'Lucenteforte E', 'Mancuso M', 'Tedde A', 'Siciliano G', 'Piacentini S', 'Bracco L', 'Sorbi S', 'Nacmias B']</t>
  </si>
  <si>
    <t>['Li HL', 'Shi SS', 'Guo QH', 'Ni W', 'Dong Y', 'Liu Y', 'Sun YM', 'Bei-Wang', 'Lu SJ', 'Hong Z', 'Wu ZY']</t>
  </si>
  <si>
    <t>['Schjeide BM', 'Schnack C', 'Lambert JC', 'Lill CM', 'Kirchheiner J', 'Tumani H', 'Otto M', 'Tanzi RE', 'Lehrach H', 'Amouyel P', 'von Arnim CA', 'Bertram L']</t>
  </si>
  <si>
    <t>['Carrasquillo MM', 'Belbin O', 'Hunter TA', 'Ma L', 'Bisceglio GD', 'Zou F', 'Crook JE', 'Pankratz VS', 'Sando SB', 'Aasly JO', 'Barcikowska M', 'Wszolek ZK', 'Dickson DW', 'Graff-Radford NR', 'Petersen RC', 'Morgan K', 'Younkin SG']</t>
  </si>
  <si>
    <t>['Kauwe JS', 'Cruchaga C', 'Karch CM', 'Sadler B', 'Lee M', 'Mayo K', 'Latu W', "Su'a M", 'Fagan AM', 'Holtzman DM', 'Morris JC', 'Goate AM']</t>
  </si>
  <si>
    <t>['Harel A', 'Mattson MP', 'Yao PJ']</t>
  </si>
  <si>
    <t>['Wijsman EM', 'Pankratz ND', 'Choi Y', 'Rothstein JH', 'Faber KM', 'Cheng R', 'Lee JH', 'Bird TD', 'Bennett DA', 'Diaz-Arrastia R', 'Goate AM', 'Farlow M', 'Ghetti B', 'Sweet RA', 'Foroud TM', 'Mayeux R']</t>
  </si>
  <si>
    <t>['Lambert JC', 'Zelenika D', 'Hiltunen M', 'Chouraki V', 'Combarros O', 'Bullido MJ', 'Tognoni G', 'Fievet N', 'Boland A', 'Arosio B', 'Coto E', 'Del Zompo M', 'Mateo I', 'Frank-Garcia A', 'Helisalmi S', 'Porcellini E', 'Pilotto A', 'Forti P', 'Ferri R', 'Delepine M', 'Scarpini E', 'Siciliano G', 'Solfrizzi V', 'Sorbi S', 'Spalletta G', 'Ravaglia G', 'Valdivieso F', 'Alvarez V', 'Bosco P', 'Mancuso M', 'Panza F', 'Nacmias B', 'Bossu P', 'Piccardi P', 'Annoni G', 'Seripa D', 'Galimberti D', 'Licastro F', 'Lathrop M', 'Soininen H', 'Amouyel P']</t>
  </si>
  <si>
    <t>['Hu X', 'Pickering EH', 'Hall SK', 'Naik S', 'Liu YC', 'Soares H', 'Katz E', 'Paciga SA', 'Liu W', 'Aisen PS', 'Bales KR', 'Samad TA', 'John SL']</t>
  </si>
  <si>
    <t>['Carter CJ']</t>
  </si>
  <si>
    <t>['Belbin O', 'Carrasquillo MM', 'Crump M', 'Culley OJ', 'Hunter TA', 'Ma L', 'Bisceglio G', 'Zou F', 'Allen M', 'Dickson DW', 'Graff-Radford NR', 'Petersen RC', 'Morgan K', 'Younkin SG']</t>
  </si>
  <si>
    <t>['Furney SJ', 'Simmons A', 'Breen G', 'Pedroso I', 'Lunnon K', 'Proitsi P', 'Hodges A', 'Powell J', 'Wahlund LO', 'Kloszewska I', 'Mecocci P', 'Soininen H', 'Tsolaki M', 'Vellas B', 'Spenger C', 'Lathrop M', 'Shen L', 'Kim S', 'Saykin AJ', 'Weiner MW', 'Lovestone S']</t>
  </si>
  <si>
    <t>['Lee JH', 'Cheng R', 'Barral S', 'Reitz C', 'Medrano M', 'Lantigua R', 'Jimenez-Velazquez IZ', 'Rogaeva E', 'St George-Hyslop PH', 'Mayeux R']</t>
  </si>
  <si>
    <t>['Hollingworth P', 'Harold D', 'Jones L', 'Owen MJ', 'Williams J']</t>
  </si>
  <si>
    <t>['Yu JT', 'Song JH', 'Ma T', 'Zhang W', 'Yu NN', 'Xuan SY', 'Tan L']</t>
  </si>
  <si>
    <t>['Mengel-From J', 'Christensen K', 'McGue M', 'Christiansen L']</t>
  </si>
  <si>
    <t>['Lambert JC', 'Amouyel P']</t>
  </si>
  <si>
    <t>['Gao J', 'Huang X', 'Park Y', 'Hollenbeck A', 'Chen H']</t>
  </si>
  <si>
    <t>['Hu X', 'Pickering E', 'Liu YC', 'Hall S', 'Fournier H', 'Katz E', 'Dechairo B', 'John S', 'Van Eerdewegh P', 'Soares H']</t>
  </si>
  <si>
    <t>['Eisenstein M']</t>
  </si>
  <si>
    <t>['Olgiati P', 'Politis AM', 'Papadimitriou GN', 'De Ronchi D', 'Serretti A']</t>
  </si>
  <si>
    <t>['Chibnik LB', 'Shulman JM', 'Leurgans SE', 'Schneider JA', 'Wilson RS', 'Tran D', 'Aubin C', 'Buchman AS', 'Heward CB', 'Myers AJ', 'Hardy JA', 'Huentelman MJ', 'Corneveaux JJ', 'Reiman EM', 'Evans DA', 'Bennett DA', 'De Jager PL']</t>
  </si>
  <si>
    <t>['Logue MW', 'Schu M', 'Vardarajan BN', 'Buros J', 'Green RC', 'Go RC', 'Griffith P', 'Obisesan TO', 'Shatz R', 'Borenstein A', 'Cupples LA', 'Lunetta KL', 'Fallin MD', 'Baldwin CT', 'Farrer LA']</t>
  </si>
  <si>
    <t>['Miller SE', 'Sahlender DA', 'Graham SC', 'Honing S', 'Robinson MS', 'Peden AA', 'Owen DJ']</t>
  </si>
  <si>
    <t>['Thomas RS', 'Lelos MJ', 'Good MA', 'Kidd EJ']</t>
  </si>
  <si>
    <t>['Treusch S', 'Hamamichi S', 'Goodman JL', 'Matlack KE', 'Chung CY', 'Baru V', 'Shulman JM', 'Parrado A', 'Bevis BJ', 'Valastyan JS', 'Han H', 'Lindhagen-Persson M', 'Reiman EM', 'Evans DA', 'Bennett DA', 'Olofsson A', 'DeJager PL', 'Tanzi RE', 'Caldwell KA', 'Caldwell GA', 'Lindquist S']</t>
  </si>
  <si>
    <t>['Koo SJ', 'Markovic S', 'Puchkov D', 'Mahrenholz CC', 'Beceren-Braun F', 'Maritzen T', 'Dernedde J', 'Volkmer R', 'Oschkinat H', 'Haucke V']</t>
  </si>
  <si>
    <t>['Licastro F', 'Carbone I', 'Ianni M', 'Porcellini E']</t>
  </si>
  <si>
    <t>['Bralten J', 'Franke B', 'Arias-Vasquez A', 'Heister A', 'Brunner HG', 'Fernandez G', 'Rijpkema M']</t>
  </si>
  <si>
    <t>['Elcoroaristizabal Martin X', 'Gomez Busto F', 'Artaza Artabe I', 'Barroso Niso J', 'Goicoechea Boyer J', 'Garcia de Vicuna VO', 'Martinez de Pancorbo M']</t>
  </si>
  <si>
    <t>['Naj AC', 'Jun G', 'Beecham GW', 'Wang LS', 'Vardarajan BN', 'Buros J', 'Gallins PJ', 'Buxbaum JD', 'Jarvik GP', 'Crane PK', 'Larson EB', 'Bird TD', 'Boeve BF', 'Graff-Radford NR', 'De Jager PL', 'Evans D', 'Schneider JA', 'Carrasquillo MM', 'Ertekin-Taner N', 'Younkin SG', 'Cruchaga C', 'Kauwe JS', 'Nowotny P', 'Kramer P', 'Hardy J', 'Huentelman MJ', 'Myers AJ', 'Barmada MM', 'Demirci FY', 'Baldwin CT', 'Green RC', 'Rogaeva E', 'St George-Hyslop P', 'Arnold SE', 'Barber R', 'Beach T', 'Bigio EH', 'Bowen JD', 'Boxer A', 'Burke JR', 'Cairns NJ', 'Carlson CS', 'Carney RM', 'Carroll SL', 'Chui HC', 'Clark DG', 'Corneveaux J', 'Cotman CW', 'Cummings JL', 'DeCarli C', 'DeKosky ST', 'Diaz-Arrastia R', 'Dick M', 'Dickson DW', 'Ellis WG', 'Faber KM', 'Fallon KB', 'Farlow MR', 'Ferris S', 'Frosch MP', 'Galasko DR', 'Ganguli M', 'Gearing M', 'Geschwind DH', 'Ghetti B', 'Gilbert JR', 'Gilman S', 'Giordani B', 'Glass JD', 'Growdon JH', 'Hamilton RL', 'Harrell LE', 'Head E', 'Honig LS', 'Hulette CM', 'Hyman BT', 'Jicha GA', 'Jin LW', 'Johnson N', 'Karlawish J', 'Karydas A', 'Kaye JA', 'Kim R', 'Koo EH', 'Kowall NW', 'Lah JJ', 'Levey AI', 'Lieberman AP', 'Lopez OL', 'Mack WJ', 'Marson DC', 'Martiniuk F', 'Mash DC', 'Masliah E', 'McCormick WC', 'McCurry SM', 'McDavid AN', 'McKee AC', 'Mesulam M', 'Miller BL', 'Miller CA', 'Miller JW', 'Parisi JE', 'Perl DP', 'Peskind E', 'Petersen RC', 'Poon WW', 'Quinn JF', 'Rajbhandary RA', 'Raskind M', 'Reisberg B', 'Ringman JM', 'Roberson ED', 'Rosenberg RN', 'Sano M', 'Schneider LS', 'Seeley W', 'Shelanski ML', 'Slifer MA', 'Smith CD', 'Sonnen JA', 'Spina S', 'Stern RA', 'Tanzi RE', 'Trojanowski JQ', 'Troncoso JC', 'Van Deerlin VM', 'Vinters HV', 'Vonsattel JP', 'Weintraub S', 'Welsh-Bohmer KA', 'Williamson J', 'Woltjer RL', 'Cantwell LB', 'Dombroski BA', 'Beekly D', 'Lunetta KL', 'Martin ER', 'Kamboh MI', 'Saykin AJ', 'Reiman EM', 'Bennett DA', 'Morris JC', 'Montine TJ', 'Goate AM', 'Blacker D', 'Tsuang DW', 'Hakonarson H', 'Kukull WA', 'Foroud TM', 'Haines JL', 'Mayeux R', 'Pericak-Vance MA', 'Farrer LA', 'Schellenberg GD']</t>
  </si>
  <si>
    <t>['Morgan K']</t>
  </si>
  <si>
    <t>['Braskie MN', 'Ringman JM', 'Thompson PM']</t>
  </si>
  <si>
    <t>['Kok EH', 'Luoto T', 'Haikonen S', 'Goebeler S', 'Haapasalo H', 'Karhunen PJ']</t>
  </si>
  <si>
    <t>['Deshpande AJ', 'Rouhi A', 'Lin Y', 'Stadler C', 'Greif PA', 'Arseni N', 'Opatz S', 'Quintanilla-Fend L', 'Holzmann K', 'Hiddemann W', 'Dohner K', 'Dohner H', 'Xu G', 'Armstrong SA', 'Bohlander SK', 'Buske C']</t>
  </si>
  <si>
    <t>['Carter C']</t>
  </si>
  <si>
    <t>['Borel C', 'Huynh A', 'Chaufour X', 'Lousteau O', 'Demur C', 'Delabesse E', 'Caveriviere P', 'Attal M', 'Recher C']</t>
  </si>
  <si>
    <t>['Biffi A', 'Anderson CD', 'Desikan RS', 'Sabuncu M', 'Cortellini L', 'Schmansky N', 'Salat D', 'Rosand J']</t>
  </si>
  <si>
    <t>['Mototani H', 'Iida A', 'Nakamura Y', 'Ikegawa S']</t>
  </si>
  <si>
    <t>['Sleegers K', 'Lambert JC', 'Bertram L', 'Cruts M', 'Amouyel P', 'Van Broeckhoven C']</t>
  </si>
  <si>
    <t>['Bertram L', 'Tanzi RE']</t>
  </si>
  <si>
    <t>['Laumet G', 'Chouraki V', 'Grenier-Boley B', 'Legry V', 'Heath S', 'Zelenika D', 'Fievet N', 'Hannequin D', 'Delepine M', 'Pasquier F', 'Hanon O', 'Brice A', 'Epelbaum J', 'Berr C', 'Dartigues JF', 'Tzourio C', 'Campion D', 'Lathrop M', 'Bertram L', 'Amouyel P', 'Lambert JC']</t>
  </si>
  <si>
    <t>['Jones L', 'Harold D', 'Williams J']</t>
  </si>
  <si>
    <t>['Huh JY', 'Chung S', 'Oh D', 'Kang MS', 'Eom HS', 'Cho EH', 'Han MH', 'Kong SY']</t>
  </si>
  <si>
    <t>['Saykin AJ', 'Shen L', 'Foroud TM', 'Potkin SG', 'Swaminathan S', 'Kim S', 'Risacher SL', 'Nho K', 'Huentelman MJ', 'Craig DW', 'Thompson PM', 'Stein JL', 'Moore JH', 'Farrer LA', 'Green RC', 'Bertram L', 'Jack CR Jr', 'Weiner MW']</t>
  </si>
  <si>
    <t>['Seshadri S', 'Fitzpatrick AL', 'Ikram MA', 'DeStefano AL', 'Gudnason V', 'Boada M', 'Bis JC', 'Smith AV', 'Carassquillo MM', 'Lambert JC', 'Harold D', 'Schrijvers EM', 'Ramirez-Lorca R', 'Debette S', 'Longstreth WT Jr', 'Janssens AC', 'Pankratz VS', 'Dartigues JF', 'Hollingworth P', 'Aspelund T', 'Hernandez I', 'Beiser A', 'Kuller LH', 'Koudstaal PJ', 'Dickson DW', 'Tzourio C', 'Abraham R', 'Antunez C', 'Du Y', 'Rotter JI', 'Aulchenko YS', 'Harris TB', 'Petersen RC', 'Berr C', 'Owen MJ', 'Lopez-Arrieta J', 'Varadarajan BN', 'Becker JT', 'Rivadeneira F', 'Nalls MA', 'Graff-Radford NR', 'Campion D', 'Auerbach S', 'Rice K', 'Hofman A', 'Jonsson PV', 'Schmidt H', 'Lathrop M', 'Mosley TH', 'Au R', 'Psaty BM', 'Uitterlinden AG', 'Farrer LA', 'Lumley T', 'Ruiz A', 'Williams J', 'Amouyel P', 'Younkin SG', 'Wolf PA', 'Launer LJ', 'Lopez OL', 'van Duijn CM', 'Breteler MM']</t>
  </si>
  <si>
    <t>['Corneveaux JJ', 'Myers AJ', 'Allen AN', 'Pruzin JJ', 'Ramirez M', 'Engel A', 'Nalls MA', 'Chen K', 'Lee W', 'Chewning K', 'Villa SE', 'Meechoovet HB', 'Gerber JD', 'Frost D', 'Benson HL', "O'Reilly S", 'Chibnik LB', 'Shulman JM', 'Singleton AB', 'Craig DW', 'Van Keuren-Jensen KR', 'Dunckley T', 'Bennett DA', 'De Jager PL', 'Heward C', 'Hardy J', 'Reiman EM', 'Huentelman MJ']</t>
  </si>
  <si>
    <t>['Carrasquillo MM', 'Belbin O', 'Hunter TA', 'Ma L', 'Bisceglio GD', 'Zou F', 'Crook JE', 'Pankratz VS', 'Dickson DW', 'Graff-Radford NR', 'Petersen RC', 'Morgan K', 'Younkin SG']</t>
  </si>
  <si>
    <t>['Guerreiro RJ', 'Beck J', 'Gibbs JR', 'Santana I', 'Rossor MN', 'Schott JM', 'Nalls MA', 'Ribeiro H', 'Santiago B', 'Fox NC', 'Oliveira C', 'Collinge J', 'Mead S', 'Singleton A', 'Hardy J']</t>
  </si>
  <si>
    <t>['Russell MB']</t>
  </si>
  <si>
    <t>['Schwartz CM', 'Cheng A', 'Mughal MR', 'Mattson MP', 'Yao PJ']</t>
  </si>
  <si>
    <t>['Jun G', 'Naj AC', 'Beecham GW', 'Wang LS', 'Buros J', 'Gallins PJ', 'Buxbaum JD', 'Ertekin-Taner N', 'Fallin MD', 'Friedland R', 'Inzelberg R', 'Kramer P', 'Rogaeva E', 'St George-Hyslop P', 'Cantwell LB', 'Dombroski BA', 'Saykin AJ', 'Reiman EM', 'Bennett DA', 'Morris JC', 'Lunetta KL', 'Martin ER', 'Montine TJ', 'Goate AM', 'Blacker D', 'Tsuang DW', 'Beekly D', 'Cupples LA', 'Hakonarson H', 'Kukull W', 'Foroud TM', 'Haines J', 'Mayeux R', 'Farrer LA', 'Pericak-Vance MA', 'Schellenberg GD']</t>
  </si>
  <si>
    <t>['Zhou Y', 'Wang J', 'Wang K', 'Li S', 'Song X', 'Ye Y', 'Wang L', 'Ying B']</t>
  </si>
  <si>
    <t>['Baig S', 'Joseph SA', 'Tayler H', 'Abraham R', 'Owen MJ', 'Williams J', 'Kehoe PG', 'Love S']</t>
  </si>
  <si>
    <t>['Savage NM', 'Kota V', 'Manaloor EJ', 'Kulharya AS', 'Pierini V', 'Mecucci C', 'Ustun C']</t>
  </si>
  <si>
    <t>['Grizenkova J', 'Akhtar S', 'Collinge J', 'Lloyd SE']</t>
  </si>
  <si>
    <t>['Xia Z', 'Chibnik LB', 'Glanz BI', 'Liguori M', 'Shulman JM', 'Tran D', 'Khoury SJ', 'Chitnis T', 'Holyoak T', 'Weiner HL', 'Guttmann CR', 'De Jager PL']</t>
  </si>
  <si>
    <t>['Schott JM', 'Bartlett JW', 'Fox NC', 'Barnes J']</t>
  </si>
  <si>
    <t>['Zetzsche T', 'Rujescu D', 'Hardy J', 'Hampel H']</t>
  </si>
  <si>
    <t>['Kasyapa C', 'Gu TL', 'Nagarajan L', 'Polakiewicz R', 'Cowell JK']</t>
  </si>
  <si>
    <t>['Rudinskiy N', 'Grishchuk Y', 'Vaslin A', 'Puyal J', 'Delacourte A', 'Hirling H', 'Clarke PG', 'Luthi-Carter R']</t>
  </si>
  <si>
    <t>['Pericak-Vance MA', 'Haines JL']</t>
  </si>
  <si>
    <t>['Harold D', 'Abraham R', 'Hollingworth P', 'Sims R', 'Gerrish A', 'Hamshere ML', 'Pahwa JS', 'Moskvina V', 'Dowzell K', 'Williams A', 'Jones N', 'Thomas C', 'Stretton A', 'Morgan AR', 'Lovestone S', 'Powell J', 'Proitsi P', 'Lupton MK', 'Brayne C', 'Rubinsztein DC', 'Gill M', 'Lawlor B', 'Lynch A', 'Morgan K', 'Brown KS', 'Passmore PA', 'Craig D', 'McGuinness B', 'Todd S', 'Holmes C', 'Mann D', 'Smith AD', 'Love S', 'Kehoe PG', 'Hardy J', 'Mead S', 'Fox N', 'Rossor M', 'Collinge J', 'Maier W', 'Jessen F', 'Schurmann B', 'Heun R', 'van den Bussche H', 'Heuser I', 'Kornhuber J', 'Wiltfang J', 'Dichgans M', 'Frolich L', 'Hampel H', 'Hull M', 'Rujescu D', 'Goate AM', 'Kauwe JS', 'Cruchaga C', 'Nowotny P', 'Morris JC', 'Mayo K', 'Sleegers K', 'Bettens K', 'Engelborghs S', 'De Deyn PP', 'Van Broeckhoven C', 'Livingston G', 'Bass NJ', 'Gurling H', 'McQuillin A', 'Gwilliam R', 'Deloukas P', 'Al-Chalabi A', 'Shaw CE', 'Tsolaki M', 'Singleton AB', 'Guerreiro R', 'Muhleisen TW', 'Nothen MM', 'Moebus S', 'Jockel KH', 'Klopp N', 'Wichmann HE', 'Carrasquillo MM', 'Pankratz VS', 'Younkin SG', 'Holmans PA', "O'Donovan M", 'Owen MJ', 'Williams J']</t>
  </si>
  <si>
    <t>['van Es MA', 'van den Berg LH']</t>
  </si>
  <si>
    <t>['Bushlin I', 'Petralia RS', 'Wu F', 'Harel A', 'Mughal MR', 'Mattson MP', 'Yao PJ']</t>
  </si>
  <si>
    <t>['Harel A', 'Wu F', 'Mattson MP', 'Morris CM', 'Yao PJ']</t>
  </si>
  <si>
    <t>['Schlade-Bartusiak K', 'Macintyre G', 'Zunich J', 'Cox DW']</t>
  </si>
  <si>
    <t>['Greif PA', 'Tizazu B', 'Krause A', 'Kremmer E', 'Bohlander SK']</t>
  </si>
  <si>
    <t>['Valdes AM', 'Loughlin J', 'Oene MV', 'Chapman K', 'Surdulescu GL', 'Doherty M', 'Spector TD']</t>
  </si>
  <si>
    <t>['Greiner O', 'Bornhauser BC', 'Delabesse E', 'Ballerini P', 'Landman-Parker J', 'Bourquin JP']</t>
  </si>
  <si>
    <t>['Petralia RS', 'Yao PJ']</t>
  </si>
  <si>
    <t>['Okada Y', 'Jiang Q', 'Lemieux M', 'Jeannotte L', 'Su L', 'Zhang Y']</t>
  </si>
  <si>
    <t>['Sindt A', 'Deau B', 'Brahim W', 'Staal A', 'Visanica S', 'Villarese P', 'Rault JP', 'Macintyre E', 'Delabesse E']</t>
  </si>
  <si>
    <t>['Archangelo LF', 'Glasner J', 'Krause A', 'Bohlander SK']</t>
  </si>
  <si>
    <t>['Deshpande AJ', 'Cusan M', 'Rawat VP', 'Reuter H', 'Krause A', 'Pott C', 'Quintanilla-Martinez L', 'Kakadia P', 'Kuchenbauer F', 'Ahmed F', 'Delabesse E', 'Hahn M', 'Lichter P', 'Kneba M', 'Hiddemann W', 'Macintyre E', 'Mecucci C', 'Ludwig WD', 'Humphries RK', 'Bohlander SK', 'Feuring-Buske M', 'Buske C']</t>
  </si>
  <si>
    <t>['Meyerholz A', 'Hinrichsen L', 'Groos S', 'Esk PC', 'Brandes G', 'Ungewickell EJ']</t>
  </si>
  <si>
    <t>['Andersson A', 'Eden P', 'Lindgren D', 'Nilsson J', 'Lassen C', 'Heldrup J', 'Fontes M', 'Borg A', 'Mitelman F', 'Johansson B', 'Hoglund M', 'Fioretos T']</t>
  </si>
  <si>
    <t>['Yao PJ', 'Petralia RS', 'Bushlin I', 'Wang Y', 'Furukawa K']</t>
  </si>
  <si>
    <t>['Kinuta M', 'Takei K']</t>
  </si>
  <si>
    <t>['Klebig ML', 'Wall MD', 'Potter MD', 'Rowe EL', 'Carpenter DA', 'Rinchik EM']</t>
  </si>
  <si>
    <t>['Wechsler DS', 'Engstrom LD', 'Alexander BM', 'Motto DG', 'Roulston D']</t>
  </si>
  <si>
    <t>['Kalthoff C', 'Alves J', 'Urbanke C', 'Knorr R', 'Ungewickell EJ']</t>
  </si>
  <si>
    <t>['Vecchi M', 'Polo S', 'Poupon V', 'van de Loo JW', 'Benmerah A', 'Di Fiore PP']</t>
  </si>
  <si>
    <t>['Ford MG', 'Pearse BM', 'Higgins MK', 'Vallis Y', 'Owen DJ', 'Gibson A', 'Hopkins CR', 'Evans PR', 'McMahon HT']</t>
  </si>
  <si>
    <t>['Kim JA', 'Kim HL']</t>
  </si>
  <si>
    <t>['Strefford JC', 'Foot NJ', 'Chaplin T', 'Neat MJ', 'Oliver RT', 'Young BD', 'Jones LK']</t>
  </si>
  <si>
    <t>['Kim HL', 'Kim JA']</t>
  </si>
  <si>
    <t>['Kim JA', 'Kim SR', 'Jung YK', 'Woo SY', 'Seoh JY', 'Hong YS', 'Kim HL']</t>
  </si>
  <si>
    <t>['Tebar F', 'Bohlander SK', 'Sorkin A']</t>
  </si>
  <si>
    <t>['Silliman CC', 'McGavran L', 'Wei Q', 'Miller LA', 'Li S', 'Hunger SP']</t>
  </si>
  <si>
    <t>['Dreyling MH', 'Martinez-Climent JA', 'Zheng M', 'Mao J', 'Rowley JD', 'Bohlander SK']</t>
  </si>
  <si>
    <t>Centre for Healthy Brain Ageing (CHeBA), School of Psychiatry, University of New South Wales, Sydney, Australia. Guangdong Mental Health Center, Guangdong Provincial People's Hospital, Guangdong Academy of Medical Sciences, Guangzhou, Guangdong, China. Centre for Healthy Brain Ageing (CHeBA), School of Psychiatry, University of New South Wales, Sydney, Australia. Centre for Healthy Brain Ageing (CHeBA), School of Psychiatry, University of New South Wales, Sydney, Australia. Neuroscience Research Australia, Randwick, Australia. Centre for Healthy Brain Ageing (CHeBA), School of Psychiatry, University of New South Wales, Sydney, Australia. Centre for Healthy Brain Ageing (CHeBA), School of Psychiatry, University of New South Wales, Sydney, Australia. Centre for Healthy Brain Ageing (CHeBA), School of Psychiatry, University of New South Wales, Sydney, Australia. Mark Wainwright Analytical Centre, University of New South Wales, Sydney, Australia. Centre for Healthy Brain Ageing (CHeBA), School of Psychiatry, University of New South Wales, Sydney, Australia. Neuropsychiatric Institute, Euroa Centre, Prince of Wales Hospital, Sydney, Australia. Centre for Healthy Brain Ageing (CHeBA), School of Psychiatry, University of New South Wales, Sydney, Australia. n.braidy@unsw.edu.au. School of Medicine, Huzhou University, Huzhou Central Hospital Huzhou, Huzhou, China. n.braidy@unsw.edu.au.</t>
  </si>
  <si>
    <t>Department of Cellular and Molecular Medicine, University of California San Diego School of Medicine, Sanford Consortium for Regenerative Medicine, La Jolla, CA, United States; Department of Neurosciences, University of California San Diego School of Medicine, Sanford Consortium for Regenerative Medicine, La Jolla, CA, United States. Electronic address: lgoldstein@health.ucsd.edu. Department of Neurosciences, University of California San Diego, Sanford Consortium for Regenerative Medicine, San Diego, CA, United States.</t>
  </si>
  <si>
    <t>Unidad de Trastornos del Movimiento, Servicio de Neurologia y Neurofisiologia Clinica, Instituto de Biomedicina de Sevilla, Hospital Universitario Virgen del, Rocio/Consejo Superior de Investigaciones Cientificas (CSIC)/Universidad de Sevilla, Seville, Spain. Centro de Investigacion Biomedica en Red sobre Enfermedades Neurodegenerativas (CIBERNED), Madrid, Spain. Unidad de Trastornos del Movimiento, Servicio de Neurologia y Neurofisiologia Clinica, Instituto de Biomedicina de Sevilla, Hospital Universitario Virgen del, Rocio/Consejo Superior de Investigaciones Cientificas (CSIC)/Universidad de Sevilla, Seville, Spain. Centro de Investigacion Biomedica en Red sobre Enfermedades Neurodegenerativas (CIBERNED), Madrid, Spain. Unidad de Trastornos del Movimiento, Servicio de Neurologia y Neurofisiologia Clinica, Instituto de Biomedicina de Sevilla, Hospital Universitario Virgen del, Rocio/Consejo Superior de Investigaciones Cientificas (CSIC)/Universidad de Sevilla, Seville, Spain. Centro de Investigacion Biomedica en Red sobre Enfermedades Neurodegenerativas (CIBERNED), Madrid, Spain. Unidad de Trastornos del Movimiento, Servicio de Neurologia y Neurofisiologia Clinica, Instituto de Biomedicina de Sevilla, Hospital Universitario Virgen del, Rocio/Consejo Superior de Investigaciones Cientificas (CSIC)/Universidad de Sevilla, Seville, Spain. Centro de Investigacion Biomedica en Red sobre Enfermedades Neurodegenerativas (CIBERNED), Madrid, Spain. Unidad de Trastornos del Movimiento, Servicio de Neurologia y Neurofisiologia Clinica, Instituto de Biomedicina de Sevilla, Hospital Universitario Virgen del, Rocio/Consejo Superior de Investigaciones Cientificas (CSIC)/Universidad de Sevilla, Seville, Spain. Centro de Investigacion Biomedica en Red sobre Enfermedades Neurodegenerativas (CIBERNED), Madrid, Spain. Unidad de Trastornos del Movimiento, Servicio de Neurologia y Neurofisiologia Clinica, Instituto de Biomedicina de Sevilla, Hospital Universitario Virgen del, Rocio/Consejo Superior de Investigaciones Cientificas (CSIC)/Universidad de Sevilla, Seville, Spain. Centro de Investigacion Biomedica en Red sobre Enfermedades Neurodegenerativas (CIBERNED), Madrid, Spain. Unidad de Trastornos del Movimiento, Servicio de Neurologia y Neurofisiologia Clinica, Instituto de Biomedicina de Sevilla, Hospital Universitario Virgen del, Rocio/Consejo Superior de Investigaciones Cientificas (CSIC)/Universidad de Sevilla, Seville, Spain. Unidad de Trastornos del Movimiento, Servicio de Neurologia y Neurofisiologia Clinica, Instituto de Biomedicina de Sevilla, Hospital Universitario Virgen del, Rocio/Consejo Superior de Investigaciones Cientificas (CSIC)/Universidad de Sevilla, Seville, Spain. Centro de Investigacion Biomedica en Red sobre Enfermedades Neurodegenerativas (CIBERNED), Madrid, Spain. Unidad de Trastornos del Movimiento, Servicio de Neurologia y Neurofisiologia Clinica, Instituto de Biomedicina de Sevilla, Hospital Universitario Virgen del, Rocio/Consejo Superior de Investigaciones Cientificas (CSIC)/Universidad de Sevilla, Seville, Spain. Centro de Investigacion Biomedica en Red sobre Enfermedades Neurodegenerativas (CIBERNED), Madrid, Spain.</t>
  </si>
  <si>
    <t>Department of Oncology and Hematology, Shanghai University of Medicine and Health Sciences Affiliated Zhoupu Hospital, Shanghai, China. Department of Oncology and Hematology, Shanghai University of Medicine and Health Sciences Affiliated Zhoupu Hospital, Shanghai, China. Shanghai Key Laboratory of Molecular Imaging, Shanghai University of Medicine and Health Sciences, Shanghai, China. Shanghai Key Laboratory of Molecular Imaging, Shanghai University of Medicine and Health Sciences, Shanghai, China. Shanghai Key Laboratory of Molecular Imaging, Shanghai University of Medicine and Health Sciences, Shanghai, China. Shanghai Key Laboratory of Molecular Imaging, Shanghai University of Medicine and Health Sciences, Shanghai, China. Shanghai Key Laboratory of Molecular Imaging, Shanghai University of Medicine and Health Sciences, Shanghai, China. Shanghai Key Laboratory of Molecular Imaging, Shanghai University of Medicine and Health Sciences, Shanghai, China. Shanghai Key Laboratory of Molecular Imaging, Shanghai University of Medicine and Health Sciences, Shanghai, China. Shanghai Key Laboratory of Molecular Imaging, Shanghai University of Medicine and Health Sciences, Shanghai, China. Shanghai Key Laboratory of Molecular Imaging, Shanghai University of Medicine and Health Sciences, Shanghai, China. Research Department, Shanghai University of Medicine and Health Sciences Affiliated Zhoupu Hospital, Shanghai, China.</t>
  </si>
  <si>
    <t>Department of Neuropsychiatry, Molecules and Function, Graduate School of Medicine, Ehime University, Toon, Ehime, Japan. Department of Neuropsychiatry, Molecules and Function, Graduate School of Medicine, Ehime University, Toon, Ehime, Japan. Department of Neuropsychiatry, Molecules and Function, Graduate School of Medicine, Ehime University, Toon, Ehime, Japan. Department of Neuropsychiatry, Molecules and Function, Graduate School of Medicine, Ehime University, Toon, Ehime, Japan. Department of Neuropsychiatry, Molecules and Function, Graduate School of Medicine, Ehime University, Toon, Ehime, Japan. Department of Neuropsychiatry, Molecules and Function, Graduate School of Medicine, Ehime University, Toon, Ehime, Japan. Department of Neuropsychiatry, Molecules and Function, Graduate School of Medicine, Ehime University, Toon, Ehime, Japan. Department of Neuropsychiatry, Molecules and Function, Graduate School of Medicine, Ehime University, Toon, Ehime, Japan. Department of Neuropsychiatry, Molecules and Function, Graduate School of Medicine, Ehime University, Toon, Ehime, Japan. Department of Neuropsychiatry, Molecules and Function, Graduate School of Medicine, Ehime University, Toon, Ehime, Japan. Department of Neurology and Clinical Pharmacology, Graduate School of Medicine, Ehime University, Toon, Ehime, Japan. Department of Neurology and Clinical Pharmacology, Graduate School of Medicine, Ehime University, Toon, Ehime, Japan.</t>
  </si>
  <si>
    <t>Department of Pathology, Nanfang Hospital, Southern Medical University, Guangzhou, China. Department of Pathology, Guangdong Provincial Key Laboratory of Molecular Oncologic Pathology, School of Basic Medical Sciences, Southern Medical University, Guangzhou, China. Department of Medical Oncology, Affiliated Tumour Hospital of Guangzhou Medical University, Guangzhou, China. Department of General Surgery, Nanfang Hospital, Southern Medical University, Guangdong Provincial Engineering Technology Research Center of Minimally Invasive Surgery, Guangzhou, China. Department of General Surgery, Guangdong General Hospital, Guangdong Academy of Medical Science, Guangzhou, China. Gastrointestinal Surgical Center, The First Affiliated Hospital of Sun Yat-Sen University, Guangzhou, China. Department of Medical Oncology, Affiliated Tumour Hospital of Guangzhou Medical University, Guangzhou, China. Department of Pathology, Guangdong Provincial Key Laboratory of Molecular Oncologic Pathology, School of Basic Medical Sciences, Southern Medical University, Guangzhou, China. Department of Pathology, Nanfang Hospital, Southern Medical University, Guangzhou, China. liangsmu@foxmail.com. Department of Pathology, Guangdong Provincial Key Laboratory of Molecular Oncologic Pathology, School of Basic Medical Sciences, Southern Medical University, Guangzhou, China. liangsmu@foxmail.com.</t>
  </si>
  <si>
    <t>Human Genetics Group, School of Life Sciences, University of Nottingham, Nottingham, UK. Human Genetics Group, School of Life Sciences, University of Nottingham, Nottingham, UK. Human Genetics Group, School of Life Sciences, University of Nottingham, Nottingham, UK; Biosciences School of Science &amp; Technology, Nottingham Trent University, Nottingham, UK. Human Genetics Group, School of Life Sciences, University of Nottingham, Nottingham, UK. Center for Neurodegenerative Science, Van Andel Institute, Grand Rapids, MI, USA; Division of Psychiatry and Behavioral Medicine, Michigan State University College of Human Medicine, Grand Rapids, MI, USA. Center for Neurodegenerative Science, Van Andel Institute, Grand Rapids, MI, USA; Division of Psychiatry and Behavioral Medicine, Michigan State University College of Human Medicine, Grand Rapids, MI, USA. UK Dementia Research Institute and Department of Neurodegenerative Disease and Reta Lila Weston Institute, UCL Institute of Neurology and UCL Movement Disorders Centre, University College London, London, UK; Institute for Advanced Study, The Hong Kong University of Science and Technology, Hong Kong SAR, China. Wolfson CARD, King's College London, London, UK. Brains for Dementia Research Resource, Newcastle, UK. Sant Pau Memory Unit and Biomedical Research Institute Sant Pau (IIB Sant Pau), Hospital de la Santa Creu i Sant Pau, Barcelona, Spain; Centro de Investigacion Biomedica en Red sobre Enfermedades Neurodegenerativas (CIBERNED), Madrid, Spain. Electronic address: obelbin@santpau.cat. Human Genetics Group, School of Life Sciences, University of Nottingham, Nottingham, UK. Electronic address: kevin.morgan@nottingham.ac.uk.</t>
  </si>
  <si>
    <t>Sanford Burnham Prebys Medical Discovery Institute, La Jolla, California, United States. Sanford Burnham Prebys Medical Discovery Institute, La Jolla, California, United States. Sanford Burnham Prebys Medical Discovery Institute, La Jolla, California, United States. Memorial Sloan-Kettering Cancer Center, New York, New York, United States. Sanford Burnham Prebys Medical Discovery Institute, La Jolla, California, United States. Sanford Burnham Prebys Medical Discovery Institute, La Jolla, California, United States. Memorial Sloan-Kettering Cancer Center, New York, New York, United States. Sanford Burnham Prebys Medical Discovery Institute, La Jolla, California, United States. Sanford Burnham Prebys Medical Discovery Institute, La Jolla, California, United States. Sanford Burnham Prebys Medical Discovery Institute, La Jolla, California, United States. Fred Hutchinson Cancer Research Center, Seattle, Washington, United States. BC Cancer Agency, Vancouver, British Columbia, Canada. Helmholtz Zentrum Munchen, Munich, Germany. MLL Munich Leukemia Laboratory, Munich, Germany. Dana-Farber Cancer Institute, Boston, Massachusetts, United States. Sanford Burnham Prebys Medical Discovery Institute, La Jolla, California, United States. Sanford Burnham Prebys Medical Discovery Institute, La Jolla, California, United States. Dana-Farber Cancer Institute, Boston, Massachusetts, United States. Sanford Burnham Prebys Medical Discovery Institute, La Jolla, California, United States. Memorial Sloan-Kettering Cancer Center, New York, New York, United States. Sanford Burnham Prebys Medical Discovery Institute, La Jolla, California, United States.</t>
  </si>
  <si>
    <t>School of Public Health, College of Medicine, Shanghai Jiao Tong University, Shanghai, China. Nano Biomedical Research Center, School of Biomedical Engineering, Shanghai Jiao Tong University, Shanghai, China. Department of Social Work and Social Administration, The University of Hong Kong, Hong Kong, China. Xinjin No. 2 People's Hospital, Chengdu, China. School of Public Health, College of Medicine, Shanghai Jiao Tong University, Shanghai, China. Center for Single-Cell Omics, School of Public Health, Shanghai Jiao Tong University School of Medicine, Shanghai, China.</t>
  </si>
  <si>
    <t>Inserm U1245 and Department of Hematology Centre Henri Becquerel and Normandie Univ UNIROUEN Rouen France. Inserm U1245 and Department of Hematology Centre Henri Becquerel and Normandie Univ UNIROUEN Rouen France. Department of Pathology Centre Henri Becquerel Rouen France. Department of Biological Hematology Charles Nicolle University Hospital Rouen France. Inserm U1245 and Department of Hematology Centre Henri Becquerel and Normandie Univ UNIROUEN Rouen France. Department of Genetic Oncology Centre Henri Becquerel Rouen France. Department of Genetic Oncology Centre Henri Becquerel Rouen France. Inserm U1245 and Department of Hematology Centre Henri Becquerel and Normandie Univ UNIROUEN Rouen France. Inserm U1245 and Department of Hematology Centre Henri Becquerel and Normandie Univ UNIROUEN Rouen France.</t>
  </si>
  <si>
    <t>California State University, East Bay. California State University, East Bay. California State University, East Bay.</t>
  </si>
  <si>
    <t>IPATIMUP - Instituto de Patologia e Imunologia Molecular da Universidade do Porto, Porto, Portugal. i3S - Instituto de Investigacao e Inovacao em Saude, Universidade do Porto, Porto, Portugal. JTA: The Data Scientists, Porto, Portugal. Grupo de Ingenieria Biomedica, Universidad de Valladolid, Valladolid, Spain. Centro de Investigacion Biomedica en Red en Bioingenieria, Biomateriales y Nanomedicina (CIBER-BBN), Spain. IPATIMUP - Instituto de Patologia e Imunologia Molecular da Universidade do Porto, Porto, Portugal. i3S - Instituto de Investigacao e Inovacao em Saude, Universidade do Porto, Porto, Portugal. Grupo de Ingenieria Biomedica, Universidad de Valladolid, Valladolid, Spain. Centro de Investigacion Biomedica en Red en Bioingenieria, Biomateriales y Nanomedicina (CIBER-BBN), Spain. Instituto de Investigacion en Matematicas (IMUVA), Universidad de Valladolid, Valladolid, Spain. IPATIMUP - Instituto de Patologia e Imunologia Molecular da Universidade do Porto, Porto, Portugal. i3S - Instituto de Investigacao e Inovacao em Saude, Universidade do Porto, Porto, Portugal. IPATIMUP - Instituto de Patologia e Imunologia Molecular da Universidade do Porto, Porto, Portugal. i3S - Instituto de Investigacao e Inovacao em Saude, Universidade do Porto, Porto, Portugal. Grupo de Ingenieria Biomedica, Universidad de Valladolid, Valladolid, Spain. Grupo de Ingenieria Biomedica, Universidad de Valladolid, Valladolid, Spain. Associacao Portuguesa de Familiares e Amigos de Doentes de Alzheimer, Lavra, Portugal. Associacao Portuguesa de Familiares e Amigos de Doentes de Alzheimer, Lavra, Portugal. Asociacion de Familiares y Amigos de Enfermos de Alzheimer y otras demencias de Zamora, Zamora, Spain. Asociacion de Familiares y Amigos de Enfermos de Alzheimer y otras demencias de Zamora, Zamora, Spain. Asociacion de Familiares y Amigos de Enfermos de Alzheimer y otras demencias de Zamora, Zamora, Spain. IPATIMUP - Instituto de Patologia e Imunologia Molecular da Universidade do Porto, Porto, Portugal. i3S - Instituto de Investigacao e Inovacao em Saude, Universidade do Porto, Porto, Portugal. CINBIO (Biomedical Research Center), University of Vigo, Vigo, Spain. Department of Biochemistry, Genetics and Immunology, University of Vigo, Vigo, Spain. IPATIMUP - Instituto de Patologia e Imunologia Molecular da Universidade do Porto, Porto, Portugal. i3S - Instituto de Investigacao e Inovacao em Saude, Universidade do Porto, Porto, Portugal. Adeneas, Valencia, Spain. Grupo de Ingenieria Biomedica, Universidad de Valladolid, Valladolid, Spain. Centro de Investigacion Biomedica en Red en Bioingenieria, Biomateriales y Nanomedicina (CIBER-BBN), Spain. Instituto de Investigacion en Matematicas (IMUVA), Universidad de Valladolid, Valladolid, Spain. IPATIMUP - Instituto de Patologia e Imunologia Molecular da Universidade do Porto, Porto, Portugal. i3S - Instituto de Investigacao e Inovacao em Saude, Universidade do Porto, Porto, Portugal. IPATIMUP - Instituto de Patologia e Imunologia Molecular da Universidade do Porto, Porto, Portugal. i3S - Instituto de Investigacao e Inovacao em Saude, Universidade do Porto, Porto, Portugal. Centro de Matematica da Universidade do Porto, Porto, Portugal.</t>
  </si>
  <si>
    <t>Department of Medical Laboratory Technology, Faculty of Health Sciences, Beirut Arab University, Beirut, Lebanon. Rammal Hassan Rammal Research Laboratory, Physio-Toxicity (PhyTox) Research Group, Lebanese University, Faculty of Sciences (V), Nabatieh, Lebanon. Department of Medical Laboratory Technology, Faculty of Health Sciences, Beirut Arab University, Beirut, Lebanon. Department of Medical Laboratory Technology, Faculty of Health Sciences, Beirut Arab University, Beirut, Lebanon.</t>
  </si>
  <si>
    <t>Laboratoire de la Barriere Hemato-Encephalique (LBHE), UR 2465, Universite d'Artois, F-62300 Lens, France. Laboratoire de la Barriere Hemato-Encephalique (LBHE), UR 2465, Universite d'Artois, F-62300 Lens, France. Department of Medico-Surgical Sciences and Biotechnologies, Sapienza University of Rome, Corso della Repubblica 79, 04100 Latina, Italy. Department of Experimental Medicine, Sapienza University of Rome, Dip. di Chirurgia "P. Valdoni", Via A. Scarpa 16, 00161 Rome, Italy. Laboratoire de la Barriere Hemato-Encephalique (LBHE), UR 2465, Universite d'Artois, F-62300 Lens, France. Department of Medico-Surgical Sciences and Biotechnologies, Sapienza University of Rome, Corso della Repubblica 79, 04100 Latina, Italy. Laboratoire de la Barriere Hemato-Encephalique (LBHE), UR 2465, Universite d'Artois, F-62300 Lens, France. Laboratoire de la Barriere Hemato-Encephalique (LBHE), UR 2465, Universite d'Artois, F-62300 Lens, France. Laboratoire de la Barriere Hemato-Encephalique (LBHE), UR 2465, Universite d'Artois, F-62300 Lens, France.</t>
  </si>
  <si>
    <t>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Berlin Institute of Health, BIH, Core Unit Bioinformatics, Berlin, Germany. Berlin Institute of Health, BIH, Core Unit Bioinformatics, Berlin, Germany. Department of Experimental Neurology, Center for Stroke Research Berlin (CSB), Charite - Universitatsmedizin Berlin, Corporate Member of Freie Universitat Berlin, Humboldt-Universitat zu Berlin, and Berlin Institute of Health, Berlin, Germany. Berlin Institute of Health, BIH, Core Unit Bioinformatics, Berlin, Germany. 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celeste.sassi@charite.de.</t>
  </si>
  <si>
    <t>Division of Pediatric Hematology/Oncology, Stony Brook University Hospital, Stony Brook, New York, USA. Division of Pediatric Hematology/Oncology, Brown University/Hasbro Children's Hospital, Providence, Rhode Island, USA. Division of Pediatric Hematology/Oncology, Brown University/Hasbro Children's Hospital, Providence, Rhode Island, USA. Division of Pediatric Hematology/Oncology, Brown University/Hasbro Children's Hospital, Providence, Rhode Island, USA.</t>
  </si>
  <si>
    <t>Department of Biology, Johns Hopkins University, Baltimore, Maryland, USA. Department of Biology, Johns Hopkins University, Baltimore, Maryland, USA. Department of Biology, Johns Hopkins University, Baltimore, Maryland, USA. Department of Biology, Johns Hopkins University, Baltimore, Maryland, USA. Department of Biology, Johns Hopkins University, Baltimore, Maryland, USA. Department of Biology, Johns Hopkins University, Baltimore, Maryland, USA. Department of Biology, Johns Hopkins University, Baltimore, Maryland, USA. Department of Biology, Johns Hopkins University, Baltimore, Maryland, USA. Department of Biology, Virginia Commonwealth University, Richmond, Virginia, USA. Department of Biology, Johns Hopkins University, Baltimore, Maryland, USA. Department of Biology, Johns Hopkins University, Baltimore, Maryland, USA.</t>
  </si>
  <si>
    <t>Department of Neurology, Qingdao Municipal Hospital affiliated to Qingdao University, Qingdao, China. Department of Neurology and Institute of Neurology, Huashan Hospital, Shanghai Medical College, Fudan University, 12th Wulumuqi Zhong Road, Shanghai 200040, China. Department of Neurology, Qingdao Municipal Hospital affiliated to Qingdao University, Qingdao, China. Department of Neurology, Qingdao Municipal Hospital affiliated to Qingdao University, Qingdao, China. Department of Neurology and Institute of Neurology, Huashan Hospital, Shanghai Medical College, Fudan University, 12th Wulumuqi Zhong Road, Shanghai 200040, China. Department of Neurology and Institute of Neurology, Huashan Hospital, Shanghai Medical College, Fudan University, 12th Wulumuqi Zhong Road, Shanghai 200040, China. Department of Neurology, Qingdao Municipal Hospital affiliated to Qingdao University, Qingdao, China. Department of Neurology and Institute of Neurology, Huashan Hospital, Shanghai Medical College, Fudan University, 12th Wulumuqi Zhong Road, Shanghai 200040, China. Electronic address: jintai_yu@fudan.edu.cn.</t>
  </si>
  <si>
    <t>Laboratory of Histology, Neuroanatomy and Neuropathology, UNI (ULB Neuroscience Institute), Faculty of Medicine, Universite Libre de Bruxelles, 808 route de Lennik, Bldg GE, 1070, Brussels, Belgium. Kunie.Ando@ulb.ac.be.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Neurodegenerative Brain Diseases Group, VIB Center for Molecular Neurology, University of Antwerp, Universiteitsplein 1, 2610, Antwerp, Belgium.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Sorbonne Universites, UPMC Univ Paris 06 UMR S 1127, and Inserm, U 1127, and CNRS UMR 7225, and ICM, 75013, Paris, France. Sorbonne Universites, UPMC Univ Paris 06 UMR S 1127, and Inserm, U 1127, and CNRS UMR 7225, and ICM, 75013, Paris, France. Laboratoire de Neuropathologie Escourolle, Hopital de La Pitie-Salpetriere, AP-HP, Paris, France. Department of Biological Science, Graduate School of Humanities and Sciences, Nara Women's University, Nara, Japan. University of Lille, Inserm, CHU-Lille, Alzheimer and Tauopathies, LabEx DISTALZ, 59000, Lille, France.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jpbrion@ulb.ac.be.</t>
  </si>
  <si>
    <t>School of Basic Sciences, Indian Institute of Technology Mandi, Mandi, India. School of Basic Sciences, Indian Institute of Technology Mandi, Mandi, India. School of Basic Sciences, Indian Institute of Technology Mandi, Mandi, India. Department of Cell Biology, Microbiology and Molecular Biology, School of Natural Sciences and Mathematics, College of Arts and Sciences, University of South Florida, Tampa, FL, 33620, USA. Department of Molecular Medicine and Byrd Alzheimer's Research Institute, Morsani College of Medicine, University of South Florida, Tampa, FL, 33620, USA. vuversky@usf.edu. Laboratory of New Methods in Biology, Institute for Biological Instrumentation, Russian Academy of Sciences, 142290, Pushchino, Moscow Region, Russia. vuversky@usf.edu. School of Basic Sciences, Indian Institute of Technology Mandi, Mandi, India. rajanishgiri@iitmandi.ac.in.</t>
  </si>
  <si>
    <t>Leukaemia &amp; Blood Cancer Research Unit, Department of Molecular Medicine and Pathology, Faculty of Medical and Health Sciences, The University of Auckland, Auckland, New Zealand. Melbourne Brain Centre, Flow Cytometry Facility, The University of Melbourne, Melbourne, VIC, Australia. Leukaemia &amp; Blood Cancer Research Unit, Department of Molecular Medicine and Pathology, Faculty of Medical and Health Sciences, The University of Auckland, Auckland, New Zealand. Leukaemia &amp; Blood Cancer Research Unit, Department of Molecular Medicine and Pathology, Faculty of Medical and Health Sciences, The University of Auckland, Auckland, New Zealand. Leukaemia &amp; Blood Cancer Research Unit, Department of Molecular Medicine and Pathology, Faculty of Medical and Health Sciences, The University of Auckland, Auckland, New Zealand. Leukaemia &amp; Blood Cancer Research Unit, Department of Molecular Medicine and Pathology, Faculty of Medical and Health Sciences, The University of Auckland, Auckland, New Zealand. Leukaemia &amp; Blood Cancer Research Unit, Department of Molecular Medicine and Pathology, Faculty of Medical and Health Sciences, The University of Auckland, Auckland, New Zealand. Leukaemia &amp; Blood Cancer Research Unit, Department of Molecular Medicine and Pathology, Faculty of Medical and Health Sciences, The University of Auckland, Auckland, New Zealand. s.bohlander@auckland.ac.nz.</t>
  </si>
  <si>
    <t>Research Center of Neurology, Russian Academy of Sciences, Moscow, Russia. Laboratory of Evolutionary Genomics, Department of Human Genetics and Genomics, Vavilov Institute of General Genetics, Russian Academy of Sciences, Moscow, Russia. Center for Genetics and Genetic Technologies, Faculty of Biology, Lomonosov Moscow State University, Moscow, Russia. Laboratory of Evolutionary Genomics, Department of Human Genetics and Genomics, Vavilov Institute of General Genetics, Russian Academy of Sciences, Moscow, Russia. Research Center of Neurology, Russian Academy of Sciences, Moscow, Russia. Research Center of Neurology, Russian Academy of Sciences, Moscow, Russia. Research Center of Neurology, Russian Academy of Sciences, Moscow, Russia. Research Center of Mental Health, Russian Academy of Medical Sciences, Moscow, Russia. Research Center of Neurology, Russian Academy of Sciences, Moscow, Russia. Research Center of Neurology, Russian Academy of Sciences, Moscow, Russia. Laboratory of Evolutionary Genomics, Department of Human Genetics and Genomics, Vavilov Institute of General Genetics, Russian Academy of Sciences, Moscow, Russia. Center for Genetics and Genetic Technologies, Faculty of Biology, Lomonosov Moscow State University, Moscow, Russia. Department of Psychiatry, University of Massachusetts Medical School, Worcester, MA, United States. Sirius University of Science and Technology, Sochi, Russia.</t>
  </si>
  <si>
    <t>Department of Hematology/Oncology, Mayo Clinic, Mangurian Building, 4500 San Pablo Road, Jacksonville, FL 32224, United States. Electronic address: khurana.sharad@mayo.edu. Department of Internal Medicine, Mayo Clinic, Jacksonville, FL, United States. Division of Laboratory Genetics and Genomics, Department of Laboratory Medicine and Pathology, Mayo Clinic, Rochester, MN, United States. Division of Laboratory Genetics and Genomics, Department of Laboratory Medicine and Pathology, Mayo Clinic, Rochester, MN, United States. Division of Laboratory Genetics and Genomics, Department of Laboratory Medicine and Pathology, Mayo Clinic, Rochester, MN, United States. Center for Individualized Medicine-Biomarker Discovery, Mayo Clinic, Rochester, MN, United States. Department of Hematology/Oncology, Mayo Clinic, Mangurian Building, 4500 San Pablo Road, Jacksonville, FL 32224, United States. Department of Hematology/Oncology, Mayo Clinic, Mangurian Building, 4500 San Pablo Road, Jacksonville, FL 32224, United States. Department of Laboratory Medicine and Pathology, Mayo Clinic, Jacksonville, FL, United States.</t>
  </si>
  <si>
    <t>Laboratory Neuronal Trafficking in Aging, CEDOC Chronic Diseases Research Center, NOVA Medical School, Universidade NOVA de Lisboa, Lisbon, Portugal. Laboratory Neuronal Trafficking in Aging, CEDOC Chronic Diseases Research Center, NOVA Medical School, Universidade NOVA de Lisboa, Lisbon, Portugal. Laboratory Neuronal Trafficking in Aging, CEDOC Chronic Diseases Research Center, NOVA Medical School, Universidade NOVA de Lisboa, Lisbon, Portugal. Laboratory Neuronal Trafficking in Aging, CEDOC Chronic Diseases Research Center, NOVA Medical School, Universidade NOVA de Lisboa, Lisbon, Portugal. Laboratory Neuronal Trafficking in Aging, CEDOC Chronic Diseases Research Center, NOVA Medical School, Universidade NOVA de Lisboa, Lisbon, Portugal. Laboratory Neuronal Trafficking in Aging, CEDOC Chronic Diseases Research Center, NOVA Medical School, Universidade NOVA de Lisboa, Lisbon, Portugal.</t>
  </si>
  <si>
    <t>Department of Genetics, Evolution and Environment, Institute of Healthy Ageing, University College London, London WC1E 6BT, UK. Department of Genetics, Evolution and Environment, Institute of Healthy Ageing, University College London, London WC1E 6BT, UK. UK Dementia Research Institute at UCL, London WC1E 6BT, UK. Department of Cell and Developmental Biology, Consortium for Mitochondrial Research, University College London, London WC1E 6BT, UK. Department of Genetics, Evolution and Environment, Institute of Healthy Ageing, University College London, London WC1E 6BT, UK. Department of Genetics, Evolution and Environment, Institute of Healthy Ageing, University College London, London WC1E 6BT, UK. Department of Cell and Developmental Biology, Consortium for Mitochondrial Research, University College London, London WC1E 6BT, UK. The Francis Crick Institute, London NW1 1AT, UK. Department of Biomedical Sciences, University of Padua, Padua 35131, Italy. Department of Genetics, Evolution and Environment, Institute of Healthy Ageing, University College London, London WC1E 6BT, UK. Max Planck Institute for Biology of Ageing, Cologne 50931, Germany.</t>
  </si>
  <si>
    <t>Department of Veterinary Physiology, College of Veterinary Medicine, Research Institute for Veterinary Science, and BK21 PLUS Program for Creative Veterinary Science Research, Seoul National University, Seoul, South Korea. Laboratory of Veterinary Physiology, College of Veterinary Medicine, Chungbuk National University, Cheongju, South Korea. Institute for Stem Cell and Regenerative Medicine (ISCRM), Chungbuk National University, Cheongju, South Korea. Department of Veterinary Physiology, College of Veterinary Medicine, Research Institute for Veterinary Science, and BK21 PLUS Program for Creative Veterinary Science Research, Seoul National University, Seoul, South Korea. Department of Veterinary Physiology, College of Veterinary Medicine, Research Institute for Veterinary Science, and BK21 PLUS Program for Creative Veterinary Science Research, Seoul National University, Seoul, South Korea. Department of Veterinary Physiology, College of Veterinary Medicine, Research Institute for Veterinary Science, and BK21 PLUS Program for Creative Veterinary Science Research, Seoul National University, Seoul, South Korea. Department of Veterinary Physiology, College of Veterinary Medicine, Research Institute for Veterinary Science, and BK21 PLUS Program for Creative Veterinary Science Research, Seoul National University, Seoul, South Korea. Department of Veterinary Physiology, College of Veterinary Medicine, Research Institute for Veterinary Science, and BK21 PLUS Program for Creative Veterinary Science Research, Seoul National University, Seoul, South Korea. Department of Anatomy and Cell Biology, College of Veterinary Medicine, and Research Institute for Veterinary Science, Seoul National University, Seoul, South Korea. BK21 PLUS Program for Creative Veterinary Science Research, and Research Institute for Veterinary Science, Seoul National University and Korea Mouse Phenotyping Center (KMPC), Seoul, South Korea. Department of Veterinary Physiology, College of Veterinary Medicine, Research Institute for Veterinary Science, and BK21 PLUS Program for Creative Veterinary Science Research, Seoul National University, Seoul, South Korea.</t>
  </si>
  <si>
    <t>Whitehead Institute for Biomedical Research, Cambridge, MA 02142, USA; Picower Institute for Learning and Memory, Massachusetts Institute of Technology, Cambridge, MA 02139, USA; Genetics and Biochemistry Branch, NIDDK, National Institutes of Health, Bethesda, MD 20814, USA. Whitehead Institute for Biomedical Research, Cambridge, MA 02142, USA. Whitehead Institute for Biomedical Research, Cambridge, MA 02142, USA; Picower Institute for Learning and Memory, Massachusetts Institute of Technology, Cambridge, MA 02139, USA. Picower Institute for Learning and Memory, Massachusetts Institute of Technology, Cambridge, MA 02139, USA. Picower Institute for Learning and Memory, Massachusetts Institute of Technology, Cambridge, MA 02139, USA. Whitehead Institute for Biomedical Research, Cambridge, MA 02142, USA. Whitehead Institute for Biomedical Research, Cambridge, MA 02142, USA. Picower Institute for Learning and Memory, Massachusetts Institute of Technology, Cambridge, MA 02139, USA. Picower Institute for Learning and Memory, Massachusetts Institute of Technology, Cambridge, MA 02139, USA. Picower Institute for Learning and Memory, Massachusetts Institute of Technology, Cambridge, MA 02139, USA. Whitehead Institute for Biomedical Research, Cambridge, MA 02142, USA. Whitehead Institute for Biomedical Research, Cambridge, MA 02142, USA. Whitehead Institute for Biomedical Research, Cambridge, MA 02142, USA. Whitehead Institute for Biomedical Research, Cambridge, MA 02142, USA. Whitehead Institute for Biomedical Research, Cambridge, MA 02142, USA. Picower Institute for Learning and Memory, Massachusetts Institute of Technology, Cambridge, MA 02139, USA; Department of Brain and Cognitive Sciences, Massachusetts Institute of Technology, Cambridge, MA 02139, USA. Electronic address: lhtsai@mit.edu. Whitehead Institute for Biomedical Research, Cambridge, MA 02142, USA; Department of Biology, Massachusetts Institute of Technology, Cambridge, MA 02139, USA; Howard Hughes Medical Institute, Cambridge, MA 02139, USA.</t>
  </si>
  <si>
    <t>Fujian Institute of Hematology, National and Fujian Provincial Key Laboratory of Hematology, Department of Hematology of Fujian Medical University Union Hospital NO.29 Xinquan Road, Gulou District, Fuzhou 350001, Fujian Province, China. Fujian Institute of Hematology, National and Fujian Provincial Key Laboratory of Hematology, Department of Hematology of Fujian Medical University Union Hospital NO.29 Xinquan Road, Gulou District, Fuzhou 350001, Fujian Province, China. Department of Pathology of Fujian Medical University Union Hospital NO.29 Xinquan Road, Gulou District, Fuzhou 350001, Fujian Province, China. Fujian Institute of Hematology, National and Fujian Provincial Key Laboratory of Hematology, Department of Hematology of Fujian Medical University Union Hospital NO.29 Xinquan Road, Gulou District, Fuzhou 350001, Fujian Province, China.</t>
  </si>
  <si>
    <t>Victorian Cancer Cytogenetics Service, St Vincent's Hospital, PO Box 2900, Fitzroy, Melbourne, 3065, Australia. ruth.mackinnon@svha.org.au. Department of Medicine, St Vincent's Hospital, University of Melbourne, Parkville, Australia. ruth.mackinnon@svha.org.au. PathWest Department of Diagnostic Genomics, PathWest Laboratory Medicine, QEII Medical Centre, Nedlands, Australia. Victorian Cancer Cytogenetics Service, St Vincent's Hospital, PO Box 2900, Fitzroy, Melbourne, 3065, Australia. Department of Medicine, St Vincent's Hospital, University of Melbourne, Parkville, Australia. Victorian Clinical Genetics Services, Parkville, Melbourne, Australia. Murdoch Children's Research Institute, Parkville, Melbourne, Australia.</t>
  </si>
  <si>
    <t>Department of Molecular Genetics and Microbiology, The University of New Mexico, Albuquerque, NM, United States. Department of Molecular Genetics and Microbiology, The University of New Mexico, Albuquerque, NM, United States.</t>
  </si>
  <si>
    <t>Department of Neurology, Qingdao Municipal Hospital, Qingdao University, Qingdao, China. Department of Neurology, Qingdao Municipal Hospital, Qingdao University, Qingdao, China. Clinical Research Center, Qingdao Municipal Hospital, Qingdao, China. Department of Neurology, Qingdao Municipal Hospital, Qingdao University, Qingdao, China.</t>
  </si>
  <si>
    <t>Department of Pharmaceutics and Industrial Pharmacy, Faculty of Pharmacy, Ain Shams University, Cairo, Egypt. Department of Biochemistry, Faculty of Pharmacy, Ain Shams University, Cairo, Egypt. Department of Pharmaceutics and Industrial Pharmacy, Faculty of Pharmacy, Ain Shams University, Cairo, Egypt. Department of Pharmaceutics, Faculty of Pharmacy, Health Sciences Center, Kuwait University, Kuwait.</t>
  </si>
  <si>
    <t>Laboratory of Pharmacology, Medical School, Democritus University of Thrace, Alexandroupolis, 68100, Greece. Laboratory of Pharmacology, Medical School, Democritus University of Thrace, Alexandroupolis, 68100, Greece. Clinical Pharmacology &amp; Pharmacogenetics Unit, Academic General Hospital of Alexandroupolis, Alexandroupolis, 68100, Greece.</t>
  </si>
  <si>
    <t>Medical Genome Center, National Center for Geriatrics and Gerontology, Obu, Aichi, Japan. Department of Regenerative Medicine, National Center for Geriatrics and Gerontology, Obu, Aichi, Japan. Medical Genome Center, National Center for Geriatrics and Gerontology, Obu, Aichi, Japan. Medical Genome Center, National Center for Geriatrics and Gerontology, Obu, Aichi, Japan. Medical Genome Center, National Center for Geriatrics and Gerontology, Obu, Aichi, Japan. Medical Genome Center, National Center for Geriatrics and Gerontology, Obu, Aichi, Japan. Medical Genome Center, National Center for Geriatrics and Gerontology, Obu, Aichi, Japan. Department of Regenerative Medicine, National Center for Geriatrics and Gerontology, Obu, Aichi, Japan.</t>
  </si>
  <si>
    <t>Department of Psychology, University of Wisconsin-Milwaukee, Milwaukee, WI, USA. Department of Psychology, University of Wisconsin-Milwaukee, Milwaukee, WI, USA. Department of Psychiatry and Human Behavior, Alpert Medical School of Brown University, Providence, RI, USA. Department of Psychology, University of Wisconsin-Milwaukee, Milwaukee, WI, USA. Department of Neurology, Medical College of Wisconsin, Milwaukee, WI, USA. Department of Psychology, University of Wisconsin-Milwaukee, Milwaukee, WI, USA. Department of Psychology, University of Wisconsin-Milwaukee, Milwaukee, WI, USA.</t>
  </si>
  <si>
    <t>Department of Neurology, Liaocheng Second Hospital Affiliated to Shandong First Medical University, Linqing City, China, zhuxiaotunlc@163.com. Department of Neurology, Liaocheng Second Hospital Affiliated to Shandong First Medical University, Linqing City, China. Department of Neurology, Liaocheng Second Hospital Affiliated to Shandong First Medical University, Linqing City, China. Department of Neurology, Liaocheng Second Hospital Affiliated to Shandong First Medical University, Linqing City, China. Department of Neurology, Liaocheng Second Hospital Affiliated to Shandong First Medical University, Linqing City, China. Department of Neurology, Liaocheng Second Hospital Affiliated to Shandong First Medical University, Linqing City, China.</t>
  </si>
  <si>
    <t>Department of Hematology and Rheumatology, Kindai University Faculty of Medicine, Osaka-sayama, Osaka, Japan. Department of Hematology and Rheumatology, Kindai University Faculty of Medicine, Osaka-sayama, Osaka, Japan. htanaka@med.kindai.ac.jp. Division of Hematological Malignancy, National Cancer Center Research Institute, Chuo, Tokyo, Japan. Department of Hematology and Rheumatology, Kindai University Faculty of Medicine, Osaka-sayama, Osaka, Japan. Department of Hematology and Rheumatology, Kindai University Faculty of Medicine, Osaka-sayama, Osaka, Japan. Department of Hematology and Oncology, Osaka University Graduate School of Medicine, Suita, Osaka, Japan. Department of Hematology and Oncology, Osaka University Graduate School of Medicine, Suita, Osaka, Japan. Department of Hematology, International University of Health and Welfare, Narita, Chiba, Japan. Department of Biological Science, Graduate School of Humanities and Sciences, Nara Women's University, Nara, Nara, Japan. Department of Hematology and Oncology, Osaka University Graduate School of Medicine, Suita, Osaka, Japan. Department of Hematology and Rheumatology, Kindai University Faculty of Medicine, Osaka-sayama, Osaka, Japan.</t>
  </si>
  <si>
    <t>Department of Microbiology and Immunology, Medical University of South Carolina, Charleston, SC 29425; pandeyj@musc.edu. Division of Virology, Department of Clinical Microbiology, Umea University, 901 85 Umea, Sweden. Division of Geriatric Medicine, Department of Public Health and Caring Sciences, Uppsala University, 751 05 Uppsala, Sweden. Department of Microbiology and Immunology, Medical University of South Carolina, Charleston, SC 29425. Department of Odontology, Umea University, Umea, 901 85, Sweden. Division of Sustainable Health, Department of Public Health and Clinical Medicine, Umea University, 901 85 Umea, Sweden. Division of Sustainable Health, Department of Public Health and Clinical Medicine, Umea University, 901 85 Umea, Sweden. Division of Geriatric Medicine, Department of Community Medicine and Rehabilitation, Umea University, 901 85 Umea, Sweden; and. Division of Sustainable Health, Department of Public Health and Clinical Medicine, Umea University, 901 85 Umea, Sweden. Division of Virology, Department of Clinical Microbiology, Umea University, 901 85 Umea, Sweden. Division of Geriatric Medicine, Department of Community Medicine and Rehabilitation, Umea University, 901 85 Umea, Sweden; and. Wallenberg Centre for Molecular Medicine, Umea University, 901 85 Umea, Sweden.</t>
  </si>
  <si>
    <t>Affiliated Cancer Hospital &amp; Institute of Guangzhou Medical University, Key Laboratory of Protein Modification and Degradation, State Key Laboratory of Respiratory Disease, School of Basic Medical Sciences, Guangzhou Medical University, Guangzhou 511436, China. Affiliated Cancer Hospital &amp; Institute of Guangzhou Medical University, Key Laboratory of Protein Modification and Degradation, State Key Laboratory of Respiratory Disease, School of Basic Medical Sciences, Guangzhou Medical University, Guangzhou 511436, China; Department of Biochemistry, Zhongshan School of Medicine, Sun Yat-sen University, Guangzhou 510080, China. Affiliated Cancer Hospital &amp; Institute of Guangzhou Medical University, Key Laboratory of Protein Modification and Degradation, State Key Laboratory of Respiratory Disease, School of Basic Medical Sciences, Guangzhou Medical University, Guangzhou 511436, China. Affiliated Cancer Hospital &amp; Institute of Guangzhou Medical University, Key Laboratory of Protein Modification and Degradation, State Key Laboratory of Respiratory Disease, School of Basic Medical Sciences, Guangzhou Medical University, Guangzhou 511436, China. Affiliated Cancer Hospital &amp; Institute of Guangzhou Medical University, Key Laboratory of Protein Modification and Degradation, State Key Laboratory of Respiratory Disease, School of Basic Medical Sciences, Guangzhou Medical University, Guangzhou 511436, China. Affiliated Cancer Hospital &amp; Institute of Guangzhou Medical University, Key Laboratory of Protein Modification and Degradation, State Key Laboratory of Respiratory Disease, School of Basic Medical Sciences, Guangzhou Medical University, Guangzhou 511436, China. Department of Pathogen Biology and Immunology, School of Basic Courses, Guangdong Pharmaceutical University, Guangzhou 510006, China. Key Laboratory of Molecular Target &amp; Clinical Pharmacology, School of Pharmaceutical Sciences &amp; the Fifth Affiliated Hospital, Guangzhou Medical University, Guangzhou 511436, China. Affiliated Cancer Hospital &amp; Institute of Guangzhou Medical University, Key Laboratory of Protein Modification and Degradation, State Key Laboratory of Respiratory Disease, School of Basic Medical Sciences, Guangzhou Medical University, Guangzhou 511436, China. Affiliated Cancer Hospital &amp; Institute of Guangzhou Medical University, Key Laboratory of Protein Modification and Degradation, State Key Laboratory of Respiratory Disease, School of Basic Medical Sciences, Guangzhou Medical University, Guangzhou 511436, China. Affiliated Cancer Hospital &amp; Institute of Guangzhou Medical University, Key Laboratory of Protein Modification and Degradation, State Key Laboratory of Respiratory Disease, School of Basic Medical Sciences, Guangzhou Medical University, Guangzhou 511436, China. Department of Ultrasonography, Guangzhou Women and Children's Medical Center, Guangzhou Medical University, Guangzhou 510623, China. Affiliated Cancer Hospital &amp; Institute of Guangzhou Medical University, Key Laboratory of Protein Modification and Degradation, State Key Laboratory of Respiratory Disease, School of Basic Medical Sciences, Guangzhou Medical University, Guangzhou 511436, China; Department of Urologic Oncosurgery, Affiliated Cancer Hospital &amp; Institute of Guangzhou Medical University, Guangzhou 510095, China. Affiliated Cancer Hospital &amp; Institute of Guangzhou Medical University, Key Laboratory of Protein Modification and Degradation, State Key Laboratory of Respiratory Disease, School of Basic Medical Sciences, Guangzhou Medical University, Guangzhou 511436, China; Department of Radiation Oncology, Affiliated Cancer Hospital &amp; Institute of Guangzhou Medical University, Guangzhou 510095, China. Affiliated Cancer Hospital &amp; Institute of Guangzhou Medical University, Key Laboratory of Protein Modification and Degradation, State Key Laboratory of Respiratory Disease, School of Basic Medical Sciences, Guangzhou Medical University, Guangzhou 511436, China; Department of Biochemistry, Zhongshan School of Medicine, Sun Yat-sen University, Guangzhou 510080, China. Electronic address: lijun37@mail.sysu.edu.cn.</t>
  </si>
  <si>
    <t>Department of Neurology, Kaohsiung Chang Gung Memorial Hospital, Chang Gung University College of Medicine, Kaohsiung, Taiwan. Department of Neurology, Kaohsiung Chang Gung Memorial Hospital, Chang Gung University College of Medicine, Kaohsiung, Taiwan. Department of Nuclear Medicine, Kaohsiung Chang Gung Memorial Hospital, Chang Gung University College of Medicine, Kaohsiung, Taiwan. Department of Radiology, Kaohsiung Chang Gung Memorial Hospital, Chang Gung University College of Medicine, Kaohsiung, Taiwan. Department of Neurology, Kaohsiung Chang Gung Memorial Hospital, Chang Gung University College of Medicine, Kaohsiung, Taiwan. Department of Neurology, Kaohsiung Chang Gung Memorial Hospital, Chang Gung University College of Medicine, Kaohsiung, Taiwan. Department of Neurology, Kaohsiung Chang Gung Memorial Hospital, Chang Gung University College of Medicine, Kaohsiung, Taiwan.</t>
  </si>
  <si>
    <t>Department of Pediatric Dentistry, Piracicaba Dental School, University of Campinas, Campinas, Sao Paulo, Brazil. Department of Prosthodontics and Periodontics, Division of Periodontics, Piracicaba Dental School, University of Campinas, Piracicaba, Sao Paulo, Brazil. Department of Prosthodontics and Periodontics, Division of Periodontics, Piracicaba Dental School, University of Campinas, Piracicaba, Sao Paulo, Brazil. Brazilian Biosciences National Laboratory, LNBio, CNPEM, Campinas, Sao Paulo, Brazil. Department of Pediatric Dentistry, Piracicaba Dental School, University of Campinas, Campinas, Sao Paulo, Brazil. Department of Genetics, Evolution and Bioagents, Institute of Biology, University of Campinas, Piracicaba, Sao Paulo, Brazil. Department of Prosthodontics and Periodontics, Division of Periodontics, Piracicaba Dental School, University of Campinas, Piracicaba, Sao Paulo, Brazil. Department of Pediatric Dentistry, Piracicaba Dental School, University of Campinas, Campinas, Sao Paulo, Brazil. Department of Dental Materials, Sao Leopoldo Mandic Research Center, Campinas, Sao Paulo, Brazil.</t>
  </si>
  <si>
    <t>Shandong Key Laboratory of Animal Disease Control and Breeding, Institute of Animal Science and Veterinary Medicine, Shandong Academy of Agricultural Sciences, Sangyuan Road No. 8, Jinan 250100, China; Biotechnology Research Center, Shandong Academy of Agricultural Sciences, Jinan 250100, China. Shandong Key Laboratory of Animal Disease Control and Breeding, Institute of Animal Science and Veterinary Medicine, Shandong Academy of Agricultural Sciences, Sangyuan Road No. 8, Jinan 250100, China. State Key Laboratory of Agrobiotechnology, Department of Microbiology and Immunology, College of Biological Sciences, China Agricultural University, Beijing 100193, China. Department of Biology and Microbiology, Department of Veterinary and Biomedical Sciences, South Dakota State University, Brookings, SD 57007, USA. Department of Biology and Microbiology, Department of Veterinary and Biomedical Sciences, South Dakota State University, Brookings, SD 57007, USA; China Institute of Veterinary Drug Control, 8 Nandajie, Zhongguancun, Haidian, Beijing 100081, China. Electronic address: zhaowang2007@outlook.com. Shandong Key Laboratory of Animal Disease Control and Breeding, Institute of Animal Science and Veterinary Medicine, Shandong Academy of Agricultural Sciences, Sangyuan Road No. 8, Jinan 250100, China; College of Life Science, Shandong Normal University, Jinan 250014, China. Electronic address: qj-happy2008@163.com. Shandong Key Laboratory of Animal Disease Control and Breeding, Institute of Animal Science and Veterinary Medicine, Shandong Academy of Agricultural Sciences, Sangyuan Road No. 8, Jinan 250100, China; College of Veterinary Medicine, Qingdao Agricultural University, Qingdao 266109, China; College of Life Science, Shandong Normal University, Jinan 250014, China. Electronic address: duyijun0916@163.com.</t>
  </si>
  <si>
    <t>Human Genomics Laboratory, Pennington Biomedical Research Center , Baton Rouge, Louisiana. Cardiovascular and Metabolic Disorders Program and Centre for Computational Biology, Duke-National University of Singapore Medical School , Singapore. Cardiovascular and Metabolic Disorders Program and Centre for Computational Biology, Duke-National University of Singapore Medical School , Singapore. Cardiovascular and Metabolic Disorders Program and Centre for Computational Biology, Duke-National University of Singapore Medical School , Singapore. Cardiovascular and Metabolic Disorders Program and Centre for Computational Biology, Duke-National University of Singapore Medical School , Singapore. Center for Quantitative Medicine, Duke-National University of Singapore Medical School , Singapore. Human Genomics Laboratory, Pennington Biomedical Research Center , Baton Rouge, Louisiana. Department of Biology, China Institute of Sport Science , Beijing , China. Department of Exercise Science, Arnold School of Public Health, University of South Carolina , Columbia, South Carolina. Department of Exercise Science, Arnold School of Public Health, University of South Carolina , Columbia, South Carolina. Human Genomics Laboratory, Pennington Biomedical Research Center , Baton Rouge, Louisiana.</t>
  </si>
  <si>
    <t>Commonwealth Scientific and Industrial Research Organisation Agriculture and Food, Queensland Bioscience Precinct, St Lucia Brisbane, 4067, Australia. Zoology Department, Faculty of Science, Benha University, Benha, 13518, Egypt. Commonwealth Scientific and Industrial Research Organisation Data 61, Canberra, Australian Capital Territory, 2601, Australia. Commonwealth Scientific and Industrial Research Organisation Data 61, Canberra, Australian Capital Territory, 2601, Australia. Commonwealth Scientific and Industrial Research Organisation Agriculture and Food, Queensland Bioscience Precinct, St Lucia Brisbane, 4067, Australia. Tassal Operations Pty Ltd, Hobart, Tasmania, 7001, Australia. Commonwealth Scientific and Industrial Research Organisation Agriculture and Food, Hobart, Tasmania, 7004, Australia. Commonwealth Scientific and Industrial Research Organisation Agriculture and Food, Hobart, Tasmania, 7004, Australia. Commonwealth Scientific and Industrial Research Organisation Agriculture and Food, Queensland Bioscience Precinct, St Lucia Brisbane, 4067, Australia. james.kijas@csiro.au.</t>
  </si>
  <si>
    <t>Department of Clinical Biochemistry KB 3011, Rigshospitalet, Copenhagen University Hospital, Blegdamsvej 9, 2100, Copenhagen O, Denmark. The Copenhagen General Population Study, Herlev and Gentofte Hospital, Herlev Ringvej 75, 2730, Herlev, Denmark. Department of Clinical Biochemistry KB 3011, Rigshospitalet, Copenhagen University Hospital, Blegdamsvej 9, 2100, Copenhagen O, Denmark. The Copenhagen General Population Study, Herlev and Gentofte Hospital, Herlev Ringvej 75, 2730, Herlev, Denmark. The Copenhagen City Heart Study, Frederiksberg Hospital, 2000, Frederiksberg, Denmark. Department of Clinical Medicine, Faculty of Health and Medical Sciences, University of Copenhagen, Blegdamsvej 3, 2200, Copenhagen, Denmark. Department of Clinical Biochemistry KB 3011, Rigshospitalet, Copenhagen University Hospital, Blegdamsvej 9, 2100, Copenhagen O, Denmark. The Copenhagen General Population Study, Herlev and Gentofte Hospital, Herlev Ringvej 75, 2730, Herlev, Denmark. The Copenhagen General Population Study, Herlev and Gentofte Hospital, Herlev Ringvej 75, 2730, Herlev, Denmark. The Copenhagen City Heart Study, Frederiksberg Hospital, 2000, Frederiksberg, Denmark. Department of Clinical Medicine, Faculty of Health and Medical Sciences, University of Copenhagen, Blegdamsvej 3, 2200, Copenhagen, Denmark. Department of Clinical Biochemistry, Herlev and Gentofte Hospital, Herlev Ringvej 75, 2730, Herlev, Denmark. Department of Clinical Biochemistry KB 3011, Rigshospitalet, Copenhagen University Hospital, Blegdamsvej 9, 2100, Copenhagen O, Denmark. ruth.frikke-schmidt@regionh.dk. The Copenhagen General Population Study, Herlev and Gentofte Hospital, Herlev Ringvej 75, 2730, Herlev, Denmark. ruth.frikke-schmidt@regionh.dk. Department of Clinical Medicine, Faculty of Health and Medical Sciences, University of Copenhagen, Blegdamsvej 3, 2200, Copenhagen, Denmark. ruth.frikke-schmidt@regionh.dk.</t>
  </si>
  <si>
    <t>Department of Cellular Biology and Immunology, Severo Ochoa Molecular Biology Center (CBMSO), CSIC-Madrid Autonomous University, Madrid, 28049, Spain. Institute of Health Research Jimenez Diaz Foundation, Madrid, 28040, Spain. Consortium for Biomedical Research in Rare Diseases (CIBERER), Spain. Carlos III Institute of Health, Madrid, 28029, Spain. Cancer and Environmental Epidemiology Unit, National Center for Epidemiology, Carlos III Institute of Health, Madrid, 28029, Spain. Consortium for Biomedical Research in Epidemiology and Public Health (CIBERESP), 28029, Madrid, Spain. Bioinformatics Unit, Structural Biology and Biocomputing Programme, Spanish National Cancer Research Center (CNIO), Madrid, 28029, Spain. Bioinformatics Unit, Instituto de Parasitologia y Biomedicina "Lopez-Neyra", Consejo Superior de Investigaciones Cientificas (IPBLN-CSIC), PTS Granada, Granada, 18016, Spain. Department of Cellular Biology and Immunology, Severo Ochoa Molecular Biology Center (CBMSO), CSIC-Madrid Autonomous University, Madrid, 28049, Spain. Institute of Health Research Jimenez Diaz Foundation, Madrid, 28040, Spain. Consortium for Biomedical Research in Rare Diseases (CIBERER), Spain. Carlos III Institute of Health, Madrid, 28029, Spain. Department of Cellular Biology and Immunology, Severo Ochoa Molecular Biology Center (CBMSO), CSIC-Madrid Autonomous University, Madrid, 28049, Spain. Institute of Health Research Jimenez Diaz Foundation, Madrid, 28040, Spain. Consortium for Biomedical Research in Rare Diseases (CIBERER), Spain. Carlos III Institute of Health, Madrid, 28029, Spain. Department of Cellular Biology and Immunology, Severo Ochoa Molecular Biology Center (CBMSO), CSIC-Madrid Autonomous University, Madrid, 28049, Spain. Institute of Health Research Jimenez Diaz Foundation, Madrid, 28040, Spain. Consortium for Biomedical Research in Rare Diseases (CIBERER), Spain. Carlos III Institute of Health, Madrid, 28029, Spain. Department of Cellular Biology and Immunology, Severo Ochoa Molecular Biology Center (CBMSO), CSIC-Madrid Autonomous University, Madrid, 28049, Spain. Institute of Health Research Jimenez Diaz Foundation, Madrid, 28040, Spain. Consortium for Biomedical Research in Rare Diseases (CIBERER), Spain. Carlos III Institute of Health, Madrid, 28029, Spain. Cell Division and Cancer Group, Molecular Oncology Programme, Spanish National Cancer Research Centre (CNIO), Madrid, 28029, Spain. Cell Division and Cancer Group, Molecular Oncology Programme, Spanish National Cancer Research Centre (CNIO), Madrid, 28029, Spain. Department of Cellular Biology and Immunology, Severo Ochoa Molecular Biology Center (CBMSO), CSIC-Madrid Autonomous University, Madrid, 28049, Spain. jfpiqueras@cbm.csic.es. Institute of Health Research Jimenez Diaz Foundation, Madrid, 28040, Spain. jfpiqueras@cbm.csic.es. Consortium for Biomedical Research in Rare Diseases (CIBERER), Spain. Carlos III Institute of Health, Madrid, 28029, Spain. jfpiqueras@cbm.csic.es.</t>
  </si>
  <si>
    <t>Center for Multimodal Imaging and Genetics, Department of Radiology, University of California, San Diego, CA, USA; Department of Bioinformatics, Ambry Genetics, Aliso Viejo, CA, USA. Electronic address: lomintzu@gmail.com. Center for Multimodal Imaging and Genetics, Department of Radiology, University of California, San Diego, CA, USA; Department of Radiation Sciences, Umea University, Umea, Sweden. Center for Multimodal Imaging and Genetics, Department of Radiology, University of California, San Diego, CA, USA; Department of Cognitive Science, University of California, San Diego, CA, USA. Center for Multimodal Imaging and Genetics, Department of Radiology, University of California, San Diego, CA, USA. Center for Multimodal Imaging and Genetics, Department of Radiology, University of California, San Diego, CA, USA. Center for Multimodal Imaging and Genetics, Department of Radiology, University of California, San Diego, CA, USA. Department of Epidemiology and Preventive Medicine, College of Public Health, National Taiwan University, Taipei, Taiwan. Neuroradiology Section, Department of Radiology and Biomedical Imaging, University of California, San Francisco, CA, USA. Center for Multimodal Imaging and Genetics, Department of Radiology, University of California, San Diego, CA, USA. Center for Multimodal Imaging and Genetics, Department of Radiology, University of California, San Diego, CA, USA. Electronic address: chc101@ucsd.edu.</t>
  </si>
  <si>
    <t>Laboratory for Membrane Trafficking, VIB Center for Brain &amp; Disease Research, 3000, Leuven, Belgium. Department of Neurosciences, KU Leuven, Gasthuisberg, O&amp;N4, Rm. 7.159, Herestraat 49, B-3000, Leuven, Belgium. Laboratory for Membrane Trafficking, VIB Center for Brain &amp; Disease Research, 3000, Leuven, Belgium. Department of Neurosciences, KU Leuven, Gasthuisberg, O&amp;N4, Rm. 7.159, Herestraat 49, B-3000, Leuven, Belgium. Laboratory for Membrane Trafficking, VIB Center for Brain &amp; Disease Research, 3000, Leuven, Belgium. wim.annaert@kuleuven.vib.be. Department of Neurosciences, KU Leuven, Gasthuisberg, O&amp;N4, Rm. 7.159, Herestraat 49, B-3000, Leuven, Belgium. wim.annaert@kuleuven.vib.be.</t>
  </si>
  <si>
    <t>Department of Neurology, Zhejiang Hospital, Hangzhou, China. Department of Neurology and Brain Medical Centre, The First Affiliated Hospital, School of Medicine, Zhejiang University, Hangzhou, China. Department of Neurology and Brain Medical Centre, The First Affiliated Hospital, School of Medicine, Zhejiang University, Hangzhou, China. Department of Neurology, Affiliated Zhongda Hospital, School of Medicine, Southeast University, Nanjing, China. Department of Neurology, Zhejiang Hospital, Hangzhou, China. Department of Neurology and Brain Medical Centre, The First Affiliated Hospital, School of Medicine, Zhejiang University, Hangzhou, China.</t>
  </si>
  <si>
    <t>Department of Neurology, Ulm University, Helmholtzstrasse 8/1, 89081 Ulm, Germany. Department of Neurology, Ulm University, Helmholtzstrasse 8/1, 89081 Ulm, Germany. Department of Neuroscience, KU Leuven and Department of Pathology, UZ Leuven, Belgium. Department of Neurology, Ulm University, Helmholtzstrasse 8/1, 89081 Ulm, Germany. Department of Neurology, Ulm University, Helmholtzstrasse 8/1, 89081 Ulm, Germany christine.arnim@uni-ulm.de. Clinic for Neurogeriatrics and Neurological Rehabilitation, Oberer Eselsberg 45, 89081 Ulm, Germany.</t>
  </si>
  <si>
    <t>Department of Laboratory Medicine, The Affiliated People's Hospital, Jiangsu University, Zhenjiang, China. Department of Immunology, Jiangsu Key Laboratory of Laboratory Medicine, School of Medicine, Jiangsu University, Zhenjiang, China. Department of Laboratory Medicine, The Affiliated People's Hospital, Jiangsu University, Zhenjiang, China. Department of Immunology, Jiangsu Key Laboratory of Laboratory Medicine, School of Medicine, Jiangsu University, Zhenjiang, China. Clinical Laboratory, Zhenjiang Center for Disease Control and Prevention, Jiangsu, China. Clinical Laboratory, Xuzhou Children's Hospital, Xuzhou, China. Department of Laboratory Medicine, The Affiliated People's Hospital, Jiangsu University, Zhenjiang, China. Department of Immunology, Jiangsu Key Laboratory of Laboratory Medicine, School of Medicine, Jiangsu University, Zhenjiang, China. Department of Laboratory Medicine, The Affiliated People's Hospital, Jiangsu University, Zhenjiang, China. Department of Immunology, Jiangsu Key Laboratory of Laboratory Medicine, School of Medicine, Jiangsu University, Zhenjiang, China. Department of Laboratory Medicine, The Affiliated People's Hospital, Jiangsu University, Zhenjiang, China. Department of Immunology, Jiangsu Key Laboratory of Laboratory Medicine, School of Medicine, Jiangsu University, Zhenjiang, China. Department of Laboratory Medicine, The Affiliated People's Hospital, Jiangsu University, Zhenjiang, China.</t>
  </si>
  <si>
    <t>Department of Medicine (Biomedical Genetics), Boston University School of Medicine, Boston, Massachusetts. Center for Translational &amp; Computational Neuroimmunology, Multiple Sclerosis Clinical Care and Research Center, Division of Neuroimmunology, Department of Neurology, Columbia University Medical Center, New York, New York. Department of Medicine (Biomedical Genetics), Boston University School of Medicine, Boston, Massachusetts. Department of Biostatistics, Boston University School of Public Health, Boston, Massachusetts. Department of Ophthalmology, Boston University School of Medicine, Boston, Massachusetts. Department of Medicine (Biomedical Genetics), Boston University School of Medicine, Boston, Massachusetts. Department of Medicine (Biomedical Genetics), Boston University School of Medicine, Boston, Massachusetts. Department of Biostatistics, Boston University School of Public Health, Boston, Massachusetts. John P. Hussman Institute for Human Genomics, Miller School of Medicine, University of Miami, Miami, Florida. Department of Biostatistics, Epidemiology, and Informatics, University of Pennsylvania Perelman School of Medicine, Philadelphia, Pennsylvania. Department of Pathology and Laboratory Medicine, University of Pennsylvania, Philadelphia, Pennsylvania. Program in Translational NeuroPsychiatric Genomics, Institute for the Neurosciences, Departments of Neurology and Psychiatry, Brigham and Women's, Boston, Massachusetts. Program in Medical and Population Genetics, Broad Institute, Cambridge, Massachusetts. Rush Alzheimer's Disease Center, Rush University Medical Center, Chicago, Illinois. Center for Translational &amp; Computational Neuroimmunology, Multiple Sclerosis Clinical Care and Research Center, Division of Neuroimmunology, Department of Neurology, Columbia University Medical Center, New York, New York. Program in Translational NeuroPsychiatric Genomics, Institute for the Neurosciences, Departments of Neurology and Psychiatry, Brigham and Women's, Boston, Massachusetts. Program in Medical and Population Genetics, Broad Institute, Cambridge, Massachusetts. Department of Neurology and Sergievsky Center, Columbia University, New York, New York. Department of Epidemiology and Biostatistics, Case Western Reserve University, Cleveland, Ohio. John P. Hussman Institute for Human Genomics, Miller School of Medicine, University of Miami, Miami, Florida. Department of Pathology and Laboratory Medicine, University of Pennsylvania, Philadelphia, Pennsylvania. Department of Medicine (Biomedical Genetics), Boston University School of Medicine, Boston, Massachusetts. Department of Biostatistics, Boston University School of Public Health, Boston, Massachusetts. Department of Ophthalmology, Boston University School of Medicine, Boston, Massachusetts. Department of Neurology, Boston University School of Medicine, Boston, Massachusetts. Department of Epidemiology, Boston University School of Public Health, Boston, Massachusetts. Department of Biostatistics, Boston University School of Public Health, Boston, Massachusetts.</t>
  </si>
  <si>
    <t>Department of Epidemiology, School of Medicine, Jinan University, Guangzhou 510630, China. Department of preventive medicine laboratory, School of Public Health, Zunyi Medical University, Zunyi, 563006, China. Health Care and Physical Examination Center, The First Affiliated Hospital, Sun Yat-sen University, Guangzhou, 510080, China. Department of Epidemiology, School of Medicine, Jinan University, Guangzhou 510630, China. Department of Epidemiology, School of Medicine, Jinan University, Guangzhou 510630, China. Department of Epidemiology, School of Medicine, Jinan University, Guangzhou 510630, China. The First Affiliated Hospital of Zhengzhou University, No. 1 East Jianshe Road, Zhengzhou 450052, Henan, China. Department of Medical Statistics, School of Medicine, Jinan University, No.601 Huangpu Road West, Guangzhou 510632, Guangdong, China. Department of Epidemiology, School of Medicine, Jinan University, Guangzhou 510630, China. Guangdong Key Laboratory of Environmental Pollution and Health, Jinan University, Guangzhou, Guangdong, China.</t>
  </si>
  <si>
    <t>Department of Epidemiology, Erasmus MC, University Medical Center Rotterdam, Rotterdam, the Netherlands. Department of Genetics, School of Medicine, Mashhad University of Medical Sciences, Mashhad, Iran. Department of Psychiatry, Erasmus MC, University Medical Center Rotterdam, Rotterdam, the Netherlands. Department of Gastroenterology, Erasmus MC, University Medical Center Rotterdam, Rotterdam, the Netherlands. Department of Psychiatry, Erasmus MC, University Medical Center Rotterdam, Rotterdam, the Netherlands. Department of Psychiatry, Erasmus MC, University Medical Center Rotterdam, Rotterdam, the Netherlands. Department of Epidemiology, Erasmus MC, University Medical Center Rotterdam, Rotterdam, the Netherlands. Department of Clinical Genetics, Erasmus MC, University Medical Center Rotterdam, Rotterdam, the Netherlands. Department of Radiology and Nuclear Medicine, Erasmus MC, University Medical Center Rotterdam, Rotterdam, the Netherlands. Department of Gastroenterology, Erasmus MC, University Medical Center Rotterdam, Rotterdam, the Netherlands. Department of Lung Matrix Remodeling, Excellence Cluster Cardio-Pulmonary System (ECCPS), University Justus Liebig Giessen, Giessen, Germany. Department of Psychiatry, Erasmus MC, University Medical Center Rotterdam, Rotterdam, the Netherlands. Center for Biomics, Department of Cell Biology, Erasmus MC, University Medical Center Rotterdam, Rotterdam, the Netherlands. Center for Biomics, Department of Cell Biology, Erasmus MC, University Medical Center Rotterdam, Rotterdam, the Netherlands. Department of Lung Matrix Remodeling, Excellence Cluster Cardio-Pulmonary System (ECCPS), University Justus Liebig Giessen, Giessen, Germany. Department of Gastroenterology, Erasmus MC, University Medical Center Rotterdam, Rotterdam, the Netherlands. Department of Immunology, Erasmus MC, University Medical Center Rotterdam, Rotterdam, the Netherlands. Department of Psychiatry, Erasmus MC, University Medical Center Rotterdam, Rotterdam, the Netherlands. Department of Psychiatry, Erasmus MC, University Medical Center Rotterdam, Rotterdam, the Netherlands. Department of Epidemiology, Erasmus MC, University Medical Center Rotterdam, Rotterdam, the Netherlands.</t>
  </si>
  <si>
    <t>Faculty of Information Science and Technology, Multimedia University, Ayer Keroh, Melaka, Malaysia. Faculty of Information Science and Technology, Multimedia University, Ayer Keroh, Melaka, Malaysia.</t>
  </si>
  <si>
    <t>Department of Neurology, Duke University Medical Center, Durham, NC, USA. Department of Neurology, Duke University Medical Center, Durham, NC, USA; Center for Genomic and Computational Biology, Duke University Medical Center, Durham, NC, USA. Department of Neurology, Duke University Medical Center, Durham, NC, USA; Center for Genomic and Computational Biology, Duke University Medical Center, Durham, NC, USA. Electronic address: o.chibafalek@duke.edu.</t>
  </si>
  <si>
    <t>Department of Neuroscience, Mayo Clinic, Jacksonville, FL, USA. Division of Biomedical Statistics and Informatics, Mayo Clinic, Jacksonville, FL, USA. Division of Biomedical Statistics and Informatics, Mayo Clinic, Jacksonville, FL, USA. Department of Neuroscience, Mayo Clinic, Jacksonville, FL, USA. Department of Neuroscience, Mayo Clinic, Jacksonville, FL, USA. Department of Neuroscience, Mayo Clinic, Jacksonville, FL, USA. Department of Neuroscience, Mayo Clinic, Jacksonville, FL, USA. Department of Neurology, Mayo Clinic, Jacksonville, FL, USA. Department of Neuroscience, Mayo Clinic, Jacksonville, FL, USA. Department of Neuroscience, Mayo Clinic, Jacksonville, FL, USA.</t>
  </si>
  <si>
    <t>Departments of Genetics and Genomic Sciences, Icahn School of Medicine at Mount Sinai, New York, NY 10029, USA; Icahn Institute of Genomic Sciences and Multiscale Biology, Icahn School of Medicine at Mount Sinai, New York, NY 10029, USA; Institute for Next Generation Healthcare, Icahn School of Medicine at Mount Sinai, New York, NY 10029, USA; ASU-Banner Neurodegenerative Disease Research Center, Arizona State University, Tempe, AZ 85287-5001, USA. Department of Neurology, Alzheimer's Disease Research Center, Icahn School of Medicine at Mount Sinai, New York, NY 10029, USA. Institute for Systems Biology, Seattle, WA, 98109-5263, USA. Institute for Systems Biology, Seattle, WA, 98109-5263, USA. Institute for Systems Biology, Seattle, WA, 98109-5263, USA. Departments of Psychiatry and Neuroscience, Icahn School of Medicine at Mount Sinai, New York, NY 10029, USA; James J. Peters VA Medical Center, 130 West Kingsbridge Road, New York, NY 10468, USA. James J. Peters VA Medical Center, 130 West Kingsbridge Road, New York, NY 10468, USA; Department of Psychiatry, Alzheimer's Disease Research Center, Icahn School of Medicine at Mount Sinai, New York, NY 10029, USA. Arizona Alzheimer's Consortium, Phoenix, AZ 85014, USA; Neurogenomics Division, Translational Genomics Research Institute, Phoenix, AZ 85004, USA. Departments of Genetics and Genomic Sciences, Icahn School of Medicine at Mount Sinai, New York, NY 10029, USA; Icahn Institute of Genomic Sciences and Multiscale Biology, Icahn School of Medicine at Mount Sinai, New York, NY 10029, USA. Institute for Systems Biology, Seattle, WA, 98109-5263, USA. Arizona Alzheimer's Consortium, Phoenix, AZ 85014, USA; Neurogenomics Division, Translational Genomics Research Institute, Phoenix, AZ 85004, USA; Department of Psychiatry, University of Arizona, Phoenix, AZ 85721, USA; Banner Alzheimer's Institute, Phoenix, AZ 85006, USA. Departments of Genetics and Genomic Sciences, Icahn School of Medicine at Mount Sinai, New York, NY 10029, USA; Icahn Institute of Genomic Sciences and Multiscale Biology, Icahn School of Medicine at Mount Sinai, New York, NY 10029, USA; Sema4, Stamford, CT 06902, USA. Departments of Genetics and Genomic Sciences, Icahn School of Medicine at Mount Sinai, New York, NY 10029, USA; Icahn Institute of Genomic Sciences and Multiscale Biology, Icahn School of Medicine at Mount Sinai, New York, NY 10029, USA; Department of Neurology, Alzheimer's Disease Research Center, Icahn School of Medicine at Mount Sinai, New York, NY 10029, USA; Department of Pediatrics, Icahn School of Medicine at Mount Sinai, New York, NY 10029, USA. Department of Neurology, Alzheimer's Disease Research Center, Icahn School of Medicine at Mount Sinai, New York, NY 10029, USA; James J. Peters VA Medical Center, 130 West Kingsbridge Road, New York, NY 10468, USA; Department of Psychiatry, Alzheimer's Disease Research Center, Icahn School of Medicine at Mount Sinai, New York, NY 10029, USA; Center for NFL Neurological Care, Department of Neurology, New York, NY 10029, USA. Departments of Genetics and Genomic Sciences, Icahn School of Medicine at Mount Sinai, New York, NY 10029, USA; Icahn Institute of Genomic Sciences and Multiscale Biology, Icahn School of Medicine at Mount Sinai, New York, NY 10029, USA; Institute for Next Generation Healthcare, Icahn School of Medicine at Mount Sinai, New York, NY 10029, USA; ASU-Banner Neurodegenerative Disease Research Center, Arizona State University, Tempe, AZ 85287-5001, USA. Electronic address: joel.dudley@mssm.edu.</t>
  </si>
  <si>
    <t>Department of Genetics, Human Genetics Institute of New Jersey, Rutgers, The State University of New Jersey, Piscataway, NJ, USA. abdulkadir@dls.rutgers.edu. Department of Child and Adolescent Psychiatry, University Medical Center Groningen, University of Groningen, Groningen, The Netherlands. abdulkadir@dls.rutgers.edu. Department of Genetics, Human Genetics Institute of New Jersey, Rutgers, The State University of New Jersey, Piscataway, NJ, USA. Department of Genetics, Human Genetics Institute of New Jersey, Rutgers, The State University of New Jersey, Piscataway, NJ, USA. Department of Psychiatry, Yale Child Study Center, Yale University School of Medicine, New Haven, CT, USA. Children's Hospital of Philadelphia, Philadelphia, PA, USA. Yonsei University College of Medicine, Yonsei Yoo &amp; Kim Mental Health Clinic, Seoul, South Korea. Division of Tics, OCD and Related Disorders, Department of Psychiatry, Icahn School of Medicine at Mount Sinai, New York, NY, USA. Nathan S. Kline Institute for Psychiatric Research, Orangeburg, NY, USA. Yulius Academy and Division Child and Adolescent Psychiatry, Yulius Mental Health Organization, Barendrecht, The Netherlands. Medizinische Hochschule Hannover Klinik fur Psychiatrie, Sozialpsychiatrie und Psychotherapie, Hannover, Germany. University Hospital Medical Center Hamburg-Eppendorf, Hamburg, Germany. Department of Child and Adolescent Psychiatry and Psychology, Institute of Neurosciences, Hospital Clinic Universitari, Barcelona, Spain. Cincinnati Children's Hospital Medical Center, Cincinnati, OH, USA. Division of Tics, OCD and Related Disorders, Department of Psychiatry, Icahn School of Medicine at Mount Sinai, New York, NY, USA. Evelina London Children's Hospital GSTT, Kings Health Partners AHSC, London, UK. Great Ormond Street Hospital for Children, and UCL Institute of Child Health, London, UK. Hallym University Sacred Heart Hospital, Anyang, South Korea. De Bascule, Amsterdam, The Netherlands. AMC Department of Child and Adolescent Psychiatry, Amsterdam, The Netherlands. Division of Tics, OCD and Related Disorders, Department of Psychiatry, Icahn School of Medicine at Mount Sinai, New York, NY, USA. Nathan S. Kline Institute for Psychiatric Research, Orangeburg, NY, USA. Medizinische Hochschule Hannover Klinik fur Psychiatrie, Sozialpsychiatrie und Psychotherapie, Hannover, Germany. Yonsei Bom Clinic, Seoul, South Korea. Department of Psychiatry, University of California, San Francisco, USA. Korea Institute for Children's Social Development, Seoul, South Korea. Kangbuk Samsung Hospital, Seoul, South Korea. University of Iowa Carver College of Medicine, Iowa City, IA, USA. Department of Psychiatry, University of California, San Francisco, USA. Department of Child and Adolescent Psychiatry and Psychotherapy, University of Ulm, Ulm, Germany. Seccion de Neuropediatria, Instituto de Biomedicina de Sevilla, Hospital Universitario Virgen del Rocio/CSIC/Universidad de Sevilla, Seville, Spain. Yulius Academy and Division Child and Adolescent Psychiatry, Yulius Mental Health Organization, Barendrecht, The Netherlands. Department of Child and Adolescent Psychiatry, Erasmus Medical Center-Sophia Children's Hospital, Rotterdam, The Netherlands. Unidad de Trastornos del Movimiento, Instituto de Biomedicina de Sevilla (IBiS), Hospital Universitario Virgen del Rocio/CSIC/Universidad de Sevilla, Seville, Spain. Department of Child and Adolescent Psychiatry and Psychology, Institute of Neurosciences, Hospital Clinic Universitari, Barcelona, Spain. Institut d'Investigacions Biomediques August Pi i Sunyer (IDIPABS) and Centro de Investigacion en Red de Salud Mental (CIBERSAM), Barcelona, Spain. Medizinische Hochschule Hannover Klinik fur Psychiatrie, Sozialpsychiatrie und Psychotherapie, Hannover, Germany. Institute of Neurogenetics, University of Lubeck, Lubeck, Germany. Great Ormond Street Hospital for Children, and UCL Institute of Child Health, London, UK. Child and Adolescent Mental Health Center, Mental Health Services, Capital Region of Denmark and Faculty of Health Sciences, University of Copenhagen, Copenhagen, Denmark. Department of Child and Adolescent Psychiatry, TU Dresden, Dresden, Germany. Yonsei University College of Medicine, Yonsei Yoo &amp; Kim Mental Health Clinic, Seoul, South Korea. Yonsei University College of Medicine, Yonsei Yoo &amp; Kim Mental Health Clinic, Seoul, South Korea. National Health Insurance Service Ilsan Hospital, Goyang-Si, South Korea. Institute of Neurogenetics, University of Lubeck, Lubeck, Germany. Youth Division, Altrecht, Institute for Mental Health, Utrecht, The Netherlands. Department of Neurology, Admiraal De Ruyter Ziekenhuis, Goes, The Netherlands. Department of Child and Adolescent Psychiatry, TU Dresden, Dresden, Germany. Evelina London Children's Hospital GSTT, Kings Health Partners AHSC, London, UK. Department of Pediatrics, University of Washington, Seattle, WA, USA. Department of Psychiatry, Yale Child Study Center, Yale University School of Medicine, New Haven, CT, USA. Department of Genetics, Human Genetics Institute of New Jersey, Rutgers, The State University of New Jersey, Piscataway, NJ, USA. Department of Genetics, Human Genetics Institute of New Jersey, Rutgers, The State University of New Jersey, Piscataway, NJ, USA. Department of Child and Adolescent Psychiatry, University Medical Center Groningen, University of Groningen, Groningen, The Netherlands. Department of Child and Adolescent Psychiatry, University Medical Center Groningen, University of Groningen, Groningen, The Netherlands.</t>
  </si>
  <si>
    <t>Complex Structure of Geriatrics, Research Laboratory, Department of Medical Sciences, I.R.C.C.S. Casa Sollievo della Sofferenza, Viale Cappuccini 1, 71013, San Giovanni Rotondo, Foggia, Italy. dseripa@operapadrepio.it. Complex Structure of Geriatrics, Research Laboratory, Department of Medical Sciences, I.R.C.C.S. Casa Sollievo della Sofferenza, Viale Cappuccini 1, 71013, San Giovanni Rotondo, Foggia, Italy. geriat.dot@uniba.it. Unit of Neurodegenerative Disease, Department of Basic Medicine Sciences, Neuroscience, and Sense Organs, University of "BariAldo Moro", Bari, Italy. geriat.dot@uniba.it. Unit of Neurodegenerative Disease, Department of Clinical Research in Neurology, University of Bari "Aldo Moro" at "Pia Fondazione Card. G. Panico", Tricase, Lecce, Italy. geriat.dot@uniba.it. Neurodegenerative Disease Unit, Department of Basic Medicine, Neuroscience, and Sense Organs, University of Bari Aldo Moro, Bari, Italy. geriat.dot@uniba.it. Complex Structure of Geriatrics, Research Laboratory, Department of Medical Sciences, I.R.C.C.S. Casa Sollievo della Sofferenza, Viale Cappuccini 1, 71013, San Giovanni Rotondo, Foggia, Italy. Complex Structure of Geriatrics, Research Laboratory, Department of Medical Sciences, I.R.C.C.S. Casa Sollievo della Sofferenza, Viale Cappuccini 1, 71013, San Giovanni Rotondo, Foggia, Italy. Complex Structure of Geriatrics, Research Laboratory, Department of Medical Sciences, I.R.C.C.S. Casa Sollievo della Sofferenza, Viale Cappuccini 1, 71013, San Giovanni Rotondo, Foggia, Italy. Complex Structure of Geriatrics, Research Laboratory, Department of Medical Sciences, I.R.C.C.S. Casa Sollievo della Sofferenza, Viale Cappuccini 1, 71013, San Giovanni Rotondo, Foggia, Italy. Complex Structure of Geriatrics, Research Laboratory, Department of Medical Sciences, I.R.C.C.S. Casa Sollievo della Sofferenza, Viale Cappuccini 1, 71013, San Giovanni Rotondo, Foggia, Italy. Unit of Neurodegenerative Disease, Department of Basic Medicine Sciences, Neuroscience, and Sense Organs, University of "BariAldo Moro", Bari, Italy. Geriatric Medicine-Memory Unit and Rare Disease Centre, University of Bari Aldo Moro, Bari, Italy. Institute of Neurology, Catholic University of Sacred Heart, Rome, Italy. Institute of Gerontology and Geriatrics, Department of Medicine, University of Perugia, Perugia, Italy. Institute of Neurology, Catholic University of Sacred Heart, Rome, Italy. Institute of Neurology, Catholic University of Sacred Heart, Rome, Italy. Unit of Neurodegenerative Disease, Department of Basic Medicine Sciences, Neuroscience, and Sense Organs, University of "BariAldo Moro", Bari, Italy. Unit of Neurodegenerative Disease, Department of Clinical Research in Neurology, University of Bari "Aldo Moro" at "Pia Fondazione Card. G. Panico", Tricase, Lecce, Italy. Institute of Gerontology and Geriatrics, Department of Medicine, University of Perugia, Perugia, Italy. Institute of Neurology, Catholic University of Sacred Heart, Rome, Italy. Complex Structure of Geriatrics, Research Laboratory, Department of Medical Sciences, I.R.C.C.S. Casa Sollievo della Sofferenza, Viale Cappuccini 1, 71013, San Giovanni Rotondo, Foggia, Italy.</t>
  </si>
  <si>
    <t>Center of Pediatric Hematology Oncology, Azienda Policlinico OVE. University of Catania, Italy. Center of Pediatric Hematology Oncology, Azienda Policlinico OVE. University of Catania, Italy. University of Catania, Italy. University of Catania, Italy. Center of Pediatric Hematology Oncology, Azienda Policlinico OVE. Center of Pediatric Hematology Oncology, Azienda Policlinico OVE. University of Catania, Italy. Center of Pediatric Hematology Oncology, Azienda Policlinico OVE. University of Catania, Italy. Center of Pediatric Hematology Oncology, Azienda Policlinico OVE.</t>
  </si>
  <si>
    <t>Department of Chemistry and Biochemistry, Avera Health and Sciences Building, RM 131 South Dakota State University (SDSU), Brookings, SD, 57007, USA. BioSNTR, SDSU, Brookings, SD, 57007, USA. Laboratory of Molecular Biophysics, National Heart Lung and Blood Institute, National Institutes of Health, Bethesda, MD, 20892, USA. Department of Chemistry and Biochemistry, Avera Health and Sciences Building, RM 131 South Dakota State University (SDSU), Brookings, SD, 57007, USA. BioSNTR, SDSU, Brookings, SD, 57007, USA. Department of Chemistry, University of California, Berkeley, CA, 94720, USA. Department of Chemistry and Biochemistry, Avera Health and Sciences Building, RM 131 South Dakota State University (SDSU), Brookings, SD, 57007, USA. BioSNTR, SDSU, Brookings, SD, 57007, USA. Nanoscience and Nanoengineering, South Dakota School of Mines and Technology (SDSMT), Rapid City, SD, 57701, USA. BioSNTR, SDSMT, Rapid City, SD, 57701, USA. Nanoscience and Nanoengineering, South Dakota School of Mines and Technology (SDSMT), Rapid City, SD, 57701, USA. BioSNTR, SDSMT, Rapid City, SD, 57701, USA. Laboratory of Molecular Biophysics, National Heart Lung and Blood Institute, National Institutes of Health, Bethesda, MD, 20892, USA. Nanoscience and Nanoengineering, South Dakota School of Mines and Technology (SDSMT), Rapid City, SD, 57701, USA. BioSNTR, SDSMT, Rapid City, SD, 57701, USA. Department of Chemistry and Biochemistry, Avera Health and Sciences Building, RM 131 South Dakota State University (SDSU), Brookings, SD, 57007, USA. BioSNTR, SDSU, Brookings, SD, 57007, USA. Laboratory of Molecular Biophysics, National Heart Lung and Blood Institute, National Institutes of Health, Bethesda, MD, 20892, USA. justin.taraska@nih.gov. Department of Chemistry and Biochemistry, Avera Health and Sciences Building, RM 131 South Dakota State University (SDSU), Brookings, SD, 57007, USA. adam.hoppe@sdstate.edu. BioSNTR, SDSU, Brookings, SD, 57007, USA. adam.hoppe@sdstate.edu.</t>
  </si>
  <si>
    <t>Department of Physiology and Pathophysiology, School of Basic Medical Sciences, Key Laboratory of Molecular Cardiovascular Sciences of the Ministry of Education, Center for Non-coding RNA Medicine, Peking University Health Science Center, Beijing, China. Department of Biomedical Informatics, School of Basic Medical Sciences, Key Laboratory of Molecular Cardiovascular Sciences of the Ministry of Education, Center for Non-coding RNA Medicine, Peking University Health Science Center, Beijing, China. Department of Physiology and Pathophysiology, School of Basic Medical Sciences, Key Laboratory of Molecular Cardiovascular Sciences of the Ministry of Education, Center for Non-coding RNA Medicine, Peking University Health Science Center, Beijing, China. Department of Biomedical Informatics, School of Basic Medical Sciences, Key Laboratory of Molecular Cardiovascular Sciences of the Ministry of Education, Center for Non-coding RNA Medicine, Peking University Health Science Center, Beijing, China. Department of Physiology and Pathophysiology, School of Basic Medical Sciences, Key Laboratory of Molecular Cardiovascular Sciences of the Ministry of Education, Center for Non-coding RNA Medicine, Peking University Health Science Center, Beijing, China. Department of Physiology and Pathophysiology, School of Basic Medical Sciences, Key Laboratory of Molecular Cardiovascular Sciences of the Ministry of Education, Center for Non-coding RNA Medicine, Peking University Health Science Center, Beijing, China. Department of Physiology and Pathophysiology, School of Basic Medical Sciences, Key Laboratory of Molecular Cardiovascular Sciences of the Ministry of Education, Center for Non-coding RNA Medicine, Peking University Health Science Center, Beijing, China. Department of Physiology and Pathophysiology, School of Basic Medical Sciences, Key Laboratory of Molecular Cardiovascular Sciences of the Ministry of Education, Center for Non-coding RNA Medicine, Peking University Health Science Center, Beijing, China. Beijing You An Hospital, Capital Medical University, Beijing, China. Key Laboratory of Geriatrics, Beijing Institute of Geriatrics &amp; Beijing Hospital, Ministry of Health, Beijing, China. Key Laboratory of Geriatrics, Beijing Institute of Geriatrics &amp; Beijing Hospital, Ministry of Health, Beijing, China. Department of Biomedical Informatics, School of Basic Medical Sciences, Key Laboratory of Molecular Cardiovascular Sciences of the Ministry of Education, Center for Non-coding RNA Medicine, Peking University Health Science Center, Beijing, China yangj@bjmu.edu.cn cuiqinghua@bjmu.edu.cn. Department of Physiology and Pathophysiology, School of Basic Medical Sciences, Key Laboratory of Molecular Cardiovascular Sciences of the Ministry of Education, Center for Non-coding RNA Medicine, Peking University Health Science Center, Beijing, China yangj@bjmu.edu.cn cuiqinghua@bjmu.edu.cn.</t>
  </si>
  <si>
    <t>Department of Biomedical Engineering, University of North Texas, 3940 N Elm St, Denton, TX, 76207, USA. Donghui.Zhu@unt.edu. Department of Biomedical Engineering, University of North Texas, 3940 N Elm St, Denton, TX, 76207, USA. Department of Biomedical Engineering, City College of the City University of New York, 160 Convent Ave, New York, NY, 10031, USA. Fujian Provincial Key Laboratory of Neurodegenerative Disease and Aging Research, Institute of Neuroscience, College of Medicine, Xiamen University, 422 Siming S Rd, Siming Qu, Xiamen Shi, Fujian Sheng, 361005, China. Degenerative Diseases Program, Sanford Burnham Prebys Medical Discovery Institute, La Jolla, 10901 N Torrey Pines Rd, La Jolla, CA, 92037, USA.</t>
  </si>
  <si>
    <t>Department of Pharmacology, Vallabhbhai Patel Chest Institute, Faculty of Medicine, University of Delhi, Delhi 110007, India. Department of Pharmacology, Vallabhbhai Patel Chest Institute, Faculty of Medicine, University of Delhi, Delhi 110007, India. Department of Pharmacology, Vallabhbhai Patel Chest Institute, Faculty of Medicine, University of Delhi, Delhi 110007, India.</t>
  </si>
  <si>
    <t>Neuroscience and Mental Health Institute, University of Alberta, Edmonton, Canada. Neuroscience and Mental Health Institute, University of Alberta, Edmonton, Canada. Department of Psychology, University of Alberta, Edmonton, Canada.</t>
  </si>
  <si>
    <t>Grupo de Neurociencias, Universidad Nacional de Colombia, Bogota, Colombia; Departamento de Psicologia, Universidad Nacional de Colombia, Bogota, Colombia. Electronic address: francycruz17@gmail.com. Grupo de Neurociencias, Universidad Nacional de Colombia, Bogota, Colombia; Departamento de Psicologia, Universidad Nacional de Colombia, Bogota, Colombia; Unidad de Neurologia, Hospital Universitario Nacional, Bogota, Colombia. Grupo de Neurociencias, Universidad Nacional de Colombia, Bogota, Colombia; Instituto de Investigaciones Clinicas, Universidad Nacional de Colombia, Bogota, Colombia. Grupo de Neurociencias, Universidad Nacional de Colombia, Bogota, Colombia; Unidad de Neurologia, Hospital Universitario Nacional, Bogota, Colombia. Grupo de Neurociencias, Universidad Nacional de Colombia, Bogota, Colombia. Grupo de Neurociencias, Universidad Nacional de Colombia, Bogota, Colombia. Grupo de Neurociencias, Universidad Nacional de Colombia, Bogota, Colombia. Grupo de Neurociencias, Universidad Nacional de Colombia, Bogota, Colombia. Grupo de Neurociencias, Universidad Nacional de Colombia, Bogota, Colombia; Departamento de Psicologia, Universidad Nacional de Colombia, Bogota, Colombia. Grupo de Neurociencias, Universidad Nacional de Colombia, Bogota, Colombia; Departamento de Psicologia, Universidad Nacional de Colombia, Bogota, Colombia. Departamento de Psicologia, Universidad Nacional de Colombia, Bogota, Colombia. Grupo de Neurociencias, Universidad Nacional de Colombia, Bogota, Colombia. Grupo de Neurociencias, Universidad Nacional de Colombia, Bogota, Colombia; Unidad de Neurologia, Hospital Universitario Nacional, Bogota, Colombia; Instituto de Investigaciones Clinicas, Universidad Nacional de Colombia, Bogota, Colombia.</t>
  </si>
  <si>
    <t>Neuronal Trafficking in Aging Lab, CEDOC, Chronic Diseases Research Centre, NOVA Medical School|Faculdade de Ciencias Medicas, Universidade NOVA de Lisboa, Campo Martires da Patria, 130, 1169-056, Lisbon, Portugal. Claudia.almeida@nms.unl.pt. Neuronal Trafficking in Aging Lab, CEDOC, Chronic Diseases Research Centre, NOVA Medical School|Faculdade de Ciencias Medicas, Universidade NOVA de Lisboa, Campo Martires da Patria, 130, 1169-056, Lisbon, Portugal. Neuronal Trafficking in Aging Lab, CEDOC, Chronic Diseases Research Centre, NOVA Medical School|Faculdade de Ciencias Medicas, Universidade NOVA de Lisboa, Campo Martires da Patria, 130, 1169-056, Lisbon, Portugal. Neuronal Trafficking in Aging Lab, CEDOC, Chronic Diseases Research Centre, NOVA Medical School|Faculdade de Ciencias Medicas, Universidade NOVA de Lisboa, Campo Martires da Patria, 130, 1169-056, Lisbon, Portugal.</t>
  </si>
  <si>
    <t>Department of Neurology, National Health Insurance Service Ilsan Hospital, Goyang, Korea.</t>
  </si>
  <si>
    <t>St. Vincent Medical Group, Northside Internal Medicine, Indianapolis, IN, United States. Department of Neurology, University of Chicago Medical Center, Chicago, IL, United States.</t>
  </si>
  <si>
    <t>Department of Pharmacy, Beijing Tiantan Hospital, Capital Medical University, Beijing, 100050, China. Department of Geriatrics, Beijing Tiantan Hospital, Capital Medical University, Beijing, 100050, China. Department of Pharmacy, Beijing Shijitan Hospital, Capital Medical University, Beijing, 100050, China. Department of Pharmacy, Beijing Tiantan Hospital, Capital Medical University, Beijing, 100050, China. Department of Pharmacy, Beijing Tiantan Hospital, Capital Medical University, Beijing, 100050, China. Department of Pharmacy, Beijing Tiantan Hospital, Capital Medical University, Beijing, 100050, China. Department of Geriatrics, Beijing Tiantan Hospital, Capital Medical University, Beijing, 100050, China. ttyyzw@163.com. Department of Pharmacy, Beijing Tiantan Hospital, Capital Medical University, Beijing, 100050, China. 1022zzg@sina.com.</t>
  </si>
  <si>
    <t>Department of Neurology, Emory University School of Medicine, Whitehead Building-Suite 505C, 615 Michael Street, Atlanta, GA, 30322, USA. erik.c.b.johnson@emory.edu. Department of Biochemistry, Emory University School of Medicine, Atlanta, GA, 30322, USA. Department of Biochemistry, Emory University School of Medicine, Atlanta, GA, 30322, USA. Department of Biochemistry, Emory University School of Medicine, Atlanta, GA, 30322, USA. National Institute on Aging, National Institutes of Health, Bethesda, MD, 20892, USA. Johns Hopkins School of Medicine, Baltimore, MD, 21205, USA. Department of Neurology, Emory University School of Medicine, Whitehead Building-Suite 505C, 615 Michael Street, Atlanta, GA, 30322, USA. Department of Neurology, Emory University School of Medicine, Whitehead Building-Suite 505C, 615 Michael Street, Atlanta, GA, 30322, USA. Department of Neurology, Emory University School of Medicine, Whitehead Building-Suite 505C, 615 Michael Street, Atlanta, GA, 30322, USA. nseyfri@emory.edu. Department of Biochemistry, Emory University School of Medicine, Atlanta, GA, 30322, USA. nseyfri@emory.edu.</t>
  </si>
  <si>
    <t>Department of Integrative Physiology, University of Colorado at Boulder, Boulder, CO, USA. Centre de Recherche en Sciences Animales de Deschambault (CRSAD), Deschambault, Quebec, G0A 1S0, Canada. Department of Integrative Physiology, University of Colorado at Boulder, Boulder, CO, USA. Department of Integrative Physiology, University of Colorado at Boulder, Boulder, CO, USA. Department of Biological Sciences, and the Centre for Cell Biology, Development, and Disease, Simon Fraser University, Burnaby, British Columbia, Canada. Department of Molecular, Cellular, and Developmental Biology, University of Colorado, Boulder, Colorado, 80309-0347, USA. Department of Biological Sciences, and the Centre for Cell Biology, Development, and Disease, Simon Fraser University, Burnaby, British Columbia, Canada. Centre for Cell Biology, Development, and Disease), Simon Fraser University, British Columbia V5A 1S6, Burnaby, Canada. Department of Integrative Physiology, University of Colorado at Boulder, Boulder, CO, USA. linkc@colorado.edu.</t>
  </si>
  <si>
    <t>Research Center for Neurology, Moscow, 125367, Russia. ponomareva@neurology.ru. Vavilov Institute of General Genetics, Russian Academy of Sciences, Moscow, 119991, Russia. Vavilov Institute of General Genetics, Russian Academy of Sciences, Moscow, 119991, Russia. Lomonosov Moscow State University, Department of Biology, Center of Genetics and Genetic Technologies, Moscow, 119991, Russia. Vavilov Institute of General Genetics, Russian Academy of Sciences, Moscow, 119991, Russia. Research Center for Neurology, Moscow, 125367, Russia. Research Center for Neurology, Moscow, 125367, Russia. Research Center for Neurology, Moscow, 125367, Russia. Research Center for Neurology, Moscow, 125367, Russia. Vavilov Institute of General Genetics, Russian Academy of Sciences, Moscow, 119991, Russia. rogaev@vigg.ru. Lomonosov Moscow State University, Department of Biology, Center of Genetics and Genetic Technologies, Moscow, 119991, Russia. Brudnick Neuropsychiatric Research Institute, Department of Psychiatry, University of Massachusetts Medical School, Worcester, USA.</t>
  </si>
  <si>
    <t>EPIGET - Epidemiology, Epigenetics and Toxicology Lab - Department of Clinical Sciences and Community Health, Universita degli Studi di Milano, Milan, Italy. EPIGET - Epidemiology, Epigenetics and Toxicology Lab - Department of Clinical Sciences and Community Health, Universita degli Studi di Milano, Milan, Italy. Department of Pathophysiology and Transplantation, Dino Ferrari Center, University of Milan, Fondazione Ca Granda, IRCCS Ospedale Maggiore Policlinico, Milan, Italy. EPIGET - Epidemiology, Epigenetics and Toxicology Lab - Department of Clinical Sciences and Community Health, Universita degli Studi di Milano, Milan, Italy. EPIGET - Epidemiology, Epigenetics and Toxicology Lab - Department of Clinical Sciences and Community Health, Universita degli Studi di Milano, Milan, Italy. Department of Pathophysiology and Transplantation, Dino Ferrari Center, University of Milan, Fondazione Ca Granda, IRCCS Ospedale Maggiore Policlinico, Milan, Italy. EPIGET - Epidemiology, Epigenetics and Toxicology Lab - Department of Clinical Sciences and Community Health, Universita degli Studi di Milano, Milan, Italy. EPIGET - Epidemiology, Epigenetics and Toxicology Lab - Department of Clinical Sciences and Community Health, Universita degli Studi di Milano, Milan, Italy. Department of Pathophysiology and Transplantation, Dino Ferrari Center, University of Milan, Fondazione Ca Granda, IRCCS Ospedale Maggiore Policlinico, Milan, Italy. EPIGET - Epidemiology, Epigenetics and Toxicology Lab - Department of Clinical Sciences and Community Health, Universita degli Studi di Milano, Milan, Italy. EPIGET - Epidemiology, Epigenetics and Toxicology Lab - Department of Clinical Sciences and Community Health, Universita degli Studi di Milano, Milan, Italy. Epidemiology Unit, Fondazione Ca Granda, IRCCS Ospedale Maggiore Policlinico, Milan, Italy.</t>
  </si>
  <si>
    <t>Department of Medicine, Institute of Medical Sciences, Banaras Hindu University, Varanasi, India. Department of Medicine, Institute of Medical Sciences, Banaras Hindu University, Varanasi, India. Department of Medicine, Institute of Medical Sciences, Banaras Hindu University, Varanasi, India.</t>
  </si>
  <si>
    <t>Ronald M. Loeb Center for Alzheimer's Disease, Department of Neuroscience and Friedman Brain Institute, Icahn School of Medicine at Mount Sinai, New York, NY, USA. towfique.raj@mssm.edu. Department of Genetics and Genomic Sciences, Icahn School of Medicine at Mount Sinai, New York, NY, USA. towfique.raj@mssm.edu. Section of Genetic Medicine, University of Chicago, Chicago, IL, USA. Ronald M. Loeb Center for Alzheimer's Disease, Department of Neuroscience and Friedman Brain Institute, Icahn School of Medicine at Mount Sinai, New York, NY, USA. Department of Genetics and Genomic Sciences, Icahn School of Medicine at Mount Sinai, New York, NY, USA. Genetics Institute, University College London, London, UK. Department of Neurodegenerative Disease, Institute of Neurology, University College London, London, UK. Department of Genetics and Genomic Sciences, Icahn School of Medicine at Mount Sinai, New York, NY, USA. Ronald M. Loeb Center for Alzheimer's Disease, Department of Neuroscience and Friedman Brain Institute, Icahn School of Medicine at Mount Sinai, New York, NY, USA. Department of Genetics and Genomic Sciences, Icahn School of Medicine at Mount Sinai, New York, NY, USA. Department of Genetics and Genomic Sciences, Icahn School of Medicine at Mount Sinai, New York, NY, USA. Department of Statistics, University of British Columbia, Vancouver, British Columbia, Canada. Department of Medical Genetics, University of British Columbia, Vancouver, British Columbia, Canada. Ronald M. Loeb Center for Alzheimer's Disease, Department of Neuroscience and Friedman Brain Institute, Icahn School of Medicine at Mount Sinai, New York, NY, USA. Department of Psychiatry, Icahn School of Medicine at Mount Sinai, New York, NY, USA. James J. Peters VA Medical Center, New York, NY, USA. Department of Genetics and Genomic Sciences, Icahn School of Medicine at Mount Sinai, New York, NY, USA. Ann Romney Center for Neurologic Diseases, Brigham and Women's Hospital and Harvard Medical School, Boston, MA, USA. Department of Statistics, University of British Columbia, Vancouver, British Columbia, Canada. Department of Medical Genetics, University of British Columbia, Vancouver, British Columbia, Canada. Department of Genetics and Genomic Sciences, Icahn School of Medicine at Mount Sinai, New York, NY, USA. Department of Genetics and Genomic Sciences, Icahn School of Medicine at Mount Sinai, New York, NY, USA. Department of Psychiatry, Icahn School of Medicine at Mount Sinai, New York, NY, USA. Rush Alzheimer's Disease Center, Rush University Medical Center, Chicago, IL, USA. Center for Translational and Computational Neuroimmunology, Department of Neurology, Columbia University Medical Center, New York, NY, USA. pld2115@cumc.columbia.edu. The Broad Institute of MIT and Harvard, Cambridge, MA, USA. pld2115@cumc.columbia.edu.</t>
  </si>
  <si>
    <t>State Key Laboratory of Cognitive Neuroscience and Learning &amp; IDG/McGovern Institute for Brain Research, Beijing Normal University, Beijing, 100875, People's Republic of China. BABRI Centre, Beijing Normal University, Beijing, 100875, People's Republic of China. State Key Laboratory of Cognitive Neuroscience and Learning &amp; IDG/McGovern Institute for Brain Research, Beijing Normal University, Beijing, 100875, People's Republic of China. BABRI Centre, Beijing Normal University, Beijing, 100875, People's Republic of China. State Key Laboratory of Cognitive Neuroscience and Learning &amp; IDG/McGovern Institute for Brain Research, Beijing Normal University, Beijing, 100875, People's Republic of China. BABRI Centre, Beijing Normal University, Beijing, 100875, People's Republic of China. State Key Laboratory of Cognitive Neuroscience and Learning &amp; IDG/McGovern Institute for Brain Research, Beijing Normal University, Beijing, 100875, People's Republic of China. BABRI Centre, Beijing Normal University, Beijing, 100875, People's Republic of China. State Key Laboratory of Cognitive Neuroscience and Learning &amp; IDG/McGovern Institute for Brain Research, Beijing Normal University, Beijing, 100875, People's Republic of China. BABRI Centre, Beijing Normal University, Beijing, 100875, People's Republic of China. State Key Laboratory of Cognitive Neuroscience and Learning &amp; IDG/McGovern Institute for Brain Research, Beijing Normal University, Beijing, 100875, People's Republic of China. BABRI Centre, Beijing Normal University, Beijing, 100875, People's Republic of China. BABRI Centre, Beijing Normal University, Beijing, 100875, People's Republic of China. Banner Alzheimer's Institute, Phoenix, AZ, 85006, USA. Department of Neurology, China-Japan Friendship Hospital, Beijing, 100029, People's Republic of China. pengdantao@medmail.com.cn. State Key Laboratory of Cognitive Neuroscience and Learning &amp; IDG/McGovern Institute for Brain Research, Beijing Normal University, Beijing, 100875, People's Republic of China. zhang_rzs@bnu.edu.cn. BABRI Centre, Beijing Normal University, Beijing, 100875, People's Republic of China. zhang_rzs@bnu.edu.cn.</t>
  </si>
  <si>
    <t>School of Life Sciences and Systems Biology Research Center, Gwangju Institute of Science and Technology (GIST), Gwangju, 61005, Korea. School of Life Sciences and Systems Biology Research Center, Gwangju Institute of Science and Technology (GIST), Gwangju, 61005, Korea. School of Life Sciences and Systems Biology Research Center, Gwangju Institute of Science and Technology (GIST), Gwangju, 61005, Korea. School of Life Sciences and Systems Biology Research Center, Gwangju Institute of Science and Technology (GIST), Gwangju, 61005, Korea. School of Life Sciences and Systems Biology Research Center, Gwangju Institute of Science and Technology (GIST), Gwangju, 61005, Korea. School of Life Sciences and Systems Biology Research Center, Gwangju Institute of Science and Technology (GIST), Gwangju, 61005, Korea. School of Life Sciences and Systems Biology Research Center, Gwangju Institute of Science and Technology (GIST), Gwangju, 61005, Korea. Department of Cardiology, Chonnam National University Hospital, Gwangju, Korea. Department of Cardiology, Chonnam National University Hospital, Gwangju, Korea. Department of Cardiology, Chonnam National University Hospital, Gwangju, Korea. School of Life Sciences and Systems Biology Research Center, Gwangju Institute of Science and Technology (GIST), Gwangju, 61005, Korea. dhkim@gist.ac.kr.</t>
  </si>
  <si>
    <t>Department of Internal Medicine, University Hospital Ghent, Ghent, Belgium. Department of Laboratory Medicine, AZ Sint-Jan Brugge-Oostende, Bruges, Belgium. Department of Laboratory Medicine, AZ Sint-Jan Brugge-Oostende, Bruges, Belgium. Centre for Human Genetics, University Hospital Leuven, Leuven, Belgium. Department of Hematology, AZ Sint-Jan Brugge-Oostende, Bruges, Belgium.</t>
  </si>
  <si>
    <t>GABI, INRA, AgroParisTech, Universite Paris Saclay, F-78350 Jouy-en-Josas, France. Electronic address: marie-pierre.sanchez@inra.fr. Conseil Elevage 25-90, F-25640 Roulans, France. Institut de l'Elevage, F-75012 Paris, France. URTAL, INRA, F-39800 Poligny, France. URTAL, INRA, F-39800 Poligny, France. Ecole Nationale d'Industrie Laitiere et des Biotechnologies, F-39801 Poligny, France. Conseil Elevage 25-90, F-25640 Roulans, France. Umotest, F-01250 Ceyzeriat, France. GABI, INRA, AgroParisTech, Universite Paris Saclay, F-78350 Jouy-en-Josas, France; Allice, F-75012 Paris, France. GABI, INRA, AgroParisTech, Universite Paris Saclay, F-78350 Jouy-en-Josas, France; Allice, F-75012 Paris, France. GABI, INRA, AgroParisTech, Universite Paris Saclay, F-78350 Jouy-en-Josas, France. GABI, INRA, AgroParisTech, Universite Paris Saclay, F-78350 Jouy-en-Josas, France. Conseil Elevage 25-90, F-25640 Roulans, France. GABI, INRA, AgroParisTech, Universite Paris Saclay, F-78350 Jouy-en-Josas, France; Allice, F-75012 Paris, France. GABI, INRA, AgroParisTech, Universite Paris Saclay, F-78350 Jouy-en-Josas, France.</t>
  </si>
  <si>
    <t>Institute for Pathobiochemistry, University Medical Center of the Johannes Gutenberg-University, Mainz, Germany. Sanders-Brown Center on Aging, University of Kentucky, Lexington, KY, United States; Department of Pharmacology and Nutritional Sciences, College of Medicine, University of Kentucky, Lexington, KY, United States. Institute for Pathobiochemistry, University Medical Center of the Johannes Gutenberg-University, Mainz, Germany. Department of Pharmacy Practice and Pharmaceutical Sciences, College of Pharmacy, University of Minnesota, Duluth, MN, United States. Institute for Pathobiochemistry, University Medical Center of the Johannes Gutenberg-University, Mainz, Germany. Institute of Pharmacy and Molecular Biotechnology, University of Heidelberg, Germany. Department of Neuropathology, Heinrich Heine University Duesseldorf, Duesseldorf, Germany. University of Oslo (UiO) &amp; Oslo University Hospital (OUS), Department of Neuro-/Pathology, Oslo, Norway; University of Lubeck (UzL), LIED, Lubeck, Germany; Leibniz-Institute of Plant Biochemistry (IPB), Department for Bioorganic Chemistry, Halle, Germany; University of Latvia (UL), Department of Pharmacology, Riga, Latvia. Institute for Pathobiochemistry, University Medical Center of the Johannes Gutenberg-University, Mainz, Germany. Electronic address: pietrzik@uni-mainz.de.</t>
  </si>
  <si>
    <t>School of Life Science and Technology, Harbin Institute of Technology, Room 415, Building 2E, Science Park, Yikuang Street, Nangang District, Harbin, 150080, China. School of Computer Science and Technology, Harbin Institute of Technology, Harbin, China. College of Bioinformatics Science and Technology, Harbin Medical University, Harbin, China. Department of Statistics, Rice University, Houston, TX, USA. Department of Nutrition and Food Hygiene, School of Public Health, Harbin Medical University, Harbin, China. School of Life Science and Technology, Harbin Institute of Technology, Room 415, Building 2E, Science Park, Yikuang Street, Nangang District, Harbin, 150080, China. qhjiang@hit.edu.cn.</t>
  </si>
  <si>
    <t>Department of Pathology, National Cancer Center/Cancer Hospital, Chinese Academy of Medical Sciences and Peking Union Medical College, Beijing, 100021, People's Republic of China. Department of Pathology, National Cancer Center/Cancer Hospital, Chinese Academy of Medical Sciences and Peking Union Medical College, Beijing, 100021, People's Republic of China. Department of Pathology, National Cancer Center/Cancer Hospital, Chinese Academy of Medical Sciences and Peking Union Medical College, Beijing, 100021, People's Republic of China. Burning Rock Biotech, Guangzhou, People's Republic of China. Department of Pathology, National Cancer Center/Cancer Hospital, Chinese Academy of Medical Sciences and Peking Union Medical College, Beijing, 100021, People's Republic of China. Department of Pathology, National Cancer Center/Cancer Hospital, Chinese Academy of Medical Sciences and Peking Union Medical College, Beijing, 100021, People's Republic of China. Electronic address: jmying@hotmail.com.</t>
  </si>
  <si>
    <t>Karolinska Institutet, Solna, Sweden. Stockholm University. Karolinska Institutet, Solna, Sweden. Stockholm University. Max Planck Institute for Human Development, Berlin, Germany. Karolinska Institutet, Solna, Sweden. Stockholm University. University of Missouri. Karolinska Institutet, Solna, Sweden. Stockholm University. Karolinska Institutet, Solna, Sweden. Stockholm University. Karolinska Institutet, Solna, Sweden. Stockholm University. Max Planck Institute for Human Development, Berlin, Germany.</t>
  </si>
  <si>
    <t>Department of Biological Sciences, College of Natural Sciences, Pusan National University, Busan 46241, Republic of Korea; Department of Psychiatry, Hyungju Hospital, Yangsan-si, Gyeongsangnam-do, Republic of Korea. Department of Biological Sciences, College of Natural Sciences, Pusan National University, Busan 46241, Republic of Korea; Genetic Engineering Institute, Pusan National University, Busan 46241, Republic of Korea. Department of Neurology, Gyeongsangnam Provincial Yangsan Hospital for the Elderly, Yangsan-si, Gyeongsangnam-do, Republic of Korea. Department of Biological Sciences, College of Natural Sciences, Pusan National University, Busan 46241, Republic of Korea; Genetic Engineering Institute, Pusan National University, Busan 46241, Republic of Korea. Electronic address: khs307@pusan.ac.kr.</t>
  </si>
  <si>
    <t>Laboratory of Neuropathology and Neuroscience, Graduate School of Pharmaceutical Sciences, The University of Tokyo. Laboratory of Neuropathology and Neuroscience, Graduate School of Pharmaceutical Sciences, The University of Tokyo, 7-3-1 Hongo, Bunkyo-ku, Tokyo 113-0033, Japan, taisuke@mol.f.u-tokyo.ac.jp.</t>
  </si>
  <si>
    <t>Department of Urology,The Affiliated Hospital of Southwest University of Medicine, Luzhou, Sichuan 646000, China. Central Laboratory, The Affiliated Hospital of Southwest University of Medicine, Luzhou, Sichuan 646000, China. Department of Pathology, The Affiliated Hospital of Southwest University of Medicine, Luzhou, Sichuan 646000, China. Department of Urology,The Affiliated Hospital of Southwest University of Medicine, Luzhou, Sichuan 646000, China.</t>
  </si>
  <si>
    <t>Research Center of Neurology, Moscow, Russia; Vavilov Institute of General Genetics, RAS, Moscow, Russia. Electronic address: ponomare@yandex.ru. Vavilov Institute of General Genetics, RAS, Moscow, Russia; Center of Brain Neurobiology and Neurogenetics, Institute of Cytogenetics and Genetics RAMS, Novosibirsk, Russia. Vavilov Institute of General Genetics, RAS, Moscow, Russia. Vavilov Institute of General Genetics, RAS, Moscow, Russia. Research Center of Neurology, Moscow, Russia. Vavilov Institute of General Genetics, RAS, Moscow, Russia. Research Center of Neurology, Moscow, Russia. Research Center of Neurology, Moscow, Russia. Vavilov Institute of General Genetics, RAS, Moscow, Russia; Center of Brain Neurobiology and Neurogenetics, Institute of Cytogenetics and Genetics RAMS, Novosibirsk, Russia; Center of Genetics and Genetic Technologies, Lomonosov Moscow State University, Moscow, Russia; Department of Psychiatry, Brudnick Neuropsychiatric Research Institute, University of Massachusetts Medical School, Worcester, MA, USA. Electronic address: Evgeny.Rogaev@umassmed.edu.</t>
  </si>
  <si>
    <t>Institute of Biomedical Sciences, China Medical University, Taichung, Taiwan. Vita Genomics, Inc., Taipei, Taiwan. TickleFish Systems Corporation, Seattle, WA, USA. Department of Psychiatry, Taipei Veterans General Hospital, Taipei, Taiwan. Division of Psychiatry, National Yang-Ming University, Taipei, Taiwan. Department of Public Health, Institute of Epidemiology and Preventive Medicine, National Taiwan University, Taipei, Taiwan. Center for Neuropsychiatric Research, National Health Research Institutes, Miaoli County, Taiwan. Department of Psychiatry, Taipei Veterans General Hospital, Taipei, Taiwan. Division of Psychiatry, National Yang-Ming University, Taipei, Taiwan. Department of Agronomy, College of Agriculture &amp; Natural Resources, National Chung Hsing University, Taichung, Taiwan.</t>
  </si>
  <si>
    <t>1 Grupo de Genetica Molecular, Universidad de Antioquia, Medellin, Colombia. 1 Grupo de Genetica Molecular, Universidad de Antioquia, Medellin, Colombia. 2 Grupo de Neuropsicologia, Universidad Surcolombiana, Neiva, Colombia. 3 Grupo de Neurociencias, Universidad de Antioquia, Medellin, Colombia. 4 Grupo de Medicina Genomica, Universidad Surcolombiana, Neiva, Colombia. 5 Psicologia Clinica i Psicobiologia and Institut de Neurociencies, Universitat de Barcelona, Barcelona, Spain. 1 Grupo de Genetica Molecular, Universidad de Antioquia, Medellin, Colombia.</t>
  </si>
  <si>
    <t>ISGlobal, Center for Research in Environmental Epidemiology (CREAL), Barcelona, Spain; Centro de Investigacion Biomedica en Red en Epidemiologia y Salud Publica (CIBERESP), Madrid, Spain. Electronic address: acaceres@creal.cat. CAPES Foundation, Ministry of Education of Brazil, Brasilia, Brazil. ISGlobal, Center for Research in Environmental Epidemiology (CREAL), Barcelona, Spain; Centro de Investigacion Biomedica en Red en Epidemiologia y Salud Publica (CIBERESP), Madrid, Spain; Department of Mathematics, Universitat Autonoma de Barcelona, Barcelona, Spain.</t>
  </si>
  <si>
    <t>Broad Institute of MIT and Harvard, 415 Main Street, Cambridge, MA 02142, USA. Broad Institute of MIT and Harvard, 415 Main Street, Cambridge, MA 02142, USA. Broad Institute of MIT and Harvard, 415 Main Street, Cambridge, MA 02142, USA; Department of Electrical Engineering and Computer Science and Center for Computational Biology, University of California, Berkeley, Berkeley, CA 94720, USA. Broad Institute of MIT and Harvard, 415 Main Street, Cambridge, MA 02142, USA. Broad Institute of MIT and Harvard, 415 Main Street, Cambridge, MA 02142, USA. Broad Institute of MIT and Harvard, 415 Main Street, Cambridge, MA 02142, USA. Broad Institute of MIT and Harvard, 415 Main Street, Cambridge, MA 02142, USA. Molecular Physiology and Cell Biology Section, Leibniz-Institute for Molecular Pharmacology (FMP), 13125 Berlin, Germany. Molecular Physiology and Cell Biology Section, Leibniz-Institute for Molecular Pharmacology (FMP), 13125 Berlin, Germany. WPI Immunology Frontier Research Center, Osaka University, 3-1 Yamada-oka, Suita, Osaka 565-0871, Japan. WPI Immunology Frontier Research Center, Osaka University, 3-1 Yamada-oka, Suita, Osaka 565-0871, Japan. Broad Institute of MIT and Harvard, 415 Main Street, Cambridge, MA 02142, USA. Broad Institute of MIT and Harvard, 415 Main Street, Cambridge, MA 02142, USA; Howard Hughes Medical Institute, Department of Biology, MIT, Cambridge, MA 02142, USA. Electronic address: aregev@broadinstitute.org. Broad Institute of MIT and Harvard, 415 Main Street, Cambridge, MA 02142, USA; Center for Immunology and Inflammatory Diseases and Center for Cancer Research, Massachusetts General Hospital, Charlestown, MA 02129, USA. Electronic address: nhacohen@mgh.harvard.edu. Broad Institute of MIT and Harvard, 415 Main Street, Cambridge, MA 02142, USA. Electronic address: chevrier@fas.harvard.edu.</t>
  </si>
  <si>
    <t>Department of Neuroendocrinology, National Institute for Research in Reproductive Health (ICMR), Parel, Mumbai 400012, India. Department of Neuroendocrinology, National Institute for Research in Reproductive Health (ICMR), Parel, Mumbai 400012, India. Department of Neuroendocrinology, National Institute for Research in Reproductive Health (ICMR), Parel, Mumbai 400012, India. Department of Neuroendocrinology, National Institute for Research in Reproductive Health (ICMR), Parel, Mumbai 400012, India. Electronic address: balasinorn@nirrh.res.in.</t>
  </si>
  <si>
    <t>Department of Molecular Endocrinology, Institute of Endocrinology, Narodni 8, Prague, 116 94, Czech Republic. gvacinova@endo.cz. Department of Anthropology and Human Genetics, Faculty of Science, Charles University in Prague, Prague, Czech Republic. gvacinova@endo.cz. Department of Molecular Endocrinology, Institute of Endocrinology, Narodni 8, Prague, 116 94, Czech Republic. Department of Molecular Endocrinology, Institute of Endocrinology, Narodni 8, Prague, 116 94, Czech Republic. Department of Molecular Endocrinology, Institute of Endocrinology, Narodni 8, Prague, 116 94, Czech Republic. Department of Molecular Endocrinology, Institute of Endocrinology, Narodni 8, Prague, 116 94, Czech Republic. Thomayer Hospital, Prague, Czech Republic. Department of Neurology and Center of Clinical Neuroscience, First Faculty of Medicine and General University Hospital in Prague, Charles University in Prague, Prague, Czech Republic. Faculty of Humanities, Charles University in Prague, Prague, Czech Republic. Faculty of Humanities, Charles University in Prague, Prague, Czech Republic. Third Faculty of Medicine, Charles University in Prague, Prague, Czech Republic. Department of Molecular Endocrinology, Institute of Endocrinology, Narodni 8, Prague, 116 94, Czech Republic. Department of Molecular Endocrinology, Institute of Endocrinology, Narodni 8, Prague, 116 94, Czech Republic. Department of Molecular Endocrinology, Institute of Endocrinology, Narodni 8, Prague, 116 94, Czech Republic.</t>
  </si>
  <si>
    <t>Institute of Clinical Medicine -Neurosurgery, University of Eastern Finland and Department of Neurosurgery, Kuopio University Hospital, Kuopio, Finland. Institute of Clinical Medicine -Neurology, University of Eastern Finland and Department of Neurology, Kuopio University Hospital, Kuopio, Finland. Institute of Biomedicine, University of Eastern Finland, Kuopio, Finland. Institute of Clinical Medicine -Neurosurgery, University of Eastern Finland and Department of Neurosurgery, Kuopio University Hospital, Kuopio, Finland. Institute of Clinical Medicine -Neurosurgery, University of Eastern Finland and Department of Neurosurgery, Kuopio University Hospital, Kuopio, Finland. Institute of Clinical Medicine - Pathology, University of Eastern Finland and Department of Pathology, Kuopio University Hospital, Kuopio, Finland. Institute of Clinical Medicine - Pathology, University of Eastern Finland and Department of Pathology, Kuopio University Hospital, Kuopio, Finland. Institute of Clinical Medicine -Neurology, University of Eastern Finland and Department of Neurology, Kuopio University Hospital, Kuopio, Finland. Institute of Clinical Medicine - Radiology, University of Eastern Finland and Department of Radiology, Kuopio University Hospital, Kuopio, Finland. Institute of Clinical Medicine -Neurology, University of Eastern Finland and Department of Neurology, Kuopio University Hospital, Kuopio, Finland. Medical Research Center, Oulu University Hospital, Oulu, Finland and Research Unit of Clinical Neuroscience, Neurology, University of Oulu, Oulu, Finland. Institute of Clinical Medicine -Neurology, University of Eastern Finland and Department of Neurology, Kuopio University Hospital, Kuopio, Finland. Institute of Clinical Medicine -Neurosurgery, University of Eastern Finland and Department of Neurosurgery, Kuopio University Hospital, Kuopio, Finland. Analytical and Translational Genetics Unit, Department of Medicine, Massachusetts General Hospital, USA; Program in Medical and Population Genetics, Broad Institute of MIT and Harvard, USA; Stanley Center for Psychiatric Research, Broad Institute for Harvard and MIT, USA. Institute of Clinical Medicine -Neurology, University of Eastern Finland and Department of Neurology, Kuopio University Hospital, Kuopio, Finland. A.I. Virtanen Institute for Molecular Sciences, University of Eastern Finland, Kuopio, Finland. Institute of Clinical Medicine -Neurosurgery, University of Eastern Finland and Department of Neurosurgery, Kuopio University Hospital, Kuopio, Finland. Institute of Clinical Medicine -Neurology, University of Eastern Finland and Department of Neurology, Kuopio University Hospital, Kuopio, Finland. Institute of Biomedicine, University of Eastern Finland, Kuopio, Finland. Institute of Clinical Medicine -Neurosurgery, University of Eastern Finland and Department of Neurosurgery, Kuopio University Hospital, Kuopio, Finland.</t>
  </si>
  <si>
    <t>Lieber Institute for Brain Development, Johns Hopkins Medical Campus, Baltimore, Maryland. Electronic address: anand.mattay@libd.org. Lieber Institute for Brain Development, Johns Hopkins Medical Campus, Baltimore, Maryland. Lieber Institute for Brain Development, Johns Hopkins Medical Campus, Baltimore, Maryland. Lieber Institute for Brain Development, Johns Hopkins Medical Campus, Baltimore, Maryland. Genes Cognition and Psychosis Program, National Institute of Mental Health Intramural Research Program, National Institutes of Health, Bethesda, Maryland. Clinical and Translational Neuroscience Branch, National Institute of Mental Health Intramural Research Program, National Institutes of Health, Bethesda, Maryland. Clinical and Translational Neuroscience Branch, National Institute of Mental Health Intramural Research Program, National Institutes of Health, Bethesda, Maryland. Clinical and Translational Neuroscience Branch, National Institute of Mental Health Intramural Research Program, National Institutes of Health, Bethesda, Maryland. Clinical and Translational Neuroscience Branch, National Institute of Mental Health Intramural Research Program, National Institutes of Health, Bethesda, Maryland. Clinical and Translational Neuroscience Branch, National Institute of Mental Health Intramural Research Program, National Institutes of Health, Bethesda, Maryland. Clinical and Translational Neuroscience Branch, National Institute of Mental Health Intramural Research Program, National Institutes of Health, Bethesda, Maryland. Lieber Institute for Brain Development, Johns Hopkins Medical Campus, Baltimore, Maryland; Department of Psychiatry, Johns Hopkins University School of Medicine, Baltimore, Maryland; Department of Neurology, Johns Hopkins University School of Medicine, Baltimore, Maryland; Department of Neuroscience, Johns Hopkins University School of Medicine, Baltimore, Maryland. Lieber Institute for Brain Development, Johns Hopkins Medical Campus, Baltimore, Maryland; Department of Neurology, Johns Hopkins University School of Medicine, Baltimore, Maryland; Department of Radiology, Johns Hopkins University School of Medicine, Baltimore, Maryland.</t>
  </si>
  <si>
    <t>Imaging Genetics Center, University of Southern California, Los Angeles, CA, USA. Imaging Genetics Center, University of Southern California, Los Angeles, CA, USA. Imaging Genetics Center, University of Southern California, Los Angeles, CA, USA. Queensland Brain Institute, University of Queensland, Brisbane, QLD, Australia. Centre for Advanced Imaging, University of Queensland, Brisbane, QLD, Australia. Queensland Brain Institute, University of Queensland, Brisbane, QLD, Australia. Queensland University of Technology, Brisbane, QLD, Australia. Imaging Genetics Center, University of Southern California, Los Angeles, CA, USA.</t>
  </si>
  <si>
    <t>aSchool of Pharmacy and Pharmaceutical Sciences bSchool of Psychology, Cardiff University, Cardiff, UK.</t>
  </si>
  <si>
    <t>GABI, INRA, AgroParisTech, Universite Paris Saclay, 78350, Jouy-en-Josas, France. marie-pierre.sanchez@inra.fr. GABI, INRA, AgroParisTech, Universite Paris Saclay, 78350, Jouy-en-Josas, France. Institut de l'Elevage, 75012, Paris, France. GABI, INRA, AgroParisTech, Universite Paris Saclay, 78350, Jouy-en-Josas, France. GABI, INRA, AgroParisTech, Universite Paris Saclay, 78350, Jouy-en-Josas, France. Allice, 75012, Paris, France. GABI, INRA, AgroParisTech, Universite Paris Saclay, 78350, Jouy-en-Josas, France. Allice, 75012, Paris, France. GABI, INRA, AgroParisTech, Universite Paris Saclay, 78350, Jouy-en-Josas, France. GABI, INRA, AgroParisTech, Universite Paris Saclay, 78350, Jouy-en-Josas, France. GABI, INRA, AgroParisTech, Universite Paris Saclay, 78350, Jouy-en-Josas, France. GABI, INRA, AgroParisTech, Universite Paris Saclay, 78350, Jouy-en-Josas, France. GABI, INRA, AgroParisTech, Universite Paris Saclay, 78350, Jouy-en-Josas, France. Institut de l'Elevage, 75012, Paris, France. GABI, INRA, AgroParisTech, Universite Paris Saclay, 78350, Jouy-en-Josas, France. GABI, INRA, AgroParisTech, Universite Paris Saclay, 78350, Jouy-en-Josas, France.</t>
  </si>
  <si>
    <t>School of Life Sciences, Central China Normal University, Wuhan, China. School of Life Sciences, Central China Normal University, Wuhan, China. School of Life Sciences, Central China Normal University, Wuhan, China. School of Life Sciences, Central China Normal University, Wuhan, China.</t>
  </si>
  <si>
    <t>Departamento de Genetica, Instituto de Biologia Roberto Alcantara Gomes, Universidade do Estado do Rio de Janeiro, Rua Sao Francisco Xavier, 524, PHLC-sala 501F, Maracana, Rio de Janeiro, RJ, 20550-013, Brazil. cbs@uerj.br. Departamento de Genetica, Instituto de Biologia Roberto Alcantara Gomes, Universidade do Estado do Rio de Janeiro, Rua Sao Francisco Xavier, 524, PHLC-sala 501F, Maracana, Rio de Janeiro, RJ, 20550-013, Brazil. Departamento de Genetica, Instituto de Biologia Roberto Alcantara Gomes, Universidade do Estado do Rio de Janeiro, Rua Sao Francisco Xavier, 524, PHLC-sala 501F, Maracana, Rio de Janeiro, RJ, 20550-013, Brazil. Departamento de Genetica, Instituto de Biologia Roberto Alcantara Gomes, Universidade do Estado do Rio de Janeiro, Rua Sao Francisco Xavier, 524, PHLC-sala 501F, Maracana, Rio de Janeiro, RJ, 20550-013, Brazil. Nucleo de Atencao ao Idoso, Universidade do Estado do Rio de Janeiro, Rio de Janeiro, Brazil. Instituto de Psiquiatria, Universidade Federal do Rio de Janeiro, Rio de Janeiro, Brazil. Programa de Pos Graduacao em Biomedicina Translacional, Universidade do Grande Rio, Rio de Janeiro, Brazil. Instituto de Psiquiatria, Universidade Federal do Rio de Janeiro, Rio de Janeiro, Brazil. Hospital Universitario Clementino Fraga Filho, Universidade Federal do Rio de Janeiro, Rio de Janeiro, Brazil. Faculdade de Ciencias Medicas, Centro Biomedico, Universidade do Estado do Rio de Janeiro, Rio de Janeiro, Brazil. Universidade Gama Filho, Rio de Janeiro, Brazil. Departamento de Genetica, Instituto de Biologia Roberto Alcantara Gomes, Universidade do Estado do Rio de Janeiro, Rua Sao Francisco Xavier, 524, PHLC-sala 501F, Maracana, Rio de Janeiro, RJ, 20550-013, Brazil.</t>
  </si>
  <si>
    <t>Department of Psychiatry, National Institute of Mental Health and Neurosciences, Bangalore 560029, India. Department of Psychiatry, National Institute of Mental Health and Neurosciences, Bangalore 560029, India. Department of Psychiatry, National Institute of Mental Health and Neurosciences, Bangalore 560029, India. Electronic address: mpurush3@gmail.com. Department of Psychiatry, National Institute of Mental Health and Neurosciences, Bangalore 560029, India. Instem, National Centre for Biological Sciences (NCBS), Bangalore, India. Department of Psychiatry, National Institute of Mental Health and Neurosciences, Bangalore 560029, India. Department of Psychiatry, National Institute of Mental Health and Neurosciences, Bangalore 560029, India. Department of Psychiatry, National Institute of Mental Health and Neurosciences, Bangalore 560029, India. Department of Psychiatry, National Institute of Mental Health and Neurosciences, Bangalore 560029, India.</t>
  </si>
  <si>
    <t>Department of Neurology, Suzhou Clinical Research Center of Neurological Disease, The Second Affiliated Hospital of Soochow University, Suzhou 215004, China; Department of Neurology, Fourth Affiliated Yancheng Hospital of Nantong University, Yancheng 224001, China. Department of Neurology, Affiliated ZhongDa Hospital of Southeast University, and The Institute of Neuropsychiatry of Southeast University, Nanjing 210009, China. Department of Neurology, Fourth Affiliated Yancheng Hospital of Nantong University, Yancheng 224001, China. Department of Neurology, Affiliated ZhongDa Hospital of Southeast University, and The Institute of Neuropsychiatry of Southeast University, Nanjing 210009, China. Department of Neurology, Affiliated ZhongDa Hospital of Southeast University, and The Institute of Neuropsychiatry of Southeast University, Nanjing 210009, China. Department of Neurology, Suzhou Clinical Research Center of Neurological Disease, The Second Affiliated Hospital of Soochow University, Suzhou 215004, China. Electronic address: liucf20@163.com.</t>
  </si>
  <si>
    <t>Department of Neuroinflammation, University College London, Institute of Neurology, 1 Wakefield Street, London WC1 N 1PK, UK; Department of Molecular Neuroscience, University College London, Institute of Neurology, 1 Wakefield Street, London WC1 N 1PK, UK. Department of Neuroinflammation, University College London, Institute of Neurology, 1 Wakefield Street, London WC1 N 1PK, UK. Department of Neuroinflammation, University College London, Institute of Neurology, 1 Wakefield Street, London WC1 N 1PK, UK; Department of Molecular Neuroscience, University College London, Institute of Neurology, 1 Wakefield Street, London WC1 N 1PK, UK. Department of Molecular Neuroscience, University College London, Institute of Neurology, 1 Wakefield Street, London WC1 N 1PK, UK. Department of Neuroinflammation, University College London, Institute of Neurology, 1 Wakefield Street, London WC1 N 1PK, UK. Electronic address: j.pocock@ucl.ac.uk.</t>
  </si>
  <si>
    <t>Key Laboratory of Animal Models and Human Disease Mechanisms of the Chinese Academy of Sciences &amp; Yunnan Province, Kunming Institute of Zoology, Kunming, Yunnan, 650223, China. School of Life Sciences, University of Science and Technology of China, Hefei, Anhui, 230026, China. Key Laboratory of Animal Models and Human Disease Mechanisms of the Chinese Academy of Sciences &amp; Yunnan Province, Kunming Institute of Zoology, Kunming, Yunnan, 650223, China. Kunming College of Life Science, University of Chinese Academy of Sciences, Kunming, Yunnan, 650204, China. Key Laboratory of Animal Models and Human Disease Mechanisms of the Chinese Academy of Sciences &amp; Yunnan Province, Kunming Institute of Zoology, Kunming, Yunnan, 650223, China. Kunming College of Life Science, University of Chinese Academy of Sciences, Kunming, Yunnan, 650204, China. Key Laboratory of Animal Models and Human Disease Mechanisms of the Chinese Academy of Sciences &amp; Yunnan Province, Kunming Institute of Zoology, Kunming, Yunnan, 650223, China. Kunming College of Life Science, University of Chinese Academy of Sciences, Kunming, Yunnan, 650204, China. Division of Mood Disorders, Shanghai Mental Health Center, Shanghai Jiao Tong University School of Medicine, Shanghai, 200030, China. Key Laboratory of Animal Models and Human Disease Mechanisms of the Chinese Academy of Sciences &amp; Yunnan Province, Kunming Institute of Zoology, Kunming, Yunnan, 650223, China. Kunming College of Life Science, University of Chinese Academy of Sciences, Kunming, Yunnan, 650204, China. Key Laboratory of Animal Models and Human Disease Mechanisms of the Chinese Academy of Sciences &amp; Yunnan Province, Kunming Institute of Zoology, Kunming, Yunnan, 650223, China. Kunming College of Life Science, University of Chinese Academy of Sciences, Kunming, Yunnan, 650204, China. The Mental Health Center and Psychiatric Laboratory, West China Hospital, Sichuan University, Chengdu, Sichuan, 610064, China. The State Key Laboratory of Biotherapy, West China Hospital, Sichuan University, Chengdu, Sichuan, 610064, China. The Mental Health Center and Psychiatric Laboratory, West China Hospital, Sichuan University, Chengdu, Sichuan, 610064, China. The State Key Laboratory of Biotherapy, West China Hospital, Sichuan University, Chengdu, Sichuan, 610064, China. The Mental Health Center and Psychiatric Laboratory, West China Hospital, Sichuan University, Chengdu, Sichuan, 610064, China. The State Key Laboratory of Biotherapy, West China Hospital, Sichuan University, Chengdu, Sichuan, 610064, China. The Mental Health Center and Psychiatric Laboratory, West China Hospital, Sichuan University, Chengdu, Sichuan, 610064, China. The State Key Laboratory of Biotherapy, West China Hospital, Sichuan University, Chengdu, Sichuan, 610064, China. The Mental Health Center and Psychiatric Laboratory, West China Hospital, Sichuan University, Chengdu, Sichuan, 610064, China. The State Key Laboratory of Biotherapy, West China Hospital, Sichuan University, Chengdu, Sichuan, 610064, China. The Mental Health Center and Psychiatric Laboratory, West China Hospital, Sichuan University, Chengdu, Sichuan, 610064, China. The State Key Laboratory of Biotherapy, West China Hospital, Sichuan University, Chengdu, Sichuan, 610064, China. Division of Mood Disorders, Shanghai Mental Health Center, Shanghai Jiao Tong University School of Medicine, Shanghai, 200030, China. The Mental Health Center and Psychiatric Laboratory, West China Hospital, Sichuan University, Chengdu, Sichuan, 610064, China. The State Key Laboratory of Biotherapy, West China Hospital, Sichuan University, Chengdu, Sichuan, 610064, China. Key Laboratory of Animal Models and Human Disease Mechanisms of the Chinese Academy of Sciences &amp; Yunnan Province, Kunming Institute of Zoology, Kunming, Yunnan, 650223, China. yaoyg@mail.kiz.ac.cn. Kunming College of Life Science, University of Chinese Academy of Sciences, Kunming, Yunnan, 650204, China. yaoyg@mail.kiz.ac.cn. Kunming Institute of Zoology, Chinese Academy of Sciences, Kunming, Yunnan, 650223, China. yaoyg@mail.kiz.ac.cn. CAS Center for Excellence in Brain Science, Chinese Academy of Sciences, Shanghai, 200031, China. yaoyg@mail.kiz.ac.cn.</t>
  </si>
  <si>
    <t>Department of Medical Genetics, Faculty of Medicine, Tabriz University of Medical Sciences, Tabriz, Iran. Department of Medical Genetics, Faculty of Medicine, Tabriz University of Medical Sciences, Tabriz, Iran. Department of Medical Genetics, Faculty of Medicine, Tabriz University of Medical Sciences, Tabriz, Iran. Neuroscience Research Center, Tabriz University of Medical Sciences, Tabriz, Iran. Virology Department, School of Public Health, Tehran University of Medical Sciences, Tehran, Iran. Department of Medicine, Huddinge, H7, Karolinska Institutet, Stockholm, Sweden. Department of Medical Genetics, Faculty of Medicine, Tabriz University of Medical Sciences, Tabriz, Iran. Gharesouranj@tbzmed.ac.ir.</t>
  </si>
  <si>
    <t>Department of Neurology, Xiangya Hospital, Central South University, Changsha, Hunan, People's Republic of China. Department of Neurology, Xiangya Hospital, Central South University, Changsha, Hunan, People's Republic of China; State Key Laboratory of Medical Genetics, Changsha, Hunan, People's Republic of China; Key Laboratory of Hunan Province in Neurodegenerative Disorders, Central South University, Changsha, Hunan, People's Republic of China; Neurodegenerative Disorders Research Center,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Key Laboratory of Hunan Province in Neurodegenerative Disorders, Central South University, Changsha, Hunan, People's Republic of China; Neurodegenerative Disorders Research Center, Central South University, Changsha, Hunan, People's Republic of China. Department of Neurology, Xiangya Hospital, Central South University, Changsha, Hunan, People's Republic of China; Key Laboratory of Hunan Province in Neurodegenerative Disorders, Central South University, Changsha, Hunan, People's Republic of China; Neurodegenerative Disorders Research Center, Central South University, Changsha, Hunan, People's Republic of China. Department of Neurology, Xiangya Hospital, Central South University, Changsha, Hunan, People's Republic of China; Key Laboratory of Hunan Province in Neurodegenerative Disorders, Central South University, Changsha, Hunan, People's Republic of China; Neurodegenerative Disorders Research Center, Central South University, Changsha, Hunan, People's Republic of China. Department of Neurology, Xiangya Hospital, Central South University, Changsha, Hunan, People's Republic of China; State Key Laboratory of Medical Genetics, Changsha, Hunan, People's Republic of China; Key Laboratory of Hunan Province in Neurodegenerative Disorders, Central South University, Changsha, Hunan, People's Republic of China; Neurodegenerative Disorders Research Center, Central South University, Changsha, Hunan, People's Republic of China. Electronic address: guojifeng2003@163.com.</t>
  </si>
  <si>
    <t>Present address: Department of Biochemistry and Molecular Biology, University of Nevada, Reno, Reno, NV, USA. HTS facility, Research Resources Center, University of Illinois, Chicago, Chicago, IL 60612, USA. Present address: Department of Biochemistry and Molecular Biology, University of Nevada, Reno, Reno, NV, USA. Present address: Department of Biochemistry and Molecular Biology, University of Nevada, Reno, Reno, NV, USA. Present address: Department of Biochemistry and Molecular Biology, University of Nevada, Reno, Reno, NV, USA. ; Department of Biological Sciences, University of Illinois, Chicago, Chicago, IL 60607, USA.</t>
  </si>
  <si>
    <t>Department of Neurology, University of Virginia, Charlottesville, VA, USA. Bioinformatics Core, University of Virginia School of Medicine, Charlottesville, VA, USA. Department of Neurology, University of Virginia, Charlottesville, VA, USA. Bioinformatics Core, University of Virginia School of Medicine, Charlottesville, VA, USA. Department of Neurology, University of Virginia, Charlottesville, VA, USA. Department of Public Health Sciences, University of Virginia School of Medicine, Charlottesville, VA, USA.</t>
  </si>
  <si>
    <t>Department of Orthopedics, Affiliated Hospital of Nanjing Medical University, Changzhou Second People's Hospital, Changzhou, 213003, China. Department of Orthopedics, Affiliated Hospital of Nanjing Medical University, Changzhou Second People's Hospital, Changzhou, 213003, China. lrp216216@sina.com. Central Laboratory, Affiliated Hospital of Nanjing Medical University, Changzhou Second People's Hospital, Changzhou, 213003, China. lrp216216@sina.com. Department of General Surgery, Affiliated Hospital of Nanjing Medical University, Changzhou Second People's Hospital, Changzhou, 213003, China. kong_zhijun@sina.com.</t>
  </si>
  <si>
    <t>School of Computer Science and Technology, Harbin Institute of Technology, Harbin, China. School of Life Science and Technology, Harbin Institute of Technology, Room 415, Building 2E, Science Park, Yikuang Street, Nangang District, Harbin, 150080, China. School of Life Science and Technology, Harbin Institute of Technology, Room 415, Building 2E, Science Park, Yikuang Street, Nangang District, Harbin, 150080, China. liuguiyou1981@163.com.</t>
  </si>
  <si>
    <t>Department of Psychiatry, University of San Francisco - California, 4150 Clement Street, Box VAMC-116H, San Francisco, CA, 94121, USA. jasminen@gmail.com. California Pacific Medical Center Research Institute, Department of Epidemiology and Biostatistics, University of California - San Francisco, Mission Hall: Global Health &amp; Clinical Sciences Building, 550 16th Street, 2nd floor, Box #0560, San Francisco, CA, 94158-2549, USA. California Pacific Medical Center Research Institute, Mission Hall: Global Health &amp; Clinical Sciences Building, 550 16th Street, 2nd floor, Box #0560, San Francisco, CA, 94158-2549, USA. Memory and Aging Center, University of California - San Francisco, Sandler Neurosciences Center, 675 Nelson Rising Lane, Suite 190, San Francisco, CA, USA. Departments of Psychiatry, Neurology, and Epidemiology and Biostatistics, University of California - San Francisco, San Francisco Veterans Affairs Medical Center, 4150 Clement Street, Box 181, San Francisco, CA, 94121, USA.</t>
  </si>
  <si>
    <t>The Queensland Brain Institute, The University of Queensland, Brisbane, QLD, 4072, Australia. The Centre for Advanced Imaging, The University of Queensland, Brisbane, QLD, 4072, Australia. CAS Center for Excellence in Brain Science, Institute of Automation, Chinese Academy of Sciences, Beijing, 100190, China. Brainnetome Center, Institute of Automation, Chinese Academy of Science, Beijing, 100190, China. National Laboratory of Pattern Recognition, Institute of Automation, Chinese Academy of Science, Beijing, 100190, China. CAS Center for Excellence in Brain Science, Institute of Automation, Chinese Academy of Sciences, Beijing, 100190, China. Brainnetome Center, Institute of Automation, Chinese Academy of Science, Beijing, 100190, China. National Laboratory of Pattern Recognition, Institute of Automation, Chinese Academy of Science, Beijing, 100190, China. The Queensland Brain Institute, The University of Queensland, Brisbane, QLD, 4072, Australia. The Queensland Brain Institute, The University of Queensland, Brisbane, QLD, 4072, Australia. The Centre for Advanced Imaging, The University of Queensland, Brisbane, QLD, 4072, Australia. CAS Center for Excellence in Brain Science, Institute of Automation, Chinese Academy of Sciences, Beijing, 100190, China. Brainnetome Center, Institute of Automation, Chinese Academy of Science, Beijing, 100190, China. National Laboratory of Pattern Recognition, Institute of Automation, Chinese Academy of Science, Beijing, 100190, China.</t>
  </si>
  <si>
    <t>*Neurosciences Research Group, Genetics Institute daggerDepartament of Statistics, Universidad Nacional de Colombia, Bogota Departments of section signInternal Medicine parallelPathology paragraph signPediatrics, School of Medicine, Universidad Nacional de Colombia double daggerLaboratory of Neuropsychiatric Genetics, Biomedical Sciences Research Group, School of Medicine, Universidad Antonio Narino, Bogota, Colombia.</t>
  </si>
  <si>
    <t>Neuroscience Interdepartmental Graduate Program, University of California, Los Angeles, Los Angeles, California 90095; Department of Psychiatry and Biobehavioral Sciences, University of California, Los Angeles, Los Angeles, California 90095. Department of Psychiatry and Biobehavioral Sciences, University of California, Los Angeles , Los Angeles, California 90095. Department of Psychiatry and Biobehavioral Sciences, University of California, Los Angeles , Los Angeles, California 90095. Staglin IMHRO Center for Cognitive Neuroscience, University of California, Los Angeles , Los Angeles, California 90095. Department of Psychiatry and Biobehavioral Sciences, University of California, Los Angeles , Los Angeles, California 90095. Department of Psychiatry and Biobehavioral Sciences, University of California, Los Angeles, Los Angeles, California 90095; Semel Institute for Neuroscience and Human Behaviors, University of California, Los Angeles, Los Angeles, California 90095; UCLA Longevity Center, University of California, Los Angeles, Los Angeles, California 90095. Department of Psychiatry and Biobehavioral Sciences, University of California, Los Angeles, Los Angeles, California 90095; Staglin IMHRO Center for Cognitive Neuroscience, University of California, Los Angeles, Los Angeles, California 90095; Semel Institute for Neuroscience and Human Behaviors, University of California, Los Angeles, Los Angeles, California 90095.</t>
  </si>
  <si>
    <t>School of Pharmacy and Pharmaceutical Sciences, Cardiff University, Redwood Building, King Edward VII Avenue, Cardiff, CF10 3NB, UK. School of Pharmacy and Pharmaceutical Sciences, Cardiff University, Redwood Building, King Edward VII Avenue, Cardiff, CF10 3NB, UK. MRC Centre for Neuropsychiatric Genetics and Genomics, School of Medicine, Cardiff University, Hadyn Ellis Building, Maindy Road, Cardiff, CF24 4HQ, UK. West Midlands Regional Genetics Laboratory, Birmingham Women's NHS Foundation Trust, Mindelsohn Way, Edgbaston, Birmingham, B15 2TG, UK. MRC Centre for Neuropsychiatric Genetics and Genomics, School of Medicine, Cardiff University, Hadyn Ellis Building, Maindy Road, Cardiff, CF24 4HQ, UK. MRC Centre for Neuropsychiatric Genetics and Genomics, School of Medicine, Cardiff University, Hadyn Ellis Building, Maindy Road, Cardiff, CF24 4HQ, UK. School of Pharmacy and Pharmaceutical Sciences, Cardiff University, Redwood Building, King Edward VII Avenue, Cardiff, CF10 3NB, UK. KiddEJ@cf.ac.uk.</t>
  </si>
  <si>
    <t>Hematology and Hemotherapy Center, State University of Campinas (UNICAMP), Carlos Chagas 480, Campinas-SP, Brazil. Hematology and Hemotherapy Center, State University of Campinas (UNICAMP), Carlos Chagas 480, Campinas-SP, Brazil. Hematology and Hemotherapy Center, State University of Campinas (UNICAMP), Carlos Chagas 480, Campinas-SP, Brazil. Hematology and Hemotherapy Center, State University of Campinas (UNICAMP), Carlos Chagas 480, Campinas-SP, Brazil. Department of Internal Medicine, Ribeirao Preto Medical School, University of Sao Paulo, Ribeirao Preto, Sao Paulo, Brazil. Department of Molecular Medicine and Pathology, The University of Auckland, Auckland, New Zealand. Hematology and Hemotherapy Center, State University of Campinas (UNICAMP), Carlos Chagas 480, Campinas-SP, Brazil. Hematology and Hemotherapy Center, State University of Campinas (UNICAMP), Carlos Chagas 480, Campinas-SP, Brazil. Department of Cellular and Molecular Biology and Pathogenic Bioagents, Ribeirao Preto Medical School, University of Sao Paulo, Ribeirao Preto, Sao Paulo, Brazil.</t>
  </si>
  <si>
    <t>Synapse Proteomics Group, Children's Medical Research Institute, The University of Sydney, Westmead, NSW 2145, Australia. Cell Signalling Unit, Children's Medical Research Institute, The University of Sydney, Westmead, NSW 2145, Australia. Synapse Proteomics Group, Children's Medical Research Institute, The University of Sydney, Westmead, NSW 2145, Australia. Cell Signalling Unit, Children's Medical Research Institute, The University of Sydney, Westmead, NSW 2145, Australia. Synapse Proteomics Group, Children's Medical Research Institute, The University of Sydney, Westmead, NSW 2145, Australia.</t>
  </si>
  <si>
    <t>Tanz Centre for Research in Neurodegenerative Diseases, University of Toronto, Toronto, Ontario, Canada. Tanz Centre for Research in Neurodegenerative Diseases, University of Toronto, Toronto, Ontario, Canada. Tanz Centre for Research in Neurodegenerative Diseases, University of Toronto, Toronto, Ontario, Canada. Tanz Centre for Research in Neurodegenerative Diseases, University of Toronto, Toronto, Ontario, Canada. Tanz Centre for Research in Neurodegenerative Diseases, University of Toronto, Toronto, Ontario, Canada. Tanz Centre for Research in Neurodegenerative Diseases, University of Toronto, Toronto, Ontario, Canada. Tanz Centre for Research in Neurodegenerative Diseases, University of Toronto, Toronto, Ontario, Canada. Department of Medicine, Division of Neurology, University of Toronto, Toronto, Ontario, Canada. Cambridge Institute for Medical Research, and the Department of Clinical Neurosciences, University of Cambridge, Cambridge, United Kingdom. Tanz Centre for Research in Neurodegenerative Diseases, University of Toronto, Toronto, Ontario, Canada. Department of Medicine, Division of Neurology, University of Toronto, Toronto, Ontario, Canada.</t>
  </si>
  <si>
    <t>Laboratory of Neuropathology and Neuroscience, Graduate School of Pharmaceutical Sciences, The University of Tokyo, Tokyo, Japan. Laboratory of Neuropathology and Neuroscience, Graduate School of Pharmaceutical Sciences, The University of Tokyo, Tokyo, Japan. Laboratory of Neuropathology and Neuroscience, Graduate School of Pharmaceutical Sciences, The University of Tokyo, Tokyo, Japan. Department of Biological Science, Graduate School of Humanities and Sciences, Nara Women's University, Nara, Japan. Department of Neuropathology, Graduate School of Medicine, The University of Tokyo, Tokyo, Japan. Laboratory of Neuropathology and Neuroscience, Graduate School of Pharmaceutical Sciences, The University of Tokyo, Tokyo, Japan taisuke@mol.f.u-tokyo.ac.jp.</t>
  </si>
  <si>
    <t>Emergency Department, Linyi People's Hospital, Linyi, 276003, Shandong, China. Emergency Department, Linyi People's Hospital, Linyi, 276003, Shandong, China. Emergency Department, Linyi People's Hospital, Linyi, 276003, Shandong, China. Emergency Department, Linyi People's Hospital, Linyi, 276003, Shandong, China. Emergency Department, Linyi People's Hospital, Linyi, 276003, Shandong, China. Department of Neurology, Liaocheng People's Hospital, No.67 Dongchangxi Road, Liaocheng, 252000, Shandong, China. haofanglph@yeah.net.</t>
  </si>
  <si>
    <t>Reta Lila, Weston Research Laboratories, Department of Molecular Neuroscience, UCL Institute of Neurology, London, UK; Laboratory of Neurogenetics, National Institute on Aging, National Institutes of Health, Bethesda, MD, USA; Department of Experimental Neurology, Center for Stroke Research Berlin (CSB), Charite' Universitatmedizin, Berlin, Germany; German Center for Neurodegenerative Diseases (DZNE), Berlin site, Germany. Laboratory of Neurogenetics, National Institute on Aging, National Institutes of Health, Bethesda, MD, USA. Department of Biology, Brigham Young University, Provo, UT, USA. Laboratory of Neurogenetics, National Institute on Aging, National Institutes of Health, Bethesda, MD, USA. Laboratory of Neurogenetics, National Institute on Aging, National Institutes of Health, Bethesda, MD, USA. King's College London, Institute of Psychiatry, Psychology and Neuroscience, London, UK; QIMR Berghofer Medical Research Institute, Brisbane, Queensland, Australia. King's College London, Institute of Psychiatry, Psychology and Neuroscience, London, UK. King's College London, Institute of Psychiatry, Psychology and Neuroscience, London, UK; Institute of Biomedical and Clinical Science, University of Exeter Medical School, Exeter, Devon, UK. King's College London, Institute of Psychiatry, Psychology and Neuroscience, London, UK. Translation Cell Sciences-Human Genetics, School of Life Sciences, Queens Medical Centre, University of Nottingham, Nottingham, UK. Translation Cell Sciences-Human Genetics, School of Life Sciences, Queens Medical Centre, University of Nottingham, Nottingham, UK. Translation Cell Sciences-Human Genetics, School of Life Sciences, Queens Medical Centre, University of Nottingham, Nottingham, UK. Translation Cell Sciences-Human Genetics, School of Life Sciences, Queens Medical Centre, University of Nottingham, Nottingham, UK. Translation Cell Sciences-Human Genetics, School of Life Sciences, Queens Medical Centre, University of Nottingham, Nottingham, UK. Reta Lila, Weston Research Laboratories, Department of Molecular Neuroscience, UCL Institute of Neurology, London, UK. Neurogenetics Laboratory, Center for Neuroscience and Cell Biology, University of Coimbra, Coimbra, Portugal. Department of Neurology, Alzheimer Center, VU University Medical Center, Neuroscience Campus Amsterdam, Amsterdam, the Netherlands. Department of Neurology, Alzheimer Center, VU University Medical Center, Neuroscience Campus Amsterdam, Amsterdam, the Netherlands. Department of Neurology, Alzheimer Center, VU University Medical Center, Neuroscience Campus Amsterdam, Amsterdam, the Netherlands. Department of Neurology, Alzheimer Center, VU University Medical Center, Neuroscience Campus Amsterdam, Amsterdam, the Netherlands. Department of Neurology, Alzheimer Center, VU University Medical Center, Neuroscience Campus Amsterdam, Amsterdam, the Netherlands; Department of Neurology, Erasmus Medical Centre, Rotterdam, the Netherlands. Neurology Department, Centro Hospitalar e Universitario de Coimbra, Coimbra, Portugal; Faculty of Medicine, Coimbra University, Coimbra, Portugal. CNC-Center for Neuroscience and Cell Biology, University of Coimbra, Coimbra, Portugal; Laboratory of Biochemistry, Faculty of Medicine, University of Coimbra, Coimbra, Portugal. Translation Cell Sciences-Human Genetics, School of Life Sciences, Queens Medical Centre, University of Nottingham, Nottingham, UK. King's College London, Institute of Psychiatry, Psychology and Neuroscience, London, UK. Department of Biology, Brigham Young University, Provo, UT, USA; Department of Neuroscience, Brigham Young University, Provo, UT, USA. Division of Biology and Biomedical Sciences, Washington University, St. Louis, MO, USA. Icahn School of Medicine at Mount Sinai, Icahn Medical Institute, New York, NY, USA. Laboratory of Neurogenetics, National Institute on Aging, National Institutes of Health, Bethesda, MD, USA. Reta Lila, Weston Research Laboratories, Department of Molecular Neuroscience, UCL Institute of Neurology, London, UK. Reta Lila, Weston Research Laboratories, Department of Molecular Neuroscience, UCL Institute of Neurology, London, UK. Electronic address: j.hardy@ucl.ac.uk.</t>
  </si>
  <si>
    <t>Laboratoire de Neuropathologie Escourolle, Hopital de la Pitie-Salpetriere, AP- HP, Paris, France; Sorbonne Universites, UPMC Univ Paris 06 UMR S 1127, and Inserm, U 1127, and CNRS UMR 7225, and ICM, F-75013 Paris, France; Laboratory of Histology, Neuroanatomy and Neuropathology, UNI (ULB Neuroscience Institute), Universite Libre de Bruxelles, B-1070 Brussels, Belgium. Laboratoire de Neuropathologie Escourolle, Hopital de la Pitie-Salpetriere, AP- HP, Paris, France; Sorbonne Universites, UPMC Univ Paris 06 UMR S 1127, and Inserm, U 1127, and CNRS UMR 7225, and ICM, F-75013 Paris, France. Laboratoire de Neuropathologie Escourolle, Hopital de la Pitie-Salpetriere, AP- HP, Paris, France. Laboratory of Histology, Neuroanatomy and Neuropathology, UNI (ULB Neuroscience Institute), Universite Libre de Bruxelles, B-1070 Brussels, Belgium. Laboratory of Histology, Neuroanatomy and Neuropathology, UNI (ULB Neuroscience Institute), Universite Libre de Bruxelles, B-1070 Brussels, Belgium. Laboratory of Histology, Neuroanatomy and Neuropathology, UNI (ULB Neuroscience Institute), Universite Libre de Bruxelles, B-1070 Brussels, Belgium. Sorbonne Universites, UPMC Univ Paris 06 UMR S 1127, and Inserm, U 1127, and CNRS UMR 7225, and ICM, F-75013 Paris, France. Laboratory of Histology, Neuroanatomy and Neuropathology, UNI (ULB Neuroscience Institute), Universite Libre de Bruxelles, B-1070 Brussels, Belgium. Laboratoire de Neuropathologie Escourolle, Hopital de la Pitie-Salpetriere, AP- HP, Paris, France; Sorbonne Universites, UPMC Univ Paris 06 UMR S 1127, and Inserm, U 1127, and CNRS UMR 7225, and ICM, F-75013 Paris, France. Sorbonne Universites, UPMC Univ Paris 06 UMR S 1127, and Inserm, U 1127, and CNRS UMR 7225, and ICM, F-75013 Paris, France. Laboratoire de Neuropathologie Escourolle, Hopital de la Pitie-Salpetriere, AP- HP, Paris, France; Sorbonne Universites, UPMC Univ Paris 06 UMR S 1127, and Inserm, U 1127, and CNRS UMR 7225, and ICM, F-75013 Paris, France. Electronic address: charles.duyckaerts@aphp.fr. Laboratory of Histology, Neuroanatomy and Neuropathology, UNI (ULB Neuroscience Institute), Universite Libre de Bruxelles, B-1070 Brussels, Belgium. Electronic address: jpbrion@ulb.ac.be.</t>
  </si>
  <si>
    <t>Department of Neurology and Neurotherapeutics, University of Texas Southwestern Medical Center, Dallas2Editor, JAMA Neurology. Department of Neurology and Neurotherapeutics, University of Texas Southwestern Medical Center, Dallas. Department of Neuroscience, University of Texas Southwestern Medical Center, Dallas. Geriatric Research, Education and Clinical Center, Bedford Veterans Hospital, Bedford, Massachusetts5Department of Pharmacology and Experimental Therapeutics, Boston University School of Medicine, Boston, Massachusetts.</t>
  </si>
  <si>
    <t>Department of Neurology, Qingdao Municipal Hospital, School of Medicine, Qingdao University, Qingdao, China. Department of Neurology, Qingdao Municipal Hospital, Nanjing Medical University, Qingdao, China. College of Medicine and Pharmaceutics, Ocean University of China, China. Department of Neurology, Qingdao Municipal Hospital, School of Medicine, Qingdao University, Qingdao, China. Department of Neurology, Qingdao Municipal Hospital, School of Medicine, Qingdao University, Qingdao, China. Department of Neurology, Qingdao Municipal Hospital, Nanjing Medical University, Qingdao, China. Department of Neurology, Qingdao Municipal Hospital, School of Medicine, Qingdao University, Qingdao, China. Department of Radiology, Qingdao Municipal Hospital, School of Medicine, Qingdao University, Qingdao, China. Department of Neurology, Nanjing First Hospital, Nanjing Medical University, Nanjing, China. Department of Neurology, Qingdao Municipal Hospital, School of Medicine, Qingdao University, Qingdao, China. Department of Neurology, Qingdao Municipal Hospital, Nanjing Medical University, Qingdao, China. College of Medicine and Pharmaceutics, Ocean University of China, China. Department of Neurology, Qingdao Municipal Hospital, School of Medicine, Qingdao University, Qingdao, China.</t>
  </si>
  <si>
    <t>Merck Research Laboratories, Merck &amp; Co, Boston, United States of America. Merck Research Laboratories, Merck &amp; Co, Beijing, China. Merck Research Laboratories, Merck &amp; Co, Boston, United States of America. Merck Research Laboratories, Merck &amp; Co, Boston, United States of America. Merck Research Laboratories, Merck &amp; Co, North Wales, United States of America. Merck Research Laboratories, Instituto di Recerca di Biologia Molecolare, Pomezia, Italy. Merck Research Laboratories, Merck &amp; Co, North Wales, United States of America. Merck Research Laboratories, Instituto di Recerca di Biologia Molecolare, Pomezia, Italy. Merck Research Laboratories, Merck &amp; Co, West Point, United States of America. Merck Research Laboratories, Merck &amp; Co, West Point, United States of America. Merck Research Laboratories, Merck &amp; Co, West Point, United States of America. National Institute of Biomedical Innovation, Osaka, Japan. Merck Research Laboratories, Merck &amp; Co, Boston, United States of America. National Institute of Biomedical Innovation, Osaka, Japan.</t>
  </si>
  <si>
    <t>Deparment of Neuroendocrinology, National Institute for Research in Reproductive Health (Indian Council of Medical Research), Parel, Mumbai 400012, India. Deparment of Neuroendocrinology, National Institute for Research in Reproductive Health (Indian Council of Medical Research), Parel, Mumbai 400012, India. Confocal Facility, National Institute for Research in Reproductive Health (Indian Council of Medical Research), Parel, Mumbai 400012, India. Confocal Facility, National Institute for Research in Reproductive Health (Indian Council of Medical Research), Parel, Mumbai 400012, India. Deparment of Neuroendocrinology, National Institute for Research in Reproductive Health (Indian Council of Medical Research), Parel, Mumbai 400012, India. Deparment of Neuroendocrinology, National Institute for Research in Reproductive Health (Indian Council of Medical Research), Parel, Mumbai 400012, India. Electronic address: nbalasinor@rediffmail.com.</t>
  </si>
  <si>
    <t>Institute of Cytology and Genetics, Novosibirsk, Russia. Institute of Cytology and Genetics, Novosibirsk, Russia. Institute of Cytology and Genetics, Novosibirsk, Russia. Institute of Cytology and Genetics, Novosibirsk, Russia. Siberian State Medical University, Tomsk, Russia. Institute of Cytology and Genetics, Novosibirsk, Russia. Institute of Mitoengineering, Moscow, Russia. Novosibirsk State University, Novosibirsk, Russia.</t>
  </si>
  <si>
    <t>Division of Hematopoietic Stem Cell and Leukemia Research, Beckman Research Institute of the City of Hope, Duarte, CA, USA Division of Hematology, Department of Medicine, Brigham and Women's Hospital, Harvard Medical School, Boston, MA, USA Department of Hematology and Oncology, Nagoya University Graduate School of Medicine, Japan. Division of Hematopoietic Stem Cell and Leukemia Research, Beckman Research Institute of the City of Hope, Duarte, CA, USA Division of Hematology, Department of Medicine, Brigham and Women's Hospital, Harvard Medical School, Boston, MA, USA. Department of Cell Biology, Harvard Medical School, Boston, MA, USA Department of Pediatrics Harvard Medical School, Boston, MA, USA Program in Cellular &amp; Molecular Medicine, Boston Children's Hospital, MA, USA. Department of Cell Biology, Harvard Medical School, Boston, MA, USA. Department of Cell Biology, Harvard Medical School, Boston, MA, USA Department of Pediatrics Harvard Medical School, Boston, MA, USA Program in Cellular &amp; Molecular Medicine, Boston Children's Hospital, MA, USA. Division of Hematology, Department of Medicine, Brigham and Women's Hospital, Harvard Medical School, Boston, MA, USA. Division of Hematology, Department of Medicine, Brigham and Women's Hospital, Harvard Medical School, Boston, MA, USA Department of Hematology, General Hospital of Chengdu Military Region, Chengdu, China. Division of Hematopoietic Stem Cell and Leukemia Research, Beckman Research Institute of the City of Hope, Duarte, CA, USA Division of Hematology, Department of Medicine, Brigham and Women's Hospital, Harvard Medical School, Boston, MA, USA. Children's Research Institute, Department of Pediatrics, University of Texas Southwestern Medical Center, Dallas, TX, USA. Department of Pathology, Sloan-Kettering Institute, Memorial Sloan-Kettering Cancer Center, New York, NY, USA. Department of Cell Biology, Harvard Medical School, Boston, MA, USA. Division of Hematology, Department of Medicine, Brigham and Women's Hospital, Harvard Medical School, Boston, MA, USA. Department of Cell Biology and Physiology, Washington University School of Medicine, St. Louis, MO, USA. Department of Cell Biology, Harvard Medical School, Boston, MA, USA Department of Pediatrics Harvard Medical School, Boston, MA, USA Program in Cellular &amp; Molecular Medicine, Boston Children's Hospital, MA, USA. Division of Hematopoietic Stem Cell and Leukemia Research, Beckman Research Institute of the City of Hope, Duarte, CA, USA Division of Hematology, Department of Medicine, Brigham and Women's Hospital, Harvard Medical School, Boston, MA, USA tmaeda@partners.org.</t>
  </si>
  <si>
    <t>Department of Molecular Pharmacology and Experimental Therapeutics, Windland Smith Rice Sudden Death Genomics Laboratory. Department of Molecular Pharmacology and Experimental Therapeutics, Windland Smith Rice Sudden Death Genomics Laboratory; Center for Clinical and Translational Science; Mayo Graduate School, Mayo Clinic, Rochester, Minnesota. Primary Children's Hospital, Salt Lake City, Utah. Department of Molecular Pharmacology and Experimental Therapeutics, Windland Smith Rice Sudden Death Genomics Laboratory; Division of Cardiovascular Diseases, Department of Medicine; Division of Pediatric Cardiology, Department of Pediatrics, Mayo Clinic, Rochester, Minnesota. Electronic address: ackerman.michael@mayo.edu.</t>
  </si>
  <si>
    <t>Department of Psychiatry and Hope Center for Neurological Disorders, Washington University School of Medicine, St. Louis, Missouri. Department of Psychiatry and Hope Center for Neurological Disorders, Washington University School of Medicine, St. Louis, Missouri. Electronic address: goatea@psychiatry.wustl.edu.</t>
  </si>
  <si>
    <t>Department of Biological Sciences, Human Molecular Genetics Center, Federal University of Espirito Santo, Vitoria, ES, Brazil, belcavello@gmail.com.</t>
  </si>
  <si>
    <t>Vetsuisse Faculty, Institute of Genetics, University of Bern, Bremgartenstrasse 109a, 3001, Bern, Switzerland.</t>
  </si>
  <si>
    <t>Department of Radiology and Tianjin Key Laboratory of Functional Imaging, Tianjin Medical University General Hospital, No. 154, Anshan Road, Heping District, Tianjin, 300052, China.</t>
  </si>
  <si>
    <t>Cambridge Institute for Medical Research and Department of Clinical Biochemistry, University of Cambridge, Cambridge Biomedical Campus, Wellcome Trust/MRC Building, Hills Road, Cambridge CB2 0XY, UK. Electronic address: sem50@cam.ac.uk. Bionanotechnology and Nanomedicine Laboratory, Department of Chemistry, University of Copenhagen, Universitetsparken 5, 2100 Copenhagen, Denmark. Cambridge Institute for Medical Research and Department of Clinical Biochemistry, University of Cambridge, Cambridge Biomedical Campus, Wellcome Trust/MRC Building, Hills Road, Cambridge CB2 0XY, UK. Laboratoire d'Enzymologie et Biochimie Structurales, UPR3082 CNRS - Bat 34, Avenue de la Terrasse, 91198 Gif-sur-Yvette, France. Cambridge Institute for Medical Research and Department of Clinical Biochemistry, University of Cambridge, Cambridge Biomedical Campus, Wellcome Trust/MRC Building, Hills Road, Cambridge CB2 0XY, UK. Cologne Excellence Cluster on Cellular Stress Responses in Aging-Associated Diseases (CECAD), Joseph-Stelzmann-Str. 26, 50931 Cologne, Germany. Cologne Excellence Cluster on Cellular Stress Responses in Aging-Associated Diseases (CECAD), Joseph-Stelzmann-Str. 26, 50931 Cologne, Germany. Laboratoire d'Enzymologie et Biochimie Structurales, UPR3082 CNRS - Bat 34, Avenue de la Terrasse, 91198 Gif-sur-Yvette, France. Bionanotechnology and Nanomedicine Laboratory, Department of Chemistry, University of Copenhagen, Universitetsparken 5, 2100 Copenhagen, Denmark. Institute of Biochemistry I and Center for Molecular Medicine Cologne, University of Cologne, Joseph-Stelzmann-Str. 52, 50931 Cologne, Germany. Cambridge Institute for Medical Research and Department of Clinical Biochemistry, University of Cambridge, Cambridge Biomedical Campus, Wellcome Trust/MRC Building, Hills Road, Cambridge CB2 0XY, UK. Electronic address: djo30@cam.ac.uk.</t>
  </si>
  <si>
    <t>Department of Neuroscience, Mayo Clinic, Jacksonville, FL, USA. Department of Health Sciences Research, Mayo Clinic, Jacksonville, FL, USA. Department of Psychiatry and Psychology, Mayo Clinic, Jacksonville, FL, USA. Department of Health Sciences Research, Mayo Clinic, Jacksonville, FL, USA. Department of Health Sciences Research, Mayo Clinic, Rochester, MN, USA. Department of Neuroscience, Mayo Clinic, Jacksonville, FL, USA. Department of Neuroscience, Mayo Clinic, Jacksonville, FL, USA. Department of Neuroscience, Mayo Clinic, Jacksonville, FL, USA. Department of Neuroscience, Mayo Clinic, Jacksonville, FL, USA. Department of Neuroscience, Mayo Clinic, Jacksonville, FL, USA. Department of Health Sciences Research, Division of Epidemiology, Mayo Clinic, Rochester, MN, USA; Department of Neurology, Mayo Clinic, Rochester, MN, USA. Department of Psychiatry and Psychology, Mayo Clinic, Jacksonville, FL, USA. Department of Psychiatry and Psychology, Mayo Clinic, Rochester, MN, USA. Department of Psychiatry and Psychology, Mayo Clinic, Rochester, MN, USA. Department of Psychiatry and Psychology, Mayo Clinic, Rochester, MN, USA. Department of Neurology, Mayo Clinic, Jacksonville, FL, USA. Department of Neurology, Mayo Clinic, Rochester, MN, USA. Department of Neuroscience, Mayo Clinic, Jacksonville, FL, USA. Department of Neuroscience, Mayo Clinic, Jacksonville, FL, USA; Department of Neurology, Mayo Clinic, Jacksonville, FL, USA. Electronic address: taner.nilufer@mayo.edu.</t>
  </si>
  <si>
    <t>Department of Neurology, Qingdao Municipal Hospital, School of Medicine, Qingdao University, Qingdao, China.</t>
  </si>
  <si>
    <t>Tanz Centre for Research in Neurodegenerative Diseases, Departments of Medicine, Laboratory Medicine and Pathobiology and Medical Biophysics, University of Toronto, Krembil Discovery Tower, 6th Floor-6KD417, 60 Leonard Avenue, Toronto, Ontario M5T 2S8, Canada. Tanz Centre for Research in Neurodegenerative Diseases, Departments of Medicine, Laboratory Medicine and Pathobiology and Medical Biophysics, University of Toronto, Krembil Discovery Tower, 6th Floor-6KD417, 60 Leonard Avenue, Toronto, Ontario M5T 2S8, Canada. Tanz Centre for Research in Neurodegenerative Diseases, Departments of Medicine, Laboratory Medicine and Pathobiology and Medical Biophysics, University of Toronto, Krembil Discovery Tower, 6th Floor-6KD417, 60 Leonard Avenue, Toronto, Ontario M5T 2S8, Canada. Cambridge Institute for Medical Research, Wellcome Trust MRC Building, Addenbrookes Hospital, Hills Road, Cambridge CB2 0XY, UK. Cambridge Institute for Medical Research, Wellcome Trust MRC Building, Addenbrookes Hospital, Hills Road, Cambridge CB2 0XY, UK. Cambridge Institute for Medical Research, Wellcome Trust MRC Building, Addenbrookes Hospital, Hills Road, Cambridge CB2 0XY, UK. Tanz Centre for Research in Neurodegenerative Diseases, Departments of Medicine, Laboratory Medicine and Pathobiology and Medical Biophysics, University of Toronto, Krembil Discovery Tower, 6th Floor-6KD417, 60 Leonard Avenue, Toronto, Ontario M5T 2S8, Canada. Tanz Centre for Research in Neurodegenerative Diseases, Departments of Medicine, Laboratory Medicine and Pathobiology and Medical Biophysics, University of Toronto, Krembil Discovery Tower, 6th Floor-6KD417, 60 Leonard Avenue, Toronto, Ontario M5T 2S8, Canada. Tanz Centre for Research in Neurodegenerative Diseases, Departments of Medicine, Laboratory Medicine and Pathobiology and Medical Biophysics, University of Toronto, Krembil Discovery Tower, 6th Floor-6KD417, 60 Leonard Avenue, Toronto, Ontario M5T 2S8, Canada; Cambridge Institute for Medical Research, Wellcome Trust MRC Building, Addenbrookes Hospital, Hills Road, Cambridge CB2 0XY, UK. Electronic address: phs22@cam.ac.uk.</t>
  </si>
  <si>
    <t>Leibniz Institut fur Molekulare Pharmakologie (FMP) &amp;Freie Universitat Berlin, Department of Molecular Pharmacology and Cell Biology, Robert-Roessle-Strasse 10, 13125 Berlin, Germany. Leibniz Institut fur Molekulare Pharmakologie (FMP) &amp;Freie Universitat Berlin, Department of Molecular Pharmacology and Cell Biology, Robert-Roessle-Strasse 10, 13125 Berlin, Germany. Leibniz Institut fur Molekulare Pharmakologie (FMP) &amp;Freie Universitat Berlin, Department of Molecular Pharmacology and Cell Biology, Robert-Roessle-Strasse 10, 13125 Berlin, Germany. Leibniz Institut fur Molekulare Pharmakologie (FMP) &amp;Freie Universitat Berlin, Department of Molecular Pharmacology and Cell Biology, Robert-Roessle-Strasse 10, 13125 Berlin, Germany. Freie Universitat Berlin, Institut fur Chemie und Biochemie, Takustrasse 6, 14195 Berlin, Germany. Leibniz Institut fur Molekulare Pharmakologie (FMP) &amp;Freie Universitat Berlin, Department of Molecular Pharmacology and Cell Biology, Robert-Roessle-Strasse 10, 13125 Berlin, Germany. Charite Universitatsmedizin, NeuroCure Cluster of Excellence, Virchowweg 6, 10117 Berlin, Germany. Freie Universitat Berlin, Institut fur Chemie und Biochemie, Takustrasse 6, 14195 Berlin, Germany.</t>
  </si>
  <si>
    <t>Zilkha Neurogenetic Institute and Department of Physiology and Biophysics, Keck School of Medicine, University of Southern California, Los Angeles, California, USA. Zilkha Neurogenetic Institute and Department of Physiology and Biophysics, Keck School of Medicine, University of Southern California, Los Angeles, California, USA. Zilkha Neurogenetic Institute and Department of Physiology and Biophysics, Keck School of Medicine, University of Southern California, Los Angeles, California, USA. Zilkha Neurogenetic Institute and Department of Physiology and Biophysics, Keck School of Medicine, University of Southern California, Los Angeles, California, USA. Zilkha Neurogenetic Institute and Department of Physiology and Biophysics, Keck School of Medicine, University of Southern California, Los Angeles, California, USA. Zilkha Neurogenetic Institute and Department of Physiology and Biophysics, Keck School of Medicine, University of Southern California, Los Angeles, California, USA. 1] Zilkha Neurogenetic Institute and Department of Physiology and Biophysics, Keck School of Medicine, University of Southern California, Los Angeles, California, USA. [2] Department of Neurological Surgery, University of California San Francisco, San Francisco, California, USA. Zilkha Neurogenetic Institute and Department of Physiology and Biophysics, Keck School of Medicine, University of Southern California, Los Angeles, California, USA. Department of Neuroscience, Mayo Clinic, Jacksonville, Florida, USA. Department of Neuroscience, Mayo Clinic, Jacksonville, Florida, USA. Zilkha Neurogenetic Institute and Department of Physiology and Biophysics, Keck School of Medicine, University of Southern California, Los Angeles, California, USA. Zilkha Neurogenetic Institute and Department of Physiology and Biophysics, Keck School of Medicine, University of Southern California, Los Angeles, California, USA. Zilkha Neurogenetic Institute and Department of Physiology and Biophysics, Keck School of Medicine, University of Southern California, Los Angeles, California, USA. Zilkha Neurogenetic Institute and Department of Physiology and Biophysics, Keck School of Medicine, University of Southern California, Los Angeles, California, USA. Department of Chemical, Biological and Bioengineering, North Carolina Agricultural and Technical State University, Greensboro, North Carolina, USA. Department of Pathology, Keck School of Medicine, University of Southern California, Los Angeles, California, USA. Alzheimer's Disease Center, Rush University Medical Center, Chicago, Illinois, USA. 1] Division of Hematopoietic Stem Cell and Leukemia Research, Beckman Research Institute of the City of Hope, Duarte, California, USA. [2] Division of Hematology, Department of Medicine, Brigham and Women's Hospital, Harvard Medical School, Boston, Massachusetts, USA. 1] Division of Hematopoietic Stem Cell and Leukemia Research, Beckman Research Institute of the City of Hope, Duarte, California, USA. [2] Division of Hematology, Department of Medicine, Brigham and Women's Hospital, Harvard Medical School, Boston, Massachusetts, USA. Eli and Edythe Broad Center for Regenerative Medicine and Stem Cell Research, and Department of Stem Cell Biology and Regenerative Medicine, University of Southern California, Los Angeles, California, USA. Eli and Edythe Broad Center for Regenerative Medicine and Stem Cell Research, and Department of Stem Cell Biology and Regenerative Medicine, University of Southern California, Los Angeles, California, USA. Zilkha Neurogenetic Institute and Department of Physiology and Biophysics, Keck School of Medicine, University of Southern California, Los Angeles, California, USA.</t>
  </si>
  <si>
    <t>Department of Physiology and Biophysics, Zilkha Neurogenetic Institute, Keck School of Medicine, University of Southern California Los Angeles, CA, USA. Department of Physiology and Biophysics, Zilkha Neurogenetic Institute, Keck School of Medicine, University of Southern California Los Angeles, CA, USA. Department of Physiology and Biophysics, Zilkha Neurogenetic Institute, Keck School of Medicine, University of Southern California Los Angeles, CA, USA. Department of Physiology and Biophysics, Zilkha Neurogenetic Institute, Keck School of Medicine, University of Southern California Los Angeles, CA, USA.</t>
  </si>
  <si>
    <t>Neural Injury Research Center, Asan Institute for Life Sciences, University of Ulsan College of Medicine, Seoul, South Korea. sjlee0102@nate.com. Present address: Department of New Drug Discovery and Development, Chungnam National University, 99 Daehak-ro, Yuseong, Daejeon, 34134, South Korea. sjlee0102@nate.com. Neural Injury Research Center, Asan Institute for Life Sciences, University of Ulsan College of Medicine, Seoul, South Korea. addibora@nate.com. Neural Injury Research Center, Asan Institute for Life Sciences, University of Ulsan College of Medicine, Seoul, South Korea. jkko@amc.seoul.kr. Department of Neurology, Asan Medical Center, University of Ulsan College of Medicine, 88, Olympic-ro 43-Gil, Songpa-Gu, Seoul, 05505, South Korea. jkko@amc.seoul.kr.</t>
  </si>
  <si>
    <t>Department of Neurology, The First People's Hospital of Shangqiu City Shangqiu 476000, China. Department of Infedtious Diseases, East Hospital, The Branch of The First People's Hospital of Shangqiu City Shangqiu 476000, China. Department of Neurology, The First People's Hospital of Shangqiu City Shangqiu 476000, China. Department of Neurology, The First People's Hospital of Shangqiu City Shangqiu 476000, China. Department of Neurology, The First People's Hospital of Shangqiu City Shangqiu 476000, China.</t>
  </si>
  <si>
    <t>Bordeaux University, ISPED, Centre INSERM U897-Epidemiologie-Biostatistique &amp; CIC-1401, CHU de Bordeaux, Pole de Sante Publique, Bordeaux, France. Department of Social and Behavorial Sciences, Harvard T.H. Chan School of Public Health, Boston, MA, USA. Department of Social and Behavorial Sciences, Harvard T.H. Chan School of Public Health, Boston, MA, USA. Department of Epidemiology &amp; Biostatistics, University of California San Francisco, San Francisco, CA, USA. Bordeaux University, ISPED, Centre INSERM U897-Epidemiologie-Biostatistique &amp; CIC-1401, CHU de Bordeaux, Pole de Sante Publique, Bordeaux, France. Lille University, INSERM U744, Institut Pasteur de Lille, Lille, France. Bordeaux University, ISPED, Centre INSERM U897-Epidemiologie-Biostatistique &amp; CIC-1401, CHU de Bordeaux, Pole de Sante Publique, Bordeaux, France. Bordeaux University, ISPED, Centre INSERM U897-Epidemiologie-Biostatistique &amp; CIC-1401, CHU de Bordeaux, Pole de Sante Publique, Bordeaux, France.</t>
  </si>
  <si>
    <t>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t>
  </si>
  <si>
    <t>Department of Psychology, University of Alberta, Edmonton, AB, Canada. Department of Psychology, University of Alberta, Edmonton, AB, Canada; Neuroscience and Mental Health Institute, University of Alberta, Edmonton, AB, Canada. Centre for Prions and Protein Folding Diseases, University of Alberta, Edmonton, AB, Canada; Campus Saint-Jean, University of Alberta, Edmonton, AB, Canada. Centre for Research on Ageing, Health and Wellbeing, Research School of Population Health, The Australian National University, Canberra, ACT, Australia. Department of Psychology, University of Alberta, Edmonton, AB, Canada; Neuroscience and Mental Health Institute, University of Alberta, Edmonton, AB, Canada.</t>
  </si>
  <si>
    <t>Department of Molecular &amp; Medical Genetics, University of North Texas Health Science Center, Fort Worth, Texas, United States of America. Institute for Aging and Alzheimer's Disease Research, University of North Texas Health Science Center, Fort Worth, Texas, United States of America. Department of Biology, University of Dallas, Dallas, Texas, United States of America. Renaissance Computing Institute, University of North Carolina, Chapel Hill, North Carolina, United States of America. Department of Surgery, University of Texas Southwestern Medical Center, Dallas, Texas, United States of America. Department of Molecular &amp; Medical Genetics, University of North Texas Health Science Center, Fort Worth, Texas, United States of America. Department of Molecular &amp; Medical Genetics, University of North Texas Health Science Center, Fort Worth, Texas, United States of America. Department of Molecular &amp; Medical Genetics, University of North Texas Health Science Center, Fort Worth, Texas, United States of America. Institute for Aging and Alzheimer's Disease Research, University of North Texas Health Science Center, Fort Worth, Texas, United States of America. Department of Internal Medicine, University of North Texas Health Science Center, Fort Worth, Texas, United States of America. Essentia Institute of Rural Health, Duluth, Minnesota, United States of America. Center for Neuroscience and Regenerative Medicine, Uniformed Services University of the Health Sciences, Rockville, Maryland, United States of America. Department of Genetics, University of North Carolina, Chapel Hill, North Carolina, United States of America. Renaissance Computing Institute, University of North Carolina, Chapel Hill, North Carolina, United States of America. Department of Genetic Medicine, University of North Carolina, Chapel Hill, North Carolina, United States of America.</t>
  </si>
  <si>
    <t>Department of Internal Medicine 4C179/4B134-135, Texas Tech University Health Sciences Center, 3601 4th St. STOP 9410, Lubbock Texas 79430, USA. parastoo.momeni@ttuhsc.edu.</t>
  </si>
  <si>
    <t>Taub Institute for Research on Alzheimer's Disease and the Aging Brain, Columbia University Medical Center, New York, NY. Gertrude H. Sergievsky Center, College of Physicians and Surgeons, Columbia University, New York, NY. Departments of Neurology, College of Physicians and Surgeons, Columbia University, New York, NY. Systems Biology, Columbia University, New York, NY. Tanz Centre for Research in Neurodegenerative Diseases and Department of Medicine, University of Toronto, Toronto, Ontario, Canada. Taub Institute for Research on Alzheimer's Disease and the Aging Brain, Columbia University Medical Center, New York, NY. Taub Institute for Research on Alzheimer's Disease and the Aging Brain, Columbia University Medical Center, New York, NY. Departments of Neurology, College of Physicians and Surgeons, Columbia University, New York, NY. Tanz Centre for Research in Neurodegenerative Diseases and Department of Medicine, University of Toronto, Toronto, Ontario, Canada. Taub Institute for Research on Alzheimer's Disease and the Aging Brain, Columbia University Medical Center, New York, NY. Gertrude H. Sergievsky Center, College of Physicians and Surgeons, Columbia University, New York, NY. Departments of Neurology, College of Physicians and Surgeons, Columbia University, New York, NY. Taub Institute for Research on Alzheimer's Disease and the Aging Brain, Columbia University Medical Center, New York, NY. Gertrude H. Sergievsky Center, College of Physicians and Surgeons, Columbia University, New York, NY. Department of Epidemiology, Mailman School of Public Health, Columbia University, New York, NY. Taub Institute for Research on Alzheimer's Disease and the Aging Brain, Columbia University Medical Center, New York, NY. Gertrude H. Sergievsky Center, College of Physicians and Surgeons, Columbia University, New York, NY. Taub Institute for Research on Alzheimer's Disease and the Aging Brain, Columbia University Medical Center, New York, NY. Gertrude H. Sergievsky Center, College of Physicians and Surgeons, Columbia University, New York, NY. Departments of Neurology, College of Physicians and Surgeons, Columbia University, New York, NY. Taub Institute for Research on Alzheimer's Disease and the Aging Brain, Columbia University Medical Center, New York, NY. Department of Medicine, College of Physicians and Surgeons, Columbia University, New York, NY. Taub Institute for Research on Alzheimer's Disease and the Aging Brain, Columbia University Medical Center, New York, NY. Gertrude H. Sergievsky Center, College of Physicians and Surgeons, Columbia University, New York, NY. School of Medicine, Mother and Teacher Pontifical Catholic University, Santiago, Dominican Republic. Department of Medicine, Geriatrics Program, School of Medicine, University of Puerto Rico, San Juan, Puerto Rico. Tanz Centre for Research in Neurodegenerative Diseases and Department of Medicine, University of Toronto, Toronto, Ontario, Canada. Tanz Centre for Research in Neurodegenerative Diseases and Department of Medicine, University of Toronto, Toronto, Ontario, Canada. Cambridge Institute for Medical Research, Department of Clinical Neurosciences, University of Cambridge, Cambridge, United Kingdom. Taub Institute for Research on Alzheimer's Disease and the Aging Brain, Columbia University Medical Center, New York, NY. Gertrude H. Sergievsky Center, College of Physicians and Surgeons, Columbia University, New York, NY. Departments of Neurology, College of Physicians and Surgeons, Columbia University, New York, NY. Department of Epidemiology, Mailman School of Public Health, Columbia University, New York, NY. Department of Psychiatry, College of Physicians and Surgeons, Columbia University, New York, NY.</t>
  </si>
  <si>
    <t>Department of Pharmacology &amp; Cancer Biology, Duke University, Durham, North Carolina, United States of America. Department of Microbiology, Immunology and Molecular Genetics, Molecular and Medical Pharmacology, University of California Los Angeles, Los Angeles, California, United States of America. Department of Pediatrics, Division of Pediatric Hematology-Oncology, Duke University, Durham, North Carolina, United States of America. Department of Molecular Genetics and Microbiology, Duke University, Durham, North Carolina, United States of America; Center for Genomic and Computational Biology, Duke University, Durham, North Carolina, United States of America. Department of Radiology, Center for Advanced Medical Imaging Sciences, Massachusetts General Hospital, Boston, Massachusetts, United States of America. Department of Molecular Genetics and Microbiology, Duke University, Durham, North Carolina, United States of America; Center for Genomic and Computational Biology, Duke University, Durham, North Carolina, United States of America. Department of Microbiology, Immunology and Molecular Genetics, Molecular and Medical Pharmacology, University of California Los Angeles, Los Angeles, California, United States of America. Department of Pediatrics, Division of Pediatric Hematology-Oncology, Duke University, Durham, North Carolina, United States of America. Department of Pharmacology &amp; Cancer Biology, Duke University, Durham, North Carolina, United States of America; Department of Pediatrics, Division of Pediatric Hematology-Oncology, Duke University, Durham, North Carolina, United States of America.</t>
  </si>
  <si>
    <t>Department of Veterans Affairs Medical Center, Center for Imaging of Neurodegenerative Diseases, San Francisco, CA, USA; Department of Radiology, University of California, San Francisco, CA, USA; Department of Medicine, University of California, San Francisco, CA, USA; Department of Psychiatry, University of California, San Francisco, CA, USA; Department of Neurology, University of California, San Francisco, CA, USA. Electronic address: michael.weiner@ucsf.edu. Department of Veterans Affairs Medical Center, Center for Imaging of Neurodegenerative Diseases, San Francisco, CA, USA. Department of Neurosciences, University of California, San Diego, La Jolla, CA, USA. Division of Biostatistics, Department of Public Health Sciences, University of California, Davis, CA, USA. Knight Alzheimer's Disease Research Center, Washington University School of Medicine, Saint Louis, MO, USA; Department of Neurology, Washington University School of Medicine, Saint Louis, MO, USA. Neurology Early Clinical Development, Biogen Idec, Cambridge, MA, USA. Division of Genetics, Department of Medicine, Brigham and Women's Hospital and Harvard Medical School, Boston, MA, USA. Division of Biostatistics, Department of Public Health Sciences, University of California, Davis, CA, USA. Department of Radiology, Mayo Clinic, Rochester, MN, USA. Helen Wills Neuroscience Institute, University of California Berkeley, Berkeley, CA, USA. Neuroscience Clinical Development, Neuroscience &amp; General Medicine Product Creation Unit, Eisai Inc., Philadelphia, PA, USA. Department of Neurosciences, University of California, San Diego, La Jolla, CA, USA. Department of Neurology, Mayo Clinic, Rochester, MN, USA. Department of Radiology and Imaging Sciences, Indiana University School of Medicine, Indianapolis, IN, USA; Department of Medical and Molecular Genetics, Indiana University School of Medicine, Indianapolis, IN, USA. Department of Pathology and Laboratory Medicine, Perelman School of Medicine, University of Pennsylvania, Philadelphia, PA, USA. Department of Radiology and Imaging Sciences, Indiana University School of Medicine, Indianapolis, IN, USA. Tailored Therapeutics, Eli Lilly and Company, Indianapolis, IN, USA. Laboratory of Neuroimaging, Institute of Neuroimaging and Informatics, Keck School of Medicine of University of Southern California, Los Angeles, CA, USA. Institute on Aging, Perelman School of Medicine, University of Pennsylvania, Philadelphia, PA, USA; Alzheimer's Disease Core Center, Perelman School of Medicine, University of Pennsylvania, Philadelphia, PA, USA; Udall Parkinson's Research Center, Perelman School of Medicine, University of Pennsylvania, Philadelphia, PA, USA; Department of Pathology and Laboratory Medicine, Center for Neurodegenerative Research, Perelman School of Medicine, University of Pennsylvania, Philadelphia, PA, USA.</t>
  </si>
  <si>
    <t>Centro de Investigacion Biomedica en Red de Enfermedades Neurodegenerativas Madrid, Spain ; Centro de Biologia Molecular "Severo Ochoa" CSIC-UAM Madrid, Spain. Centro de Investigacion Biomedica en Red de Enfermedades Neurodegenerativas Madrid, Spain ; Centro de Biologia Molecular "Severo Ochoa" CSIC-UAM Madrid, Spain. Centro de Investigacion Biomedica en Red de Enfermedades Neurodegenerativas Madrid, Spain ; Centro de Biologia Molecular "Severo Ochoa" CSIC-UAM Madrid, Spain.</t>
  </si>
  <si>
    <t>Sanders-Brown Center on Aging, Department of Physiology, University of Kentucky, Lexington, Kentucky, United States of America. Sanders-Brown Center on Aging, Department of Biostatistics, University of Kentucky, Lexington, Kentucky, United States of America. Sanders-Brown Center on Aging, Department of Physiology, University of Kentucky, Lexington, Kentucky, United States of America.</t>
  </si>
  <si>
    <t>Central Institute of Mental Health, Medical Faculty Mannheim/Heidelberg University, Heidelberg, Germany. Electronic address: katrin.morgen@zi-mannheim.de. Department of Psychiatry and Psychotherapy, University of Bonn, Bonn, Germany; Institute of Human Genetics, University of Bonn, Bonn, Germany. Central Institute of Mental Health, Medical Faculty Mannheim/Heidelberg University, Heidelberg, Germany. Central Institute of Mental Health, Medical Faculty Mannheim/Heidelberg University, Heidelberg, Germany. Central Institute of Mental Health, Medical Faculty Mannheim/Heidelberg University, Heidelberg, Germany. Institute of Human Genetics, University of Bonn, Bonn, Germany. Department of Medical Informatics, University of Gottingen, Gottingen, Germany. Department of Medical Informatics, University of Gottingen, Gottingen, Germany. Department of Psychiatry and Psychotherapy, University of Bonn, Bonn, Germany; Friedrich Alexander University of Erlangen-Nuremberg, Erlangen, Germany. Department of Psychiatry and Psychotherapy, Charite Berlin, Berlin, Germany. Department of Psychiatry and Psychotherapy, University of Hamburg, Hamburg, Germany. Department of Psychiatry and Psychotherapy, University of Dusseldorf, Dusseldorf, Germany. Department of Psychiatry and Psychotherapy, University of Freiburg, Freiburg, Germany. Department of Psychiatry and Psychotherapy, University of Leipzig, Leipzig, Germany. Department of Psychiatry and Psychotherapy, University of Heidelberg, Heidelberg, Germany. Departement de Neurologie Institut de la Memoire et de la Maladie d'Alzheimer, Universite Pierre et Marie Curie, Hopital de la Salpetriere Paris, France. Department of Psychiatry and Psychotherapy, University of Rostock, Rostock, Germany; German Center for Neurodegenerative Diseases (DZNE), Rostock, Germany. Institute of General Practice, University of Frankfurt, Frankfurt, Germany. Department of Psychiatry and Psychotherapy, Charite Berlin, Berlin, Germany. Department of Psychiatry and Psychotherapy, University of Essen, Essen, Germany. Department of Psychiatry and Psychotherapy, University of Gottingen, Gottingen, Germany. Friedrich Alexander University of Erlangen-Nuremberg, Erlangen, Germany. Department of Psychiatry and Psychotherapy, University of Bonn, Bonn, Germany; German Center for Neurodegenerative Diseases, Bonn, Germany. Central Institute of Mental Health, Medical Faculty Mannheim/Heidelberg University, Heidelberg, Germany.</t>
  </si>
  <si>
    <t>Aging Research Center, Department of Neurobiology, Care Sciences and Society (NVS), Karolinska Institutet. Aging Research Center, Department of Neurobiology, Care Sciences and Society (NVS), Karolinska Institutet. Aging Research Center, Department of NVS, Karolinska Institutet. Aging Research Center, Department of NVS, Karolinska Institutet. Aging Research Center, Department of NVS, Karolinska Institutet. Aging Research Center, Department of NVS, Karolinska Institutet. Department NVS, KI-Alzheimer Disease Research Center, Karolinska Institutet. Aging Research Center, Department of NVS, Karolinska Institutet. Aging Research Center, Department of NVS, Karolinska Institutet.</t>
  </si>
  <si>
    <t>1] Department of Neuropathology and Neuroscience, Graduate School of Pharmaceutical Sciences, The University of Tokyo, Tokyo 113-0033, Japan [2]. 1] Department of Neuropathology and Neuroscience, Graduate School of Pharmaceutical Sciences, The University of Tokyo, Tokyo 113-0033, Japan [2] Core Research for Evolutional Science and Technology, Japan Science and Technology Agency, Tokyo 113-0033, Japan [3]. Department of Biological Science, Graduate School of Humanities and Sciences, Nara Women's University, Nara 630-8506, Japan. Department of Neuropathology and Neuroscience, Graduate School of Pharmaceutical Sciences, The University of Tokyo, Tokyo 113-0033, Japan. Department of Biological Science, Graduate School of Humanities and Sciences, Nara Women's University, Nara 630-8506, Japan. 1] Department of Neuropathology and Neuroscience, Graduate School of Pharmaceutical Sciences, The University of Tokyo, Tokyo 113-0033, Japan [2] Core Research for Evolutional Science and Technology, Japan Science and Technology Agency, Tokyo 113-0033, Japan. 1] Department of Neuropathology and Neuroscience, Graduate School of Pharmaceutical Sciences, The University of Tokyo, Tokyo 113-0033, Japan [2] Core Research for Evolutional Science and Technology, Japan Science and Technology Agency, Tokyo 113-0033, Japan [3] Department of Neuropathology, Graduate School of Medicine, The University of Tokyo, Tokyo 113-0033, Japan.</t>
  </si>
  <si>
    <t>Department of Neurology, Asan Medical Center, University of Ulsan College of Medicine, Seoul, Republic of Korea. Electronic address: sjchung@amc.seoul.kr. Department of Neurology, Bobath Memorial Hospital, Seongnam, Republic of Korea. Department of Neurology, Asan Medical Center, University of Ulsan College of Medicine, Seoul, Republic of Korea. Department of Neurology, Asan Medical Center, University of Ulsan College of Medicine, Seoul, Republic of Korea. Department of Neurology, Dongsan Medical Center, Keimyung University, Daegu, Republic of Korea. Department of Neurology, Asan Medical Center, University of Ulsan College of Medicine, Seoul, Republic of Korea. Department of Psychiatry, Asan Medical Center, University of Ulsan College of Medicine, Seoul, Republic of Korea. Department of Neurology, Asan Medical Center, University of Ulsan College of Medicine, Seoul, Republic of Korea.</t>
  </si>
  <si>
    <t>Laboratory of Molecular and Cellular Neuroscience; Rockefeller University; New York, NY USA. Laboratory of Molecular and Cellular Neuroscience; Rockefeller University; New York, NY USA. Laboratory of Molecular and Cellular Neuroscience; Rockefeller University; New York, NY USA. Laboratory of Molecular and Cellular Neuroscience; Rockefeller University; New York, NY USA.</t>
  </si>
  <si>
    <t>Department of Neurology, Qingdao Municipal Hospital, Nanjing Medical University, China. Department of Neurology, Qingdao Municipal Hospital, Nanjing Medical University, China; Department of Neurology, Qingdao Municipal Hospital, School of Medicine, Qingdao University, China; Department of Neurology, Qingdao Municipal Hospital, College of Medicine and Pharmaceutics, Ocean University of China, China. Electronic address: yu-jintai@163.com. Department of Neurology, Qingdao Municipal Hospital, College of Medicine and Pharmaceutics, Ocean University of China, China. Department of Neurology, Qingdao Municipal Hospital, Nanjing Medical University, China. Department of Neurology, Qingdao Municipal Hospital, School of Medicine, Qingdao University, China. Department of Neurology, Qingdao Municipal Hospital, Nanjing Medical University, China. Department of Neurology, Qingdao Municipal Hospital, School of Medicine, Qingdao University, China. Department of Neurology, Qingdao Municipal Hospital, Nanjing Medical University, China; Department of Neurology, Qingdao Municipal Hospital, School of Medicine, Qingdao University, China; Department of Neurology, Qingdao Municipal Hospital, College of Medicine and Pharmaceutics, Ocean University of China, China. Electronic address: dr.tanlan@163.com.</t>
  </si>
  <si>
    <t>Department of Biomolecular and Sport Sciences, Faculty of Health and Life Sciences, Coventry University, Coventry, UK. ashok.patel@coventry.ac.uk.</t>
  </si>
  <si>
    <t>Division of Hematological Malignancy, National Cancer Center Research Institute, Tokyo, Japan.</t>
  </si>
  <si>
    <t>Department of Environmental &amp; Occupational Health, University of Pittsburgh, Pittsburgh, PA 15219, USA. Electronic address: radak@pitt.edu. Institute for Diabetes, Obesity and Metabolism, University of Pennsylvania, Philadelphia, PA 19104, USA; Functional Genomics Core, Department of Genetics, University of Pennsylvania, Philadelphia, PA 19104, USA. Department of Pathology, Stanford University School of Medicine, Stanford, CA 94305, USA. Department of Environmental &amp; Occupational Health, University of Pittsburgh, Pittsburgh, PA 15219, USA. Department of Environmental &amp; Occupational Health, University of Pittsburgh, Pittsburgh, PA 15219, USA. Department of Environmental &amp; Occupational Health, University of Pittsburgh, Pittsburgh, PA 15219, USA. Department of Environmental &amp; Occupational Health, University of Pittsburgh, Pittsburgh, PA 15219, USA. Department of Environmental &amp; Occupational Health, University of Pittsburgh, Pittsburgh, PA 15219, USA. Department of Environmental &amp; Occupational Health, University of Pittsburgh, Pittsburgh, PA 15219, USA. Electronic address: iliyal@pitt.edu.</t>
  </si>
  <si>
    <t>Center for Neuroimaging and Indiana Alzheimer's Disease Center, Department of Radiology and Imaging Sciences, Indiana University School of Medicine, 355 W 16th Street, Suite 4100, Indianapolis, IN, 46202, USA, shenli@iu.edu.</t>
  </si>
  <si>
    <t>Department of Clinical and Experimental Cardiology, Academic Medical Center, Amsterdam, the Netherlands. Department of Clinical and Experimental Cardiology, Academic Medical Center, Amsterdam, the Netherlands; ICIN-Netherlands Heart Institute, Utrecht, the Netherlands. Department of Clinical and Experimental Cardiology, Academic Medical Center, Amsterdam, the Netherlands. Department of Clinical Genetics, Academic Medical Center, Amsterdam, the Netherlands. Department of Medical Genetics, University Medical Center Utrecht, Utrecht, the Netherlands. Department of Clinical Genetics, Cardiovascular Research Institute Maastricht, Maastricht University Medical Centre, Maastricht, the Netherlands. Centre de Genomique Humaine, Faculte de Medecine et de Pharmacie, Universite Mohamed V Souissi, Rabat, Morocco. Centre de Genomique Humaine, Faculte de Medecine et de Pharmacie, Universite Mohamed V Souissi, Rabat, Morocco. Department of Clinical Genetics, Academic Medical Center, Amsterdam, the Netherlands; Laboratoire de Genetique Moleculaire, Service de Genetique Medicale, Centre Hospitalier Universitaire Vaudois (CHUV), Lausanne, Switzerland. Department of Clinical and Experimental Cardiology, Academic Medical Center, Amsterdam, the Netherlands; Princess Al Jawhara Albrahim Centre of Excellence in Research of Hereditary Disorders, King Abdulaziz University, Jeddah, Saudi Arabia. Department of Clinical and Experimental Cardiology, Academic Medical Center, Amsterdam, the Netherlands. Electronic address: c.r.bezzina@amc.uva.nl.</t>
  </si>
  <si>
    <t>The Heart Institute, Cedars-Sinai Medical Center, Los Angeles, California. Electronic address: sumeet.chugh@cshs.org. The Heart Institute, Cedars-Sinai Medical Center, Los Angeles, California.</t>
  </si>
  <si>
    <t>Department of Biology, Brigham Young University, Provo; ARUP Institute for Clinical and Experimental Pathology, Utah State University, Logan, Utah. Department of Biology, Brigham Young University, Provo; ARUP Institute for Clinical and Experimental Pathology, Utah State University, Logan, Utah. ARUP Institute for Clinical and Experimental Pathology, Utah State University, Logan, Utah. Department of Biology, Brigham Young University, Provo. Department of Biology, Brigham Young University, Provo. Department of Family Consumer and Human Development, Utah State University, Logan, Utah; Center for Epidemiologic Studies, Utah State University, Logan, Utah. Department of Psychology, Utah State University, Logan, Utah; Center for Epidemiologic Studies, Utah State University, Logan, Utah. Department of Nutrition, Dietetics, and Food Sciences, Utah State University, Logan, Utah; Center for Epidemiologic Studies, Utah State University, Logan, Utah. Department of Mathematics and Statistics, Utah State University, Logan, Utah; Center for Epidemiologic Studies, Utah State University, Logan, Utah. Department of Biology, Brigham Young University, Provo. Electronic address: kauwe@byu.edu.</t>
  </si>
  <si>
    <t>Mayo Clinic Florida, Department of Psychiatry and Psychology, Jacksonville, FL, USA. Mayo Clinic Florida, Department of Neuroscience, Jacksonville, FL, USA. Mayo Clinic Florida, Department of Neuroscience, Jacksonville, FL, USA. Mayo Clinic Florida, Department of Neuroscience, Jacksonville, FL, USA. Mayo Clinic Florida, Biostatistics Unit, Jacksonville, FL, USA. Mayo Clinic Florida, Biostatistics Unit, Jacksonville, FL, USA. Mayo Clinic Minnesota, Department of Biostatistics, Rochester, MN, USA. Mayo Clinic Florida, Department of Neuroscience, Jacksonville, FL, USA. Mayo Clinic Florida, Department of Neuroscience, Jacksonville, FL, USA. Mayo Clinic Florida, Department of Neuroscience, Jacksonville, FL, USA. Mayo Clinic Florida, Department of Neuroscience, Jacksonville, FL, USA. Mayo Clinic Florida, Department of Neuroscience, Jacksonville, FL, USA. Mayo Clinic Minnesota, Division of Epidemiology, Rochester, MN, USA. Mayo Clinic Florida, Department of Psychiatry and Psychology, Jacksonville, FL, USA. Mayo Clinic Minnesota, Department of Psychiatry and Psychology, Rochester, MN, USA. Mayo Clinic Minnesota, Department of Psychiatry and Psychology, Rochester, MN, USA. Mayo Clinic Florida, Department of Neurology, Jacksonville, FL, USA. Mayo Clinic Minnesota, Department of Neurology, Rochester, MN, USA. Mayo Clinic Florida, Department of Neuroscience, Jacksonville, FL, USA. Mayo Clinic Florida, Department of Neuroscience, Jacksonville, FL, USA; Mayo Clinic Florida, Department of Neurology, Jacksonville, FL, USA. Electronic address: taner.nilufer@mayo.edu.</t>
  </si>
  <si>
    <t>Departamento de Medicina Preventiva y Salud Publica, Facultad de Medicina-Clinica Universidad de Navarra, Universidad de Navarra, C/Irunlarrea n1 1, Pamplona, Navarra, 31008, Spain.</t>
  </si>
  <si>
    <t>Cancer Program, Broad Institute of Harvard and Massachusetts Institute of Technology, Cambridge, Massachusetts, United States of America ; Department of Medical Oncology, Dana-Farber Cancer Institute, Boston, Massachusetts, United States of America. Cancer Program, Broad Institute of Harvard and Massachusetts Institute of Technology, Cambridge, Massachusetts, United States of America ; Department of Medical Oncology, Dana-Farber Cancer Institute, Boston, Massachusetts, United States of America. Cancer Program, Broad Institute of Harvard and Massachusetts Institute of Technology, Cambridge, Massachusetts, United States of America ; Department of Medical Oncology, Dana-Farber Cancer Institute, Boston, Massachusetts, United States of America. Cancer Program, Broad Institute of Harvard and Massachusetts Institute of Technology, Cambridge, Massachusetts, United States of America ; Department of Medical Oncology, Dana-Farber Cancer Institute, Boston, Massachusetts, United States of America. Cancer Program, Broad Institute of Harvard and Massachusetts Institute of Technology, Cambridge, Massachusetts, United States of America ; Department of Medical Oncology, Dana-Farber Cancer Institute, Boston, Massachusetts, United States of America. Cancer Program, Broad Institute of Harvard and Massachusetts Institute of Technology, Cambridge, Massachusetts, United States of America. Cancer Program, Broad Institute of Harvard and Massachusetts Institute of Technology, Cambridge, Massachusetts, United States of America ; Department of Medical Oncology, Dana-Farber Cancer Institute, Boston, Massachusetts, United States of America. Cancer Program, Broad Institute of Harvard and Massachusetts Institute of Technology, Cambridge, Massachusetts, United States of America. Cancer Program, Broad Institute of Harvard and Massachusetts Institute of Technology, Cambridge, Massachusetts, United States of America. Cancer Program, Broad Institute of Harvard and Massachusetts Institute of Technology, Cambridge, Massachusetts, United States of America ; Department of Medical Oncology, Dana-Farber Cancer Institute, Boston, Massachusetts, United States of America. Cancer Program, Broad Institute of Harvard and Massachusetts Institute of Technology, Cambridge, Massachusetts, United States of America. Cancer Program, Broad Institute of Harvard and Massachusetts Institute of Technology, Cambridge, Massachusetts, United States of America. Cancer Program, Broad Institute of Harvard and Massachusetts Institute of Technology, Cambridge, Massachusetts, United States of America. Cancer Program, Broad Institute of Harvard and Massachusetts Institute of Technology, Cambridge, Massachusetts, United States of America ; Department of Medical Oncology, Dana-Farber Cancer Institute, Boston, Massachusetts, United States of America ; Department of Pathology, Harvard Medical School, Boston, Massachusetts, United States of America.</t>
  </si>
  <si>
    <t>From the Departments of Neuroscience (M.M.C., M.E.M., S.K., T.N., L.M., G.B., S.G.Y., D.W.D., N.E.-T.) and Neurology (Q.u.A.K., N.R.G.-R., N.E.-T.), Mayo Clinic Florida, Jacksonville; and Departments of Biostatistics (J.A., V.S.P.) and Neurology (R.C.P., B.F.B.), Mayo Clinic Minnesota, Rochester.</t>
  </si>
  <si>
    <t>Division of Pediatric Hematology-Oncology, Department of Pediatrics, Duke University Medical Center, Durham, North Carolina 27710, USA. Division of Pediatric Hematology-Oncology, Department of Pediatrics, Duke University Medical Center, Durham, North Carolina 27710, USA. Division of Pediatric Hematology-Oncology, Department of Pediatrics, Duke University Medical Center, Durham, North Carolina 27710, USA. Division of Pediatric Hematology-Oncology, Department of Pediatrics, Duke University Medical Center, Durham, North Carolina 27710, USA. Department of Pharmacology &amp; Cancer Biology, Duke University Medical Center, Durham, North Carolina 27710, USA.</t>
  </si>
  <si>
    <t>Children's Medical Research Institute, The University of Sydney, Westmead, New South Wales, Australia. Children's Medical Research Institute, The University of Sydney, Westmead, New South Wales, Australia. Children's Medical Research Institute, The University of Sydney, Westmead, New South Wales, Australia. Children's Medical Research Institute, The University of Sydney, Westmead, New South Wales, Australia.</t>
  </si>
  <si>
    <t>Department of Neurology, Boston University School of Medicine, Boston, MA, USA; Framingham Heart Study, Framingham, MA, USA. Department of Neurology, Boston University School of Medicine, Boston, MA, USA; Framingham Heart Study, Framingham, MA, USA.</t>
  </si>
  <si>
    <t>Department of Biostatistics, The University of North Carolina at Chapel Hill, Chapel Hill, North Carolina, United States of America.</t>
  </si>
  <si>
    <t>Department of Medical Genetics, University of Cambridge, Cambridge Institute for Medical Research, Addenbrooke's Hospital, Cambridge Biomedical Campus, Hills Road, Cambridge CB2 0XY, UK. 1] Department of Medical Genetics, University of Cambridge, Cambridge Institute for Medical Research, Addenbrooke's Hospital, Cambridge Biomedical Campus, Hills Road, Cambridge CB2 0XY, UK [2] Department of Physiology, Development and Neuroscience, University of Cambridge, Downing Street, Cambridge CB2 3EG, UK. Department of Genetics, University of Cambridge, Downing Street, Cambridge CB2 3EG, UK. 1] Department of Medical Genetics, University of Cambridge, Cambridge Institute for Medical Research, Addenbrooke's Hospital, Cambridge Biomedical Campus, Hills Road, Cambridge CB2 0XY, UK [2] Department of Physiology, Development and Neuroscience, University of Cambridge, Downing Street, Cambridge CB2 3EG, UK. 1] Department of Pediatrics, Duke University Medical Center, Durham, North Carolina 27710, USA [2] Department of Pharmacology and Cancer Biology, Duke University Medical Center, Durham, North Carolina 27710, USA. Department of Medical Genetics, University of Cambridge, Cambridge Institute for Medical Research, Addenbrooke's Hospital, Cambridge Biomedical Campus, Hills Road, Cambridge CB2 0XY, UK. Department of Medical Genetics, University of Cambridge, Cambridge Institute for Medical Research, Addenbrooke's Hospital, Cambridge Biomedical Campus, Hills Road, Cambridge CB2 0XY, UK. Department of Medical Genetics, University of Cambridge, Cambridge Institute for Medical Research, Addenbrooke's Hospital, Cambridge Biomedical Campus, Hills Road, Cambridge CB2 0XY, UK. Department of Medical Genetics, University of Cambridge, Cambridge Institute for Medical Research, Addenbrooke's Hospital, Cambridge Biomedical Campus, Hills Road, Cambridge CB2 0XY, UK. Department of Medical Genetics, University of Cambridge, Cambridge Institute for Medical Research, Addenbrooke's Hospital, Cambridge Biomedical Campus, Hills Road, Cambridge CB2 0XY, UK. Department of Pediatrics, Duke University Medical Center, Durham, North Carolina 27710, USA. 1] Department of Medical Genetics, University of Cambridge, Cambridge Institute for Medical Research, Addenbrooke's Hospital, Cambridge Biomedical Campus, Hills Road, Cambridge CB2 0XY, UK [2] Department of Genetics, University of Cambridge, Downing Street, Cambridge CB2 3EG, UK. Department of Genetics, University of Cambridge, Downing Street, Cambridge CB2 3EG, UK. 1] Department of Pediatrics, Duke University Medical Center, Durham, North Carolina 27710, USA [2] Department of Pharmacology and Cancer Biology, Duke University Medical Center, Durham, North Carolina 27710, USA. Department of Medical Genetics, University of Cambridge, Cambridge Institute for Medical Research, Addenbrooke's Hospital, Cambridge Biomedical Campus, Hills Road, Cambridge CB2 0XY, UK.</t>
  </si>
  <si>
    <t>Department of Biostatistics and Epidemiology, University of Pennsylvania Perelman School of Medicine, Philadelphia. Genetics Program, Department of Medicine, Boston University, Boston, Massachusetts4Department of Biostatistics, Boston University, Boston, Massachusetts5Department of Ophthalmology, Boston University, Boston, Massachusetts. Taub Institute on Alzheimer's Disease and the Aging Brain, Department of Neurology, Columbia University, New York, New York7Gertrude H. Sergievsky Center, Columbia University, New York, New York8Department of Neurology, Columbia University, New York, New. John P. Hussman Institute for Human Genomics, University of Miami, Miami, Florida. John P. Hussman Institute for Human Genomics, University of Miami, Miami, Florida. The Dr. John T. Macdonald Foundation Department of Human Genetics, University of Miami, Miami, Florida. John P. Hussman Institute for Human Genomics, University of Miami, Miami, Florida9The Dr. John T. Macdonald Foundation Department of Human Genetics, University of Miami, Miami, Florida. John P. Hussman Institute for Human Genomics, University of Miami, Miami, Florida. John P. Hussman Institute for Human Genomics, University of Miami, Miami, Florida. Department of Pathology and Laboratory Medicine, University of Pennsylvania Perelman School of Medicine, Philadelphia. Department of Biology, Brigham Young University, Provo, Utah. Neurogenomics Division, Translational Genomics Research Institute, Phoenix, Arizona. Department of Psychiatry and Behavioral Sciences, Miller School of Medicine, University of Miami, Miami, Florida. Department of Neurology, University of Washington, Seattle15Geriatric Research, Education and Clinical Center, Veterans Affairs Puget Sound Health Care System, Seattle, Washington. Department of Neurology, Mayo Clinic, Rochester, Minnesota. Genetics Program, Department of Medicine, Boston University, Boston, Massachusetts. Department of Genome Sciences, University of Washington, Seattle18Division of Medical Genetics, Department of Medicine, University of Washington, Seattle. Department of Medicine, University of Washington, Seattle. Tanz Centre for Research in Neurodegenerative Disease, University of Toronto, Toronto, Ontario, Canada. Department of Human Genetics, University of Pittsburgh, Pittsburgh, Pennsylvania. Department of Human Genetics, University of Pittsburgh, Pittsburgh, Pennsylvania. Department of Psychiatry and Hope Center Program on Protein Aggregation and Neurodegeneration, School of Medicine, Washington University in St Louis, St Louis, Missouri. Department of Neurology, Oregon Health &amp; Science University, Portland24Department of Molecular and Medical Genetics, Oregon Health &amp; Science University, Portland. Department of Neuroscience, Mayo Clinic, Jacksonville, Florida26Department of Neurology, Mayo Clinic, Jacksonville, Florida. Institute of Neurology, University College London, London, England. Department of Neuroscience, Mayo Clinic, Jacksonville, Florida26Department of Neurology, Mayo Clinic, Jacksonville, Florida. Division of Genetics, Department of Medicine, and Partners Center for Personalized Genetic Medicine, Brigham and Women's Hospital, Harvard Medical School, Boston, Massachusetts. Department of Medicine, University of Washington, Seattle29Group Health Research Institute, Group Health Cooperative, Seattle, Washington. Tanz Centre for Research in Neurodegenerative Disease, University of Toronto, Toronto, Ontario, Canada30Cambridge Institute for Medical Research, Department of Clinical Neurosciences, University of Cambridge, Cambridge, England. Department of Neuroscience, Mount Sinai School of Medicine, New York, New York32Department of Psychiatry, Mount Sinai School of Medicine, New York, New York33Department of Genetics and Genomic Sciences, Mount Sinai School of Medicine, New York, New York. Rush Institute for Healthy Aging, Department of Internal Medicine, Rush University Medical Center, Chicago, Illinois. Department of Neurological Sciences, Rush University Medical Center, Chicago, Illinois36Neuropathology, Department of Pathology, Rush University Medical Center, Chicago, Illinois. Department of Biostatistics, Boston University, Boston, Massachusetts. Department of Human Genetics, University of Pittsburgh, Pittsburgh, Pennsylvania37Alheimer Disease Research Center, University of Pittsburgh, Pittsburgh, Pennsylvania. Department of Medical and Molecular Genetics, Indiana University, Indianapolis39Department of Radiology and Imaging Sciences, Indiana University, Indianapolis. Neurogenomics Division, Translational Genomics Research Institute, Phoenix, Arizona40Arizona Alzheimer's Consortium, Phoenix41Department of Psychiatry, University of Arizona, Phoenix42Banner Alzheimer's Institute, Phoenix, Arizona. Program in Translational NeuroPsychiatric Genomics, Institute for the Neurosciences, Department of Neurology and Psychiatry, Brigham and Women's Hospital, Harvard Medical School, Boston, Massachusetts44Program in Medical and Population Genetics, Broad Ins. Department of Neurological Sciences, Rush University Medical Center, Chicago, Illinois45Rush Alzheimer's Disease Center, Rush University Medical Center, Chicago, Illinois. Department of Pathology and Immunology, Washington University in St Louis, St Louis, Missouri47Department of Neurology, Washington University in St Louis, St Louis, Missouri. Department of Pathology, University of Washington, Seattle. Department of Psychiatry and Hope Center Program on Protein Aggregation and Neurodegeneration, School of Medicine, Washington University in St Louis, St Louis, Missouri. Department of Epidemiology, Harvard School of Public Health, Boston, Massachusetts50Department of Psychiatry, Massachusetts General Hospital, Harvard Medical School, Boston. Geriatric Research, Education and Clinical Center, Veterans Affairs Puget Sound Health Care System, Seattle, Washington51Department of Psychiatry and Behavioral Sciences, University of Washington School of Medicine, Seattle. Center for Applied Genomics, Children's Hospital of Philadelphia, Philadelphia, Pennsylvania. Department of Epidemiology, University of Washington, Seattle. Department of Medical and Molecular Genetics, Indiana University, Indianapolis. John P. Hussman Institute for Human Genomics, University of Miami, Miami, Florida9The Dr. John T. Macdonald Foundation Department of Human Genetics, University of Miami, Miami, Florida. Department of Molecular Physiology and Biophysics, Vanderbilt University, Nashville, Tennessee55Vanderbilit Center for Human Genetics Research, Vanderbilt University, Nashville, Tennessee. Taub Institute on Alzheimer's Disease and the Aging Brain, Columbia University, New York, New York57Gertrude H. Sergievsky Center, Columbia University, New York, New York58Department of Neurology, Columbia University, New York, New York. Genetics Program, Department of Medicine, Boston University, Boston, Massachusetts4Department of Biostatistics, Boston University, Boston, Massachusetts5Department of Ophthalmology, Boston University, Boston, Massachusetts59Department of Epidemiology, Bos. Department of Pathology and Laboratory Medicine, University of Pennsylvania Perelman School of Medicine, Philadelphia. John P. Hussman Institute for Human Genomics, University of Miami, Miami, Florida9The Dr. John T. Macdonald Foundation Department of Human Genetics, University of Miami, Miami, Florida. Department of Neurology, Johns Hopkins University, Baltimore, Maryland. Department of Neurology, University of Michigan, Ann Arbor63Geriatric Research, Education and Clinical Center (GRECC), VA Ann Arbor Healthcare System (VAAAHS), Ann Arbor, Michigan64Michigan Alzheimer Disease Center, Ann Arbor. Department of Neurology, University of California Los Angeles, Los Angeles. Department of Psychiatry, University of Pennsylvania Perelman School of Medicine, Philadelphia. Department of Pharmacology and Neuroscience, University of North Texas Health Science Center, Fort Worth. Department of Neurological Sciences, Rush University Medical Center, Chicago, Illinois68Department of Behavioral Sciences, Rush University Medical Center, Chicago, Illinois. Civin Laboratory for Neuropathology, Banner Sun Health Research Institute, Phoenix, Arizona. Departments of Psychiatry, Neurology, and Psychology, University of Pittsburgh School of Medicine, Pittsburgh, Pennsylvania. National Alzheimer's Coordinating Center, University of Washington, Seattle. Department of Pathology, Northwestern University Feinberg School of Medicine, Chicago, Illinois73Cognitive Neurology and Alzheimer's Disease Center, Northwestern University, Chicago, Illinois. Swedish Medical Center, Seattle, Washington. Department of Neurology, University of California San Francisco, San Francisco. Department of Medicine, Duke University, Durham, North Carolina. Department of Pathology and Immunology, Washington University in St Louis, St Louis, Missouri. Department of Pathology and Laboratory Medicine, University of Pennsylvania Perelman School of Medicine, Philadelphia. USF Health Byrd Alzheimer's Institute, University of South Florida, Tampa. Fred Hutchinson Cancer Research Center, Seattle, Washington. Department of Psychiatry and Behavioral Sciences, Miller School of Medicine, University of Miami, Miami, Florida. Department of Neuroscience, Mayo Clinic, Jacksonville, Florida. Department of Pathology, University of Alabama at Birmingham, Birmingham. Department of Neurology, University of Southern California, Los Angeles. Department of Neurology, University of Alabama at Birmingham, Birmingham. Neurogenomics Division, Translational Genomics Research Institute, Phoenix, Arizona. Department of Neurology, University of California Irvine, Irvine. Department of Psychiatry and Behavioral Sciences, Miller School of Medicine, University of Miami, Miami, Florida. Department of Neurology, University of California Davis, Sacramento. University of Virginia School of Medicine, Charlottesville. Institute for Memory Impairments and Neurological Disorders, University of California Irvine, Irvine. Department of Neuroscience, Mayo Clinic, Jacksonville, Florida. Wien Center for Alzheimer's Disease and Memory Disorders, Mount Sinai Medical Center, Miami Beach, Florida. Department of Medical and Molecular Genetics, Indiana University, Indianapolis. Department of Pathology, University of Alabama at Birmingham, Birmingham. Department of Neurology, Indiana University, Indianapolis. Department of Psychiatry, New York University, New York. C.S. Kubik Laboratory for Neuropathology, Massachusetts General Hospital, Charlestown. Department of Neurosciences, University of California San Diego, La Jolla. Department of Psychiatry, University of Pittsburgh, Pittsburgh, Pennsylvania. Department of Pathology and Laboratory Medicine, Emory University, Atlanta, Georgia93Emory Alzheimer's Disease Center, Emory University, Atlanta, Georgia. Neurogenetics Program, University of California Los Angeles, Los Angeles. Department of Pathology and Laboratory Medicine, Indiana University, Indianapolis. John P. Hussman Institute for Human Genomics, University of Miami, Miami, Florida9The Dr. John T. Macdonald Foundation Department of Human Genetics, University of Miami, Miami, Florida. Department of Neurology, Emory University, Atlanta, Georgia. Department of Neurology, Massachusetts General Hospital/Harvard Medical School, Boston. Department of Pathology (Neuropathology), University of Pittsburgh, Pittsburgh, Pennsylvania. Department of Neurology, University of Alabama at Birmingham, Birmingham. Sanders-Brown Center on Aging, Department of Molecular and Biomedical Pharmacology, University of Kentucky, Lexington. Taub Institute on Alzheimer's Disease and the Aging Brain, Department of Neurology, Columbia University, New York, New York. Department of Pathology, Duke University, Durham, North Carolina. Department of Neurology, Massachusetts General Hospital/Harvard Medical School, Boston. Sanders-Brown Center on Aging, Department Neurology, University of Kentucky, Lexington. Department of Pathology and Laboratory Medicine, University of California Davis, Sacramento. Department of Neurology, University of California San Francisco, San Francisco. Department of Neurology, Oregon Health &amp; Science University, Portland103Department of Neurology, Portland Veterans Affairs Medical Center, Portland, Oregon. Department of Pathology and Laboratory Medicine, University of California Irvine, Irvine. Department of Neurosciences, University of California San Diego, La Jolla. Department of Neurology, Boston University, Boston, Massachusetts105Department of Pathology, Boston University, Boston, Massachusetts. Department of Neuropsychology, University of California San Francisco, San Francisco. Department of Neurobiology and Behavior, University of California Irvine, Irvine. Department of Neurology, Emory University, Atlanta, Georgia. Department of Pathology, University of Washington, Seattle. Department of Neurology, Emory University, Atlanta, Georgia. Department of Psychiatry and Behavioral Sciences, University of Washington School of Medicine, Seattle. Department of Pathology, University of Michigan, Ann Arbor. Department of Pathology and Laboratory Medicine, University of Pennsylvania Perelman School of Medicine, Philadelphia. Alheimer Disease Research Center, University of Pittsburgh, Pittsburgh, Pennsylvania. Department of Psychiatry, Johns Hopkins University, Baltimore, Maryland. Department of Preventive Medicine, University of Southern California, Los Angeles. Department of Medicine - Pulmonary, New York University, New York. Department of Neurology, University of Miami, Miami, Florida. Department of Neurosciences, University of California San Diego, La Jolla113Department of Pathology, University of California San Diego, La Jolla. Department of Medicine, University of Washington, Seattle. School of Nursing Northwest Research Group on Aging, University of Washington, Seattle. Fred Hutchinson Cancer Research Center, Seattle, Washington. Department of Neurology, Boston University, Boston, Massachusetts105Department of Pathology, Boston University, Boston, Massachusetts. Cognitive Neurology and Alzheimer's Disease Center, Northwestern University, Chicago, Illinois115Department of Neurology, Northwestern University Feinberg School of Medicine, Chicago, Illinois. Department of Neurology, University of California San Francisco, San Francisco. Department of Pathology, University of Southern California, Los Angeles. Department of Pathology and Laboratory Medicine, University of California Davis, Sacramento. Department of Medical and Molecular Genetics, Indiana University, Indianapolis95Department of Pathology and Laboratory Medicine, Indiana University, Indianapolis. Department of Neurology, University of California Davis, Sacramento. Department of Biostatistics, Mayo Clinic, Rochester, Minnesota. Department of Anatomic Pathology, Mayo Clinic, Rochester, Minnesota119Department of Laboratory Medicine and Pathology, Mayo Clinic, Rochester, Minnesota. Department of Neurology, University of Michigan, Ann Arbor. Department of Psychiatry and Behavioral Sciences, University of Washington School of Medicine, Seattle. Department of Neurology, Mayo Clinic, Rochester, Minnesota. Department of Neurology, University of California Irvine, Irvine. Institute for Memory Impairments and Neurological Disorders, University of California Irvine, Irvine. USF Health Byrd Alzheimer's Institute, University of South Florida, Tampa. Department of Neurology, Oregon Health &amp; Science University, Portland. USF Health Byrd Alzheimer's Institute, University of South Florida, Tampa. Department of Psychiatry and Behavioral Sciences, University of Washington School of Medicine, Seattle. Department of Psychiatry, New York University, New York120Alzheimer's Disease Center, New York University, New York. Department of Neurology, University of California Los Angeles, Los Angeles. Department of Neurology, University of Alabama at Birmingham, Birmingham. Department of Neurology, University of California San Francisco, San Francisco. Department of Neurology, University of Texas Southwestern, Dallas. Department of Psychiatry, Mount Sinai School of Medicine, New York, New York. Department of Neurology, University of Southern California, Los Angeles122Department of Psychiatry, University of Southern California, Los Angeles. Department of Neurology, University of California San Francisco, San Francisco. USF Health Byrd Alzheimer's Institute, University of South Florida, Tampa. Department of Pathology, University of Washington, Seattle. Department of Pathology and Laboratory Medicine, Indiana University, Indianapolis. Department of Neurology, Boston University, Boston, Massachusetts. Department of Neurology, Massachusetts General Hospital/Harvard Medical School, Boston. Vanderbilit Center for Human Genetics Research, Vanderbilt University, Nashville, Tennessee. Department of Pathology and Laboratory Medicine, University of Pennsylvania Perelman School of Medicine, Philadelphia. Department of Pathology, Johns Hopkins University, Baltimore, Maryland. Department of Pathology and Laboratory Medicine, University of Pennsylvania Perelman School of Medicine, Philadelphia. Department of Pathology and Laboratory Medicine, University of Pennsylvania Perelman School of Medicine, Philadelphia. Sanders-Brown Center on Aging, Department of Anatomy and Neurobiology, University of Kentucky, Lexington. Department of Neurology, Columbia University, New York, New York. Department of Neurology, University of California Los Angeles, Los Angeles125Department of Pathology &amp; Laboratory Medicine, University of California Los Angeles, Los Angeles. Taub Institute on Alzheimer's Disease and the Aging Brain, Department of Pathology, Columbia University, New York, New York. Cognitive Neurology and Alzheimer's Disease Center, Northwestern University, Chicago, Illinois127Department of Psychiatry, Northwestern University Feinberg School of Medicine, Chicago, Illinois. Department of Medicine, Duke University, Durham, North Carolina128Department of Psychiatry &amp; Behavioral Sciences, Duke University, Durham, North Carolina. Taub Institute on Alzheimer's Disease and the Aging Brain, Department of Neurology, Columbia University, New York, New York. John P. Hussman Institute for Human Genomics, University of Miami, Miami, Florida. Department of Pathology, Oregon Health &amp; Science University, Portland. Evelyn F. McKnight Brain Institute, Department of Neurology, Miller School of Medicine, University of Miami, Miami, Florida. Department of Neuroscience, Mayo Clinic, Jacksonville, Florida. Department of Medicine, University of Washington, Seattle. Department of Neurological Sciences, Rush University Medical Center, Chicago, Illinois.</t>
  </si>
  <si>
    <t>Department of BioNano Technology Gachon University, Gyeonggi-do, South Korea. Department of Neurology, Chung-Ang University College of Medicine, Seoul, South Korea. Department of BioNano Technology Gachon University, Gyeonggi-do, South Korea. Department of Neurology, Seoul National University Budang Hospital, Gyeonggi-do, South Korea.</t>
  </si>
  <si>
    <t>Department of Hematology and Rheumatology, Kinki University Faculty of Medicine, Osaka, Japan. Department of Hematology and Rheumatology, Kinki University Faculty of Medicine, Osaka, Japan. Division of Hematological Malignancy, National Cancer Center Research Institute, Tokyo, Japan; Department of Biological Science, Graduate School of Humanities and Sciences, Nara Women's University, Nara, Japan. Department of Biological Science, Graduate School of Humanities and Sciences, Nara Women's University, Nara, Japan. Department of Hematology and Rheumatology, Kinki University Faculty of Medicine, Osaka, Japan. Department of Hematology and Rheumatology, Kinki University Faculty of Medicine, Osaka, Japan. Department of Hematology and Rheumatology, Kinki University Faculty of Medicine, Osaka, Japan. Department of Hematology and Oncology, Osaka University Graduate School of Medicine, Osaka, Japan. Department of Hematology and Oncology, Osaka University Graduate School of Medicine, Osaka, Japan. Department of Hematology and Oncology, Osaka University Graduate School of Medicine, Osaka, Japan. Department of Hematology and Oncology, Osaka University Graduate School of Medicine, Osaka, Japan. Medical Research Institute, Tokyo Women's Medical University, Tokyo, Japan. Department of Biological Science, Graduate School of Humanities and Sciences, Nara Women's University, Nara, Japan. Department of Hematology and Oncology, Osaka University Graduate School of Medicine, Osaka, Japan. Department of Hematology and Rheumatology, Kinki University Faculty of Medicine, Osaka, Japan.</t>
  </si>
  <si>
    <t>John P. Hussman Institute for Human Genomics, University of Miami, Miami, Florida, United States of America. John P. Hussman Institute for Human Genomics, University of Miami, Miami, Florida, United States of America. Division of Epidemiology, University of Pennsylvania, Philadelphia, Pennsylvania, United States of America. John P. Hussman Institute for Human Genomics, University of Miami, Miami, Florida, United States of America. Neurogenomics Division, Translational Genomics Research Institute, Phoenix, Arizona, United States of America. Department of Psychiatry &amp; Behavioral Sciences, University of Miami, Miami, Florida, United States of America. Neurogenomics Division, Translational Genomics Research Institute, Phoenix, Arizona, United States of America. Department of Molecular Neuroscience, University College London, London, United Kingdom. New York Brain Bank, Columbia University, New York, New York, United States of America. Department of Neuroscience, Mayo Clinic College of Medicine, Jacksonville, Florida, United States of America. Department of Neurological Sciences, Rush University, Chicago, Illinois, United States of America. Department of Neurology and Psychiatry, Brigham and Women's Hospital, Boston, Harvard Medical School, Boston, Massachusetts, United States of America. Group Health Research Institute, Seattle, Washington, United States of America. Department of Medicine, University of Washington, Seattle, Washington, United States of America. Department of Human Genetics, University of Pittsburgh Graduate School of Public Health, Pittsburgh, Pennsylvania, United States of America. Department of Pathology, University of Pittsburgh School of Medicine, Pittsburgh, Pennsylvania, United States of America. Department of Neurology, University of Miami, Miami, Florida, United States of America. Department of Neurology, University of Miami, Miami, Florida, United States of America. John P. Hussman Institute for Human Genomics, University of Miami, Miami, Florida, United States of America. Department of Psychiatry, Vanderbilt University, Nashville, Tennessee, United States of America. Department of Psychiatry, Mount Sinai Hospital, New York, New York, United States of America. Department of Neurology, Oregon Health &amp; Science University, Portland, Oregon, United States of America. Department of Neuroscience, Mayo Clinic College of Medicine, Jacksonville, Florida, United States of America. Biomedical Genetics, Boston University School of Public Health, Boston, Massachusetts, United States of America. C.S. Kubik Laboratory for Neuropathology, Massachusetts General Hospital, Charlestown, Massachusetts, United States of America. Department of Pathology and Laboratory Medicine, Indiana University, Indianapolis, Indiana, United States of America. Department of Epidemiology and Biostatistics, Case Western Reserve University School of Medicine, Cleveland, Ohio, United States of America. Department of Neurology, Massachusetts General Hospital, Harvard Medical School, Boston, Massachusetts, United States of America. Department of Epidemiology, National Alzheimer's Coordinating Center, University of Washington, Seattle, Washington, United States of America. Department of Neurology, Taub Institute for Research on Alzheimer's Disease and the Aging Brain, Columbia University, New York, New York, United States of America. John P. Hussman Institute for Human Genomics, University of Miami, Miami, Florida, United States of America. Department of Neurological Sciences, Rush University, Chicago, Illinois, United States of America; Department of Pathology (Neuropathology), Rush University Medical Center, Chicago, Illinois, United States of America. Department of Pathology and Laboratory Medicine, University of Pennsylvania, Philadelphia, Pennsylvania, United States of America. Arizona Alzheimer's Consortium, Banner Alzheimer's Institute, Phoenix, Arizona, United States of America; Department of Psychiatry, University of Arizona, Phoenix, Arizona, United States of America. Department of Pathology and Laboratory Medicine, University of Pennsylvania, Philadelphia, Pennsylvania, United States of America. Department of Pathology, University of Washington, Seattle, Washington, United States of America.</t>
  </si>
  <si>
    <t>Immunology Research Center, Tabriz University of Medical Sciences, Tabriz, Iran, Gharesouranj@tbzmed.ac.ir.</t>
  </si>
  <si>
    <t>Department of Neurology, Clinical Dementia Center, Georg August University Medical Center, Robert-Koch-Str. 40, 37075 Goettingen, Germany. Electronic address: cschmid2@gwdg.de. Department of Neurology, Clinical Dementia Center, Georg August University Medical Center, Robert-Koch-Str. 40, 37075 Goettingen, Germany. Department of Clinical Chemistry, Georg August University Medical Center, Goettingen, Germany. Department of Statistics and Bioinformatics, Georg August University Medical Center, Goettingen, Germany. Department of Statistics and Bioinformatics, Georg August University Medical Center, Goettingen, Germany. Department of Neurology, Clinical Dementia Center, Georg August University Medical Center, Robert-Koch-Str. 40, 37075 Goettingen, Germany; DZNE - German Center for Neurodegenerative Diseases, Germany.</t>
  </si>
  <si>
    <t>Department of Clinical Sciences College of Veterinary Medicine, North Carolina State University, Raleigh, NC, 27607, USA, jstern@ucdavis.edu.</t>
  </si>
  <si>
    <t>Department of Human Genetics, Graduate School of Public Health, University of Pittsburgh, Pittsburgh, PA 15261 USA. Department of Human Genetics, Graduate School of Public Health, University of Pittsburgh, Pittsburgh, PA 15261 USA ; Alzheimer's Disease Research Center, University of Pittsburgh, Pittsburgh, PA USA.</t>
  </si>
  <si>
    <t>Departments of Physiology, Sanders-Brown Center on Aging, University of Kentucky, 800 S, Limestone St,, Lexington, KY 40536, USA. Steve.estus@uky.edu.</t>
  </si>
  <si>
    <t>Department of Child and Adolescent Psychiatry, Psychotherapy, and Psychosomatics, Universitatsklinikum Essen, University of Duisburg-Essen, Essen, Germany.</t>
  </si>
  <si>
    <t>Department of Neurology, Qingdao Municipal Hospital, School of Medicine, Qingdao University, PR China. dr.tanlan@163.com</t>
  </si>
  <si>
    <t>Institute of Neurology, Guangdong Medical College, Zhanjiang 524001, China.</t>
  </si>
  <si>
    <t>Department of Molecular Genetics, Brain Research Institute, Niigata University, Niigata, Japan.</t>
  </si>
  <si>
    <t>Health Protection Agency Centre for Radiation, Chemical and Environmental Hazards, Chilton, Didcot, Oxfordshire, UK.</t>
  </si>
  <si>
    <t>Department of Pharmacology and Cancer Biology, Duke University, Durham, NC 27710, USA.</t>
  </si>
  <si>
    <t>Hematology and Hemotherapy Center, State University of Campinas, Campinas, Brazil. leticiaf@unicamp.br</t>
  </si>
  <si>
    <t>Brain Science Research Laboratory, Faculty of Pharmacy, Universiti Teknologi MARA, Puncak Alam, Selangor, 42300, Malaysia. nuzoif@yahoo.com</t>
  </si>
  <si>
    <t>Department of Molecular Neuroscience, UCL Institute of Neurology, London, UK.</t>
  </si>
  <si>
    <t>Institute of Neurology, Guangdong Medical College, District of Xiashan, Zhanjiang, Guangdong, China. liuguiyou1981@163.com</t>
  </si>
  <si>
    <t>Department of Structural Pathology, Institute of Nephrology, Graduate School of Medical and Dental Sciences, Niigata University, Niigata, Japan.</t>
  </si>
  <si>
    <t>Neurology Service, Neurology Department and CIBERNED, Marques de Valdecilla University Hospital University of Cantabria and IFIMAV, 39008 Santander, Spain.</t>
  </si>
  <si>
    <t>Memory Clinic of Fundacio ACE, Institut Catala de Neurociencies Aplicades, Barcelona, Spain. aruiz@fundacioace.com</t>
  </si>
  <si>
    <t>Department of Biotechnology, K L University, Andhra Pradesh, India. tahamasoodi@gmail.com</t>
  </si>
  <si>
    <t>Wolfson Centre for Age-Related Diseases, King's College London, London, UK. emma.3.jones@kcl.ac.uk</t>
  </si>
  <si>
    <t>Institut de Biochimie et Genetique Cellulaires, CNRS UMR 5095, Universite Bordeaux 2, Victor Segalen, 33077 Bordeaux, France.</t>
  </si>
  <si>
    <t>Advanced Imaging Core, NIDCD/NIH, Bethesda, MD 20892, USA.</t>
  </si>
  <si>
    <t>Department of Epidemiology, Erasmus MC University Medical Center, Rotterdam, The Netherlands.</t>
  </si>
  <si>
    <t>Laboratoire de Neuropathologie Escourolle, Hopital de la Pitie-Salpetriere, AP-HP, Paris, France.</t>
  </si>
  <si>
    <t>Department of Neurology, Asan Medical Center, University of Ulsan College of Medicine, Seoul, Korea. sjchung@amc.seoul.kr</t>
  </si>
  <si>
    <t>Department of Veterans Affairs Medical Center, Center for Imaging of Neurodegenerative Diseases, San Francisco, CA, USA. michael.weiner@ucsf.edu</t>
  </si>
  <si>
    <t>Department of Geriatric Medicine &amp; Nephrology, Osaka University Graduate School of Medicine, Osaka, Japan and Department of Health Sciences, Osaka University Graduate School of Medicine, Osaka, Japan and Research Institute, National Cerebro &amp; Cardiovascular Research Center, Osaka, Japan and Studies Coordinating Centre, Research Unit Hypertension &amp; Cardiovascular Epidemiology, Department of Cardiovascular Sciences, University of Leuven, Leuven, Belgium.</t>
  </si>
  <si>
    <t>Laboratory of Molecular and Cellular Neuroscience, The Rockefeller University, New York, NY 10065.</t>
  </si>
  <si>
    <t>Department of Neurology, University Hospital, Jagiellonian University College of Medicine, Botaniczna 3, 31-503 Krakow, Poland. Aleksandra.Klimkowicz@mp.pl</t>
  </si>
  <si>
    <t>Graduate School of Frontier Biosciences, Osaka University, Suita, Osaka 565-0871, Japan. Electronic address: hirokob@fbs.osaka-u.ac.jp.</t>
  </si>
  <si>
    <t>Department of Neuropathology, School of Medicine, The University of Tokyo.</t>
  </si>
  <si>
    <t>Center for Human Genetics and Research, Department of Molecular Physiology &amp; Biophysics, Vanderbilt University School of Medicine, Nashville, Tennessee, United States of America.</t>
  </si>
  <si>
    <t>Institute for Bioscience and Biotechnology Research, University of Maryland, Rockville, MD 20850, USA; Biomolecular Measurement Division, National Institute of Standards and Technology, Gaithersburg, MD 20899, USA.</t>
  </si>
  <si>
    <t>Clinical and Translational Neuroscience Unit, Laboratory of Behavioral Neuroscience, National Institute on Aging, National Institutes of Health, Baltimore, MD 21224, USA. thambisettym@mail.nih.gov</t>
  </si>
  <si>
    <t>Department of Molecular Immunology, Department of Pathology, Institute of Development, Aging and Cancer, Tohoku University, Sendai 980-8575, Japan.</t>
  </si>
  <si>
    <t>elizabeth.macintyre@nck.aphp.fr.</t>
  </si>
  <si>
    <t>Department of Neurology, Asan Medical Center, University of Ulsan College of Medicine, Seoul, Korea.</t>
  </si>
  <si>
    <t>Molecular Psychiatry Laboratory, UCL Mental Health Sciences Unit, University College London, London WC1E 6JJ, UK. s.sharp@ucl.ac.uk</t>
  </si>
  <si>
    <t>Cambridge Institute for Medical Research, University of Cambridge, Cambridge, United Kingdom.</t>
  </si>
  <si>
    <t>Hematology and Bone Marrow Transplantation Unit, University of Perugia, Perugia, Italy.</t>
  </si>
  <si>
    <t>Center of Pediatric Hematology Oncology, Catania, Italy.</t>
  </si>
  <si>
    <t>Imaging Genetics Center, Laboratory of Neuro Imaging, Dept. of Neurology, UCLA School of Medicine, Los Angeles, CA, USA.</t>
  </si>
  <si>
    <t>Program in Translational NeuroPsychiatric Genomics, Institute for the Neurosciences Department of Neurology, Brigham and Women's Hospital, 77 Avenue Louis Pasteur, Boston, MA 02115, USA.</t>
  </si>
  <si>
    <t>Graduate Program in Neuroscience,The Pennsylvania State University, PA 16802, USA.</t>
  </si>
  <si>
    <t>Human Genetics, School of Molecular Medical Science, University of Nottingham, Nottingham, UK.</t>
  </si>
  <si>
    <t>Department of Pediatrics, University of Tennessee College of Medicine, Chattanooga, Tennessee, USA. cathy.stevens@erlanger.org</t>
  </si>
  <si>
    <t>Department of Neurology, Georg August University Hospital, Robert-Koch-Strasse 40, Goettingen, Germany. cschmid2@gwdg.de</t>
  </si>
  <si>
    <t>Laboratory of Neurogenetics, Department of Internal Medicine, Texas Tech University Health Sciences Center, Lubbock, TX 79430, USA.</t>
  </si>
  <si>
    <t>Department of Biological Science, Graduate School of Humanities and Sciences, Nara Women's University, Nara, Japan.</t>
  </si>
  <si>
    <t>Department of Human Genetics, University of Pittsburgh, Pittsburgh, PA 15261, United States. kamboh@pitt.edu</t>
  </si>
  <si>
    <t>Department of Pharmacology and Neuroscience, University of North Texas Health Science Center, 3500 Camp Bowie Boulevard, Fort Worth, TX 76107, USA.</t>
  </si>
  <si>
    <t>Department of Internal Medicine III, Grosshadern, Ludwig Maximilians University and HelmholtzZentrum Muenchen, Clinical Cooperative Group Leukemia, Munich, Germany.</t>
  </si>
  <si>
    <t>Department of Biochemistry, Li Ka Shing Faculty of Medicine, the University of Hong Kong, Hong Kong, People's Republic of China.</t>
  </si>
  <si>
    <t>Department of Medicine, Section of Hematology/Oncology, University of Chicago, Chicago, IL 60637, USA. astoddar@bsd.uchicago.edu</t>
  </si>
  <si>
    <t>Dementia Research Centre, UCL Institute of Neurology, London, UK. jschott@dementia.ion.ucl.ac.uk</t>
  </si>
  <si>
    <t>Division of Endocrinology, Diabetes, and Metabolism, State University of New York at Buffalo and Kaleida Health, Buffalo, New York 14209, USA</t>
  </si>
  <si>
    <t>Hope Center for Neurological Disorders and Department of Neurology, Washington University School of Medicine, St Louis, Missouri 63110, USA.</t>
  </si>
  <si>
    <t>Gertrude H. Sergievsky Center, The Taub Institute for Research on Alzheimer's Disease and the Aging Brain and the Department ofNeurology, Columbia University College of Physicians and Surgeons, New York, NY, USA.</t>
  </si>
  <si>
    <t>Department of Human Genetics, University Pittsburgh, Pittsburgh, PA.</t>
  </si>
  <si>
    <t>Department of Pathology and Laboratory Medicine, Perelman School of Medicine, University of Pennsylvania, Philadelphia, PA 19104-6100, USA. gerardsc@mail.med.upenn.edu</t>
  </si>
  <si>
    <t>Division of Pediatric Hematology-Oncology, Duke University Medical Center, Durham, North Carolina, USA.</t>
  </si>
  <si>
    <t>Department of Psychiatry and Hope Center for Neurological Disorders, Washington University School of Medicine, St Louis, MO, USA.</t>
  </si>
  <si>
    <t>Human Genetics, School of Molecular Medical Sciences, Queens Medical Centre, University of Nottingham Nottingham, UK.</t>
  </si>
  <si>
    <t>Department of Psychiatry, University of Pittsburgh, Pittsburgh, USA. sweetra@upmc.edu</t>
  </si>
  <si>
    <t>Center for Human Genetics Research and Department of Molecular Physiology and Biophysics, Vanderbilt University Medical Center, Nashville, TN 37232, USA.</t>
  </si>
  <si>
    <t>Laboratory for Genotyping Development, Center for Genomic Medicine, RIKEN Yokohama Institute, Kanagawa, Japan.</t>
  </si>
  <si>
    <t>School for Mental Health &amp; Neuroscience, Alzheimer Centrum Limburg, Department of Psychiatry &amp; Neuropsychology, Maastricht University, Maastricht, The Netherlands. lyzel.elias@maastrichtuniversity.nl</t>
  </si>
  <si>
    <t>Service d'Hematologie, CHU de Toulouse, Hopital Purpan, 31059 Toulouse, France. cecileborel@yahoo.fr</t>
  </si>
  <si>
    <t>Department of Human Genetics, Graduate School of Public Health, University of Pittsburgh, Pittsburgh, PA, USA.</t>
  </si>
  <si>
    <t>Department of Medicine, Boston University School of Medicine, MA, USA.</t>
  </si>
  <si>
    <t>Department of Neuroscience, Biostatistics Unit, Mayo Clinic Florida, Jacksonville, FL, USA.</t>
  </si>
  <si>
    <t>Department of General Biology, Medical School, Aristotle University of Thessaloniki, Thessaloniki, Greece.</t>
  </si>
  <si>
    <t>Leibniz Institute for Molecular Pharmacology, 13125 Berlin, Germany.</t>
  </si>
  <si>
    <t>Hematology Unit, Cancer Research Centre, Institute for Medical Research, Kuala Lumpur;</t>
  </si>
  <si>
    <t>Department of Medical Epidemiology and Biostatistics, Karolinska Institutet, Stockholm, Sweden.</t>
  </si>
  <si>
    <t>Department of Neurological and Psychiatric Sciences, University of Florence and Centro di Ricerca,Trasferimento e Alta Formazione DENOTHE, University of Florence, Viale Morgagni, Firenze, Italy.</t>
  </si>
  <si>
    <t>Department of Neurology and Institute of Neurology, Huashan Hospital, Institutes of Brain Science and State Key Laboratory of Medical Neurobiology, Shanghai Medical College, Fudan University, Shanghai, China.</t>
  </si>
  <si>
    <t>Department Vertebrate Genomics, Max Planck Institute for Molecular Genetics, Berlin, Germany.</t>
  </si>
  <si>
    <t>Department of Neuroscience, Mayo Clinic College of Medicine, Jacksonville, FL 32224 , USA.</t>
  </si>
  <si>
    <t>Department of Biology, Brigham Young University, Provo, Utah, United States of America. kauwe@byu.edu</t>
  </si>
  <si>
    <t>Laboratory of Neurosciences, National Institute on Aging Intramural Research Program, NIH, 251 Bayview Boulevard, Baltimore, MD 21224, USA.</t>
  </si>
  <si>
    <t>Division of Medical Genetics, University of Washington, Seattle, Washington, United States of America.</t>
  </si>
  <si>
    <t>INSERM U744, Lille, France. jean-charles.lambert@pasteur-lille.fr</t>
  </si>
  <si>
    <t>PharmaTx Precision Medicine, Pfizer, Pfizer Global R&amp;D, Groton, CT, USA. Xiaolan.Hu@pfizer.com</t>
  </si>
  <si>
    <t>PolygenicPathways, Flat 4, 20 Upper Maze Hill, Saint Leonard's on Sea, East Sussex, TN38 0LG, UK. Chris_car@yahoo.com</t>
  </si>
  <si>
    <t>Department of Neuroscience, Mayo Clinic College of Medicine, Jacksonville, FL 32224, USA.</t>
  </si>
  <si>
    <t>National Institute for Health Research Biomedical Research Centre for Mental Health, Institute of Psychiatry, King's College London, London, UK.</t>
  </si>
  <si>
    <t>Taub Institute for Research on Alzheimer's Disease and the Aging Brain, Gertrude H Sergievsky Center, 630 W 168th St, New York, NY 10032, USA.</t>
  </si>
  <si>
    <t>Medical Research Council Centre for Neuropsychiatric Genetics and Genomics, Department of Psychological Medicine and Neurology, School of Medicine, Cardiff University, Cardiff, UK. hollingworthp@cardiff.ac.uk</t>
  </si>
  <si>
    <t>Department of Neurology, Qingdao Municipal Hospital, School of Medicine, Qingdao University, Qingdao, Shandong Province 266071, PR China.</t>
  </si>
  <si>
    <t>The Danish Aging Research Center, Epidemiology Unit, Institute of Public Health, University of Southern Denmark, Odense, Denmark. jmengel-from@health.sdu.dk</t>
  </si>
  <si>
    <t>INSERM U744, Institut Pasteur de Lille, Universite de Lille Nord de France, F-59000 Lille, France. Jean-charles.lambert@pasteur-lille.fr</t>
  </si>
  <si>
    <t>Epidemiology Branch of the National Institute of Environmental Health Sciences, Research Triangle Park, North Carolina, United States of America.</t>
  </si>
  <si>
    <t>Molecular Medicine, Pfizer Inc., Groton, Connecticut, United States of America. xiaolan.hu@pfizer.com</t>
  </si>
  <si>
    <t>Institute of Psychiatry, University of Bologna, Viale Carlo Pepoli 5, 40123 Bologna, Italy.</t>
  </si>
  <si>
    <t>Program in Translational NeuroPsychiatric Genomics, Department of Neurology, Brigham and Women's Hospital, Boston, MA, USA.</t>
  </si>
  <si>
    <t>Department of Medicine, Boston University School of Medicine, Boston, MA 02118, USA.</t>
  </si>
  <si>
    <t>Cambridge Institute for Medical Research and Department of Clinical Biochemistry, University of Cambridge, Addenbrooke's Hospital, Hills Road, Cambridge CB2 0XY, UK.</t>
  </si>
  <si>
    <t>Welsh School of Pharmacy, Cardiff University, Redwood Building, King Edward VII Avenue, Cardiff CF10 3NB, UK. Thomasrs2@cf.ac.uk</t>
  </si>
  <si>
    <t>Whitehead Institute for Biomedical Research, Cambridge, MA 02142, USA.</t>
  </si>
  <si>
    <t>Institute of Chemistry and Biochemistry, NeuroCure Cluster of Excellence, Freie Universitat Berlin, 14195 Berlin, Germany.</t>
  </si>
  <si>
    <t>Department of Experimental Pathology, School of Medicine, University of Bologna, Bologna, Italy. federico.licastro@unibo.it</t>
  </si>
  <si>
    <t>Radboud University Nijmegen, Donders Institute for Brain, Cognition and Behavior, Centre for Cognitive Neuroimaging, Nijmegen, The Netherlands.</t>
  </si>
  <si>
    <t>Grupo de Investigacion BIOMICS, Departamento de Z. y Biologia Celular A, Centro de Investigacion y Estudios Avanzados - CIEA &lt;&lt;Lucio Lascaray&gt;&gt;, Universidad del Pais Vasco UPV/EHU, Vitoria-Gasteiz, Alava, Espana.</t>
  </si>
  <si>
    <t>The John P. Hussman Institute for Human Genomics, University of Miami, Miami, Florida, USA.</t>
  </si>
  <si>
    <t>Institute of Genetics, School of Molecular Medical Sciences, Queens Medical Centre, Nottingham, UK. kevin.morgan@nottingham.ac.uk</t>
  </si>
  <si>
    <t>Laboratory of Neuro Imaging, Department of Neurology, UCLA School of Medicine, 635 Charles Young Drive South, Suite 225, Los Angeles, CA 90095, USA.</t>
  </si>
  <si>
    <t>School of Medicine, University of Tampere, Medisiinarinkatu 3, 33014 Tampere, Finland. eloise.kok@uta.fi.</t>
  </si>
  <si>
    <t>Department of Medicine III, Klinikum Grosshadern, Munich, Germany.</t>
  </si>
  <si>
    <t>PolygenicPathways, Flat 2, 40 Baldslow Road, Hastings, East Sussex TN34 2EY, UK.</t>
  </si>
  <si>
    <t>Center for Human Genetic Research, Department of Neurology, Massachusetts General Hospital, Boston, MA, USA.</t>
  </si>
  <si>
    <t>Pharmacology Research Laboratories, Pharmaceutical Research Division, Takeda Pharmaceutical Company Limited, 17-85 Jusohonmachi 2-chome, Yodogawa-ku, Osaka 532-8686, Japan. Mototani_Hideyuki@takeda.co.jp</t>
  </si>
  <si>
    <t>Neurodegenerative Brain Diseases Group, VIB-Department of Molecular Genetics; Universiteitsplein 1, B-2610 Antwerp, Belgium.</t>
  </si>
  <si>
    <t>INSERM U744, Lille, France.</t>
  </si>
  <si>
    <t>MRC Centre for Neuropsychiatric Genetics and Genomics, School of Medicine, Heath Park, Cardiff University, CF14 4XN, UK. jonesl1@cf.ac.uk</t>
  </si>
  <si>
    <t>Department of Laboratory Medicine, CHA Bundang Medical Center, CHA University, Seongnam, Korea.</t>
  </si>
  <si>
    <t>Department of Radiology and Imaging Sciences, Center for Neuroimaging, Indiana University School of Medicine, Indianapolis, IN, USA. asaykin@iupui.edu</t>
  </si>
  <si>
    <t>Department of Neurology, Boston University School of Medicine, Boston, Massachusetts, USA.</t>
  </si>
  <si>
    <t>Neurogenomics Division, The Translational Genomics Research Institute (Gen, 445 N Fifth Street, Phoenix, AZ 85004, USA.</t>
  </si>
  <si>
    <t>Department of Neuroscience, Mayo Clinic, 4500 San Pablo Rd, Birdsall Building, Jacksonville, FL 32224, USA.</t>
  </si>
  <si>
    <t>Laboratory of Neurogenetics, National Institute on Aging, National Institutes of Health, Bethesda, Maryland, United States of America.</t>
  </si>
  <si>
    <t>Head and Neck Research Group, Research Centre, Akershus University Hospital, Oslo, Norway. m.b.russell@medisin.uio.no</t>
  </si>
  <si>
    <t>Laboratory of Neurosciences, National Institute on Aging Intramural Research Program, Baltimore, Maryland 21224, USA.</t>
  </si>
  <si>
    <t>chris_car@yahoo.com</t>
  </si>
  <si>
    <t>Department of Medicine, Boston University, USA.</t>
  </si>
  <si>
    <t>Department of Laboratory Medicine, West China Hospital, Sichuan University, Chengdu, PR China.</t>
  </si>
  <si>
    <t>Institute of Clinical Neurosciences, University of Bristol, Frenchay Hospital, Bristol, United Kingdom. shabnam.baig@bristol.ac.uk</t>
  </si>
  <si>
    <t>Department of Pathology, Medical College of Georgia, Augusta, GA 30912, USA. nsavage@mcg.edu</t>
  </si>
  <si>
    <t>MRC Prion Unit and Department of Neurodegenerative Diseases, UCL Institute of Neurology, University College, London, United Kingdom.</t>
  </si>
  <si>
    <t>Program in Translational NeuroPsychiatric Genomics, Department of Neurology, Brigham and Women's Hospital, Boston, Massachusetts, United States of America.</t>
  </si>
  <si>
    <t>Dementia Research Centre, University College London, Institute of Neurology, London, United Kingdom. jschott@dementia.ion.ucl.ac.uk</t>
  </si>
  <si>
    <t>Department of Psychiatry and Psychotherapy, Ludwig-Maximilian-University, Nussbaumstrasse 7, Munich, Germany. thomas.zetzsche@ med.uni-muenchen.de</t>
  </si>
  <si>
    <t>Polygenic Pathways, Flat 4, 20 Upper Maze Hill, Saint Leonard's on Sea, East Sussex TN38 OLG, UK.</t>
  </si>
  <si>
    <t>Department of Medicine, Roswell Park Cancer Institute, Buffalo, NY, USA.</t>
  </si>
  <si>
    <t>Brain Mind Institute, Ecole Polytechnique Federale de Lausanne, Station 15, Lausanne CH1015, Switzerland.</t>
  </si>
  <si>
    <t>Medical Research Council Centre for Neuropsychiatric Genetics and Genomics, Department of Psychological Medicine and Neurology, School of Medicine, Cardiff University, Cardiff, UK.</t>
  </si>
  <si>
    <t>Laboratory of Neurosciences, National Institute on Aging-National Institutes of Health, Baltimore, Maryland 21224, USA.</t>
  </si>
  <si>
    <t>Laboratory of Neurosciences, National Institute on Aging Intramural Research Program, Baltimore, MD 21224, USA.</t>
  </si>
  <si>
    <t>Department of Medical Genetics, University of Alberta, Edmonton, AB, Canada.</t>
  </si>
  <si>
    <t>Medizinische Klinik III, Klinikum der LMU Munchen-Grosshadern &amp; Klinische Kooperationsgruppe Leukamie am Hamatologikum der GSF, Munich, Germany.</t>
  </si>
  <si>
    <t>St. Thomas' Hospital, and King's College London, London, UK.</t>
  </si>
  <si>
    <t>Laboratory of Neurochemistry, NIDCD/NIH, Bethesda, Maryland 20892, USA.</t>
  </si>
  <si>
    <t>Department of Biochemistry &amp; Biophysics, University of North Carolina at Chapel Hill, Chapel Hill, NC 27599-7295, USA.</t>
  </si>
  <si>
    <t>Department of Biochemistry and Genetics, CHU Brabois, Nancy, France.</t>
  </si>
  <si>
    <t>Department of Medicine III, University of Munich Hospital Grosshadern, Marchioninistr, Munich, Germany.</t>
  </si>
  <si>
    <t>Department of Medicine III, Klinikum Grosshadern, D-81377 Munich, Germany.</t>
  </si>
  <si>
    <t>Department of Cell Biology, Center of Anatomy, Hannover Medical School, Carl-Neuberg Str. 1, D-30625 Hannover, Germany.</t>
  </si>
  <si>
    <t>Department of Clinical Genetics, Lund University Hospital, SE-221 85 Lund, Sweden. anna.andersson@klingen.lu.se</t>
  </si>
  <si>
    <t>Laboratory of Neurosciences, National Institute on Aging/National Institutes of Health, Baltimore, Maryland 21224, USA. yaopa@grc.nia.nih.gov</t>
  </si>
  <si>
    <t>Department of Neuroscience, Okayama University Graduate School of Medicine and Dentistry, 2-5-1 Shikata-cho, Okayama 700-8558, Japan.</t>
  </si>
  <si>
    <t>Department of Biochemistry and Cellular and Molecular Biology, University of Tennessee, Knoxville, TN 37996, USA. klebigml@ornl.gov</t>
  </si>
  <si>
    <t>Department of Pediatrics, Section of Pediatric Hematology-Oncology, The University of Michigan, Ann Arbor 48109, USA. dwechsl@umich.edu</t>
  </si>
  <si>
    <t>Department of Cell Biology, Center of Anatomy, Hannover Medical School, D-30125 Hannover, Germany.</t>
  </si>
  <si>
    <t>Department of Experimental Oncology, European Institute of Oncology, 20141 Milan, Italy.</t>
  </si>
  <si>
    <t>Medical Research Council (MRC) Laboratory of Molecular Biology, Hills Road, Cambridge, CB2 2QH, UK.</t>
  </si>
  <si>
    <t>Department of Biochemistry, Medical College, Ewha Womans University, Seoul, Korea.</t>
  </si>
  <si>
    <t>ICRF Medical Oncology Unit, Queen Mary and Westfield College, London, UK. J.Strefford@icrf.icnet.uk</t>
  </si>
  <si>
    <t>Department of Biochemistry, Medical College, Ewha Womans University, Seoul, Korea. hyung@mm.ewha.ac.kr</t>
  </si>
  <si>
    <t>Department of Pharmacology, University of Colorado Health Science Center, Denver, Colorado 80111, USA.</t>
  </si>
  <si>
    <t>Department of Pediatrics, University of Colorado School of Medicine, The Children's Hospital, Denver, USA.</t>
  </si>
  <si>
    <t>Section of Hematology/Oncology, University of Chicago, IL 60637, USA.</t>
  </si>
  <si>
    <t>https://www.ncbi.nlm.nih.gov/pubmed/34092785/</t>
  </si>
  <si>
    <t>https://www.ncbi.nlm.nih.gov/pubmed/33453937/</t>
  </si>
  <si>
    <t>https://www.ncbi.nlm.nih.gov/pubmed/32914893/</t>
  </si>
  <si>
    <t>https://www.ncbi.nlm.nih.gov/pubmed/33953791/</t>
  </si>
  <si>
    <t>https://www.ncbi.nlm.nih.gov/pubmed/33386803/</t>
  </si>
  <si>
    <t>https://www.ncbi.nlm.nih.gov/pubmed/33397371/</t>
  </si>
  <si>
    <t>https://www.ncbi.nlm.nih.gov/pubmed/33303219/</t>
  </si>
  <si>
    <t>https://www.ncbi.nlm.nih.gov/pubmed/33690798/</t>
  </si>
  <si>
    <t>https://www.ncbi.nlm.nih.gov/pubmed/33732104/</t>
  </si>
  <si>
    <t>https://www.ncbi.nlm.nih.gov/pubmed/33768878/</t>
  </si>
  <si>
    <t>https://www.ncbi.nlm.nih.gov/pubmed/33937722/</t>
  </si>
  <si>
    <t>https://www.ncbi.nlm.nih.gov/pubmed/33522999/</t>
  </si>
  <si>
    <t>https://www.ncbi.nlm.nih.gov/pubmed/31648652/</t>
  </si>
  <si>
    <t>https://www.ncbi.nlm.nih.gov/pubmed/32023814/</t>
  </si>
  <si>
    <t>https://www.ncbi.nlm.nih.gov/pubmed/32345996/</t>
  </si>
  <si>
    <t>https://www.ncbi.nlm.nih.gov/pubmed/32308588/</t>
  </si>
  <si>
    <t>https://www.ncbi.nlm.nih.gov/pubmed/32255230/</t>
  </si>
  <si>
    <t>https://www.ncbi.nlm.nih.gov/pubmed/32062564/</t>
  </si>
  <si>
    <t>https://www.ncbi.nlm.nih.gov/pubmed/31925534/</t>
  </si>
  <si>
    <t>https://www.ncbi.nlm.nih.gov/pubmed/31971580/</t>
  </si>
  <si>
    <t>https://www.ncbi.nlm.nih.gov/pubmed/31894361/</t>
  </si>
  <si>
    <t>https://www.ncbi.nlm.nih.gov/pubmed/31801964/</t>
  </si>
  <si>
    <t>https://www.ncbi.nlm.nih.gov/pubmed/32372909/</t>
  </si>
  <si>
    <t>https://www.ncbi.nlm.nih.gov/pubmed/31739126/</t>
  </si>
  <si>
    <t>https://www.ncbi.nlm.nih.gov/pubmed/32362813/</t>
  </si>
  <si>
    <t>https://www.ncbi.nlm.nih.gov/pubmed/32592479/</t>
  </si>
  <si>
    <t>https://www.ncbi.nlm.nih.gov/pubmed/32436237/</t>
  </si>
  <si>
    <t>https://www.ncbi.nlm.nih.gov/pubmed/33027662/</t>
  </si>
  <si>
    <t>https://www.ncbi.nlm.nih.gov/pubmed/33489453/</t>
  </si>
  <si>
    <t>https://www.ncbi.nlm.nih.gov/pubmed/33317567/</t>
  </si>
  <si>
    <t>https://www.ncbi.nlm.nih.gov/pubmed/33177989/</t>
  </si>
  <si>
    <t>https://www.ncbi.nlm.nih.gov/pubmed/33170153/</t>
  </si>
  <si>
    <t>https://www.ncbi.nlm.nih.gov/pubmed/33052313/</t>
  </si>
  <si>
    <t>https://www.ncbi.nlm.nih.gov/pubmed/33243086/</t>
  </si>
  <si>
    <t>https://www.ncbi.nlm.nih.gov/pubmed/32991610/</t>
  </si>
  <si>
    <t>https://www.ncbi.nlm.nih.gov/pubmed/32986668/</t>
  </si>
  <si>
    <t>https://www.ncbi.nlm.nih.gov/pubmed/32906114/</t>
  </si>
  <si>
    <t>https://www.ncbi.nlm.nih.gov/pubmed/32811837/</t>
  </si>
  <si>
    <t>https://www.ncbi.nlm.nih.gov/pubmed/32709662/</t>
  </si>
  <si>
    <t>https://www.ncbi.nlm.nih.gov/pubmed/30979686/</t>
  </si>
  <si>
    <t>https://www.ncbi.nlm.nih.gov/pubmed/29883038/</t>
  </si>
  <si>
    <t>https://www.ncbi.nlm.nih.gov/pubmed/30499115/</t>
  </si>
  <si>
    <t>https://www.ncbi.nlm.nih.gov/pubmed/30593359/</t>
  </si>
  <si>
    <t>https://www.ncbi.nlm.nih.gov/pubmed/30605401/</t>
  </si>
  <si>
    <t>https://www.ncbi.nlm.nih.gov/pubmed/30770720/</t>
  </si>
  <si>
    <t>https://www.ncbi.nlm.nih.gov/pubmed/30830563/</t>
  </si>
  <si>
    <t>https://www.ncbi.nlm.nih.gov/pubmed/30914738/</t>
  </si>
  <si>
    <t>https://www.ncbi.nlm.nih.gov/pubmed/30979435/</t>
  </si>
  <si>
    <t>https://www.ncbi.nlm.nih.gov/pubmed/31159836/</t>
  </si>
  <si>
    <t>https://www.ncbi.nlm.nih.gov/pubmed/31133980/</t>
  </si>
  <si>
    <t>https://www.ncbi.nlm.nih.gov/pubmed/31300465/</t>
  </si>
  <si>
    <t>https://www.ncbi.nlm.nih.gov/pubmed/31853228/</t>
  </si>
  <si>
    <t>https://www.ncbi.nlm.nih.gov/pubmed/31144443/</t>
  </si>
  <si>
    <t>https://www.ncbi.nlm.nih.gov/pubmed/31385771/</t>
  </si>
  <si>
    <t>https://www.ncbi.nlm.nih.gov/pubmed/31322790/</t>
  </si>
  <si>
    <t>https://www.ncbi.nlm.nih.gov/pubmed/31592138/</t>
  </si>
  <si>
    <t>https://www.ncbi.nlm.nih.gov/pubmed/31262699/</t>
  </si>
  <si>
    <t>https://www.ncbi.nlm.nih.gov/pubmed/31256143/</t>
  </si>
  <si>
    <t>https://www.ncbi.nlm.nih.gov/pubmed/29937276/</t>
  </si>
  <si>
    <t>https://www.ncbi.nlm.nih.gov/pubmed/28555406/</t>
  </si>
  <si>
    <t>https://www.ncbi.nlm.nih.gov/pubmed/28631188/</t>
  </si>
  <si>
    <t>https://www.ncbi.nlm.nih.gov/pubmed/29189509/</t>
  </si>
  <si>
    <t>https://www.ncbi.nlm.nih.gov/pubmed/29379015/</t>
  </si>
  <si>
    <t>https://www.ncbi.nlm.nih.gov/pubmed/29382663/</t>
  </si>
  <si>
    <t>https://www.ncbi.nlm.nih.gov/pubmed/29383689/</t>
  </si>
  <si>
    <t>https://www.ncbi.nlm.nih.gov/pubmed/29397389/</t>
  </si>
  <si>
    <t>https://www.ncbi.nlm.nih.gov/pubmed/29480189/</t>
  </si>
  <si>
    <t>https://www.ncbi.nlm.nih.gov/pubmed/30503753/</t>
  </si>
  <si>
    <t>https://www.ncbi.nlm.nih.gov/pubmed/29704008/</t>
  </si>
  <si>
    <t>https://www.ncbi.nlm.nih.gov/pubmed/30906402/</t>
  </si>
  <si>
    <t>https://www.ncbi.nlm.nih.gov/pubmed/29559905/</t>
  </si>
  <si>
    <t>https://www.ncbi.nlm.nih.gov/pubmed/30039188/</t>
  </si>
  <si>
    <t>https://www.ncbi.nlm.nih.gov/pubmed/30286791/</t>
  </si>
  <si>
    <t>https://www.ncbi.nlm.nih.gov/pubmed/30497524/</t>
  </si>
  <si>
    <t>https://www.ncbi.nlm.nih.gov/pubmed/30472946/</t>
  </si>
  <si>
    <t>https://www.ncbi.nlm.nih.gov/pubmed/30040717/</t>
  </si>
  <si>
    <t>https://www.ncbi.nlm.nih.gov/pubmed/30381536/</t>
  </si>
  <si>
    <t>https://www.ncbi.nlm.nih.gov/pubmed/30297968/</t>
  </si>
  <si>
    <t>https://www.ncbi.nlm.nih.gov/pubmed/28116548/</t>
  </si>
  <si>
    <t>https://www.ncbi.nlm.nih.gov/pubmed/30279543/</t>
  </si>
  <si>
    <t>https://www.ncbi.nlm.nih.gov/pubmed/30227397/</t>
  </si>
  <si>
    <t>https://www.ncbi.nlm.nih.gov/pubmed/30219425/</t>
  </si>
  <si>
    <t>https://www.ncbi.nlm.nih.gov/pubmed/30041013/</t>
  </si>
  <si>
    <t>https://www.ncbi.nlm.nih.gov/pubmed/27048444/</t>
  </si>
  <si>
    <t>https://www.ncbi.nlm.nih.gov/pubmed/27614248/</t>
  </si>
  <si>
    <t>https://www.ncbi.nlm.nih.gov/pubmed/27647283/</t>
  </si>
  <si>
    <t>https://www.ncbi.nlm.nih.gov/pubmed/27773727/</t>
  </si>
  <si>
    <t>https://www.ncbi.nlm.nih.gov/pubmed/27814610/</t>
  </si>
  <si>
    <t>https://www.ncbi.nlm.nih.gov/pubmed/29658231/</t>
  </si>
  <si>
    <t>https://www.ncbi.nlm.nih.gov/pubmed/28073596/</t>
  </si>
  <si>
    <t>https://www.ncbi.nlm.nih.gov/pubmed/28199971/</t>
  </si>
  <si>
    <t>https://www.ncbi.nlm.nih.gov/pubmed/28084078/</t>
  </si>
  <si>
    <t>https://www.ncbi.nlm.nih.gov/pubmed/27337227/</t>
  </si>
  <si>
    <t>https://www.ncbi.nlm.nih.gov/pubmed/28658630/</t>
  </si>
  <si>
    <t>https://www.ncbi.nlm.nih.gov/pubmed/28242260/</t>
  </si>
  <si>
    <t>https://www.ncbi.nlm.nih.gov/pubmed/28316001/</t>
  </si>
  <si>
    <t>https://www.ncbi.nlm.nih.gov/pubmed/28984604/</t>
  </si>
  <si>
    <t>https://www.ncbi.nlm.nih.gov/pubmed/29560901/</t>
  </si>
  <si>
    <t>https://www.ncbi.nlm.nih.gov/pubmed/29201284/</t>
  </si>
  <si>
    <t>https://www.ncbi.nlm.nih.gov/pubmed/28885485/</t>
  </si>
  <si>
    <t>https://www.ncbi.nlm.nih.gov/pubmed/28923017/</t>
  </si>
  <si>
    <t>https://www.ncbi.nlm.nih.gov/pubmed/28650998/</t>
  </si>
  <si>
    <t>https://www.ncbi.nlm.nih.gov/pubmed/28567584/</t>
  </si>
  <si>
    <t>https://www.ncbi.nlm.nih.gov/pubmed/28558900/</t>
  </si>
  <si>
    <t>https://www.ncbi.nlm.nih.gov/pubmed/28549650/</t>
  </si>
  <si>
    <t>https://www.ncbi.nlm.nih.gov/pubmed/26517285/</t>
  </si>
  <si>
    <t>https://www.ncbi.nlm.nih.gov/pubmed/25452228/</t>
  </si>
  <si>
    <t>https://www.ncbi.nlm.nih.gov/pubmed/26553058/</t>
  </si>
  <si>
    <t>https://www.ncbi.nlm.nih.gov/pubmed/26724962/</t>
  </si>
  <si>
    <t>https://www.ncbi.nlm.nih.gov/pubmed/28357335/</t>
  </si>
  <si>
    <t>https://www.ncbi.nlm.nih.gov/pubmed/26889634/</t>
  </si>
  <si>
    <t>https://www.ncbi.nlm.nih.gov/pubmed/26972434/</t>
  </si>
  <si>
    <t>https://www.ncbi.nlm.nih.gov/pubmed/26987994/</t>
  </si>
  <si>
    <t>https://www.ncbi.nlm.nih.gov/pubmed/27005436/</t>
  </si>
  <si>
    <t>https://www.ncbi.nlm.nih.gov/pubmed/27017968/</t>
  </si>
  <si>
    <t>https://www.ncbi.nlm.nih.gov/pubmed/27023435/</t>
  </si>
  <si>
    <t>https://www.ncbi.nlm.nih.gov/pubmed/27482534/</t>
  </si>
  <si>
    <t>https://www.ncbi.nlm.nih.gov/pubmed/27430330/</t>
  </si>
  <si>
    <t>https://www.ncbi.nlm.nih.gov/pubmed/27588395/</t>
  </si>
  <si>
    <t>https://www.ncbi.nlm.nih.gov/pubmed/27574975/</t>
  </si>
  <si>
    <t>https://www.ncbi.nlm.nih.gov/pubmed/28005991/</t>
  </si>
  <si>
    <t>https://www.ncbi.nlm.nih.gov/pubmed/27466196/</t>
  </si>
  <si>
    <t>https://www.ncbi.nlm.nih.gov/pubmed/26611835/</t>
  </si>
  <si>
    <t>https://www.ncbi.nlm.nih.gov/pubmed/27289440/</t>
  </si>
  <si>
    <t>https://www.ncbi.nlm.nih.gov/pubmed/27260836/</t>
  </si>
  <si>
    <t>https://www.ncbi.nlm.nih.gov/pubmed/27135718/</t>
  </si>
  <si>
    <t>https://www.ncbi.nlm.nih.gov/pubmed/27117083/</t>
  </si>
  <si>
    <t>https://www.ncbi.nlm.nih.gov/pubmed/25723573/</t>
  </si>
  <si>
    <t>https://www.ncbi.nlm.nih.gov/pubmed/25637714/</t>
  </si>
  <si>
    <t>https://www.ncbi.nlm.nih.gov/pubmed/25595891/</t>
  </si>
  <si>
    <t>https://www.ncbi.nlm.nih.gov/pubmed/25552701/</t>
  </si>
  <si>
    <t>https://www.ncbi.nlm.nih.gov/pubmed/25460178/</t>
  </si>
  <si>
    <t>https://www.ncbi.nlm.nih.gov/pubmed/24951455/</t>
  </si>
  <si>
    <t>https://www.ncbi.nlm.nih.gov/pubmed/25359311/</t>
  </si>
  <si>
    <t>https://www.ncbi.nlm.nih.gov/pubmed/25391634/</t>
  </si>
  <si>
    <t>https://www.ncbi.nlm.nih.gov/pubmed/24578178/</t>
  </si>
  <si>
    <t>https://www.ncbi.nlm.nih.gov/pubmed/25898166/</t>
  </si>
  <si>
    <t>https://www.ncbi.nlm.nih.gov/pubmed/25189118/</t>
  </si>
  <si>
    <t>https://www.ncbi.nlm.nih.gov/pubmed/25186232/</t>
  </si>
  <si>
    <t>https://www.ncbi.nlm.nih.gov/pubmed/25748120/</t>
  </si>
  <si>
    <t>https://www.ncbi.nlm.nih.gov/pubmed/26399746/</t>
  </si>
  <si>
    <t>https://www.ncbi.nlm.nih.gov/pubmed/26005850/</t>
  </si>
  <si>
    <t>https://www.ncbi.nlm.nih.gov/pubmed/26236233/</t>
  </si>
  <si>
    <t>https://www.ncbi.nlm.nih.gov/pubmed/26637294/</t>
  </si>
  <si>
    <t>https://www.ncbi.nlm.nih.gov/pubmed/26770425/</t>
  </si>
  <si>
    <t>https://www.ncbi.nlm.nih.gov/pubmed/26033242/</t>
  </si>
  <si>
    <t>https://www.ncbi.nlm.nih.gov/pubmed/27066559/</t>
  </si>
  <si>
    <t>https://www.ncbi.nlm.nih.gov/pubmed/26665159/</t>
  </si>
  <si>
    <t>https://www.ncbi.nlm.nih.gov/pubmed/26434199/</t>
  </si>
  <si>
    <t>https://www.ncbi.nlm.nih.gov/pubmed/26625115/</t>
  </si>
  <si>
    <t>https://www.ncbi.nlm.nih.gov/pubmed/26159191/</t>
  </si>
  <si>
    <t>https://www.ncbi.nlm.nih.gov/pubmed/26101835/</t>
  </si>
  <si>
    <t>https://www.ncbi.nlm.nih.gov/pubmed/26075887/</t>
  </si>
  <si>
    <t>https://www.ncbi.nlm.nih.gov/pubmed/26073027/</t>
  </si>
  <si>
    <t>https://www.ncbi.nlm.nih.gov/pubmed/26052285/</t>
  </si>
  <si>
    <t>https://www.ncbi.nlm.nih.gov/pubmed/24618820/</t>
  </si>
  <si>
    <t>https://www.ncbi.nlm.nih.gov/pubmed/24613704/</t>
  </si>
  <si>
    <t>https://www.ncbi.nlm.nih.gov/pubmed/24660791/</t>
  </si>
  <si>
    <t>https://www.ncbi.nlm.nih.gov/pubmed/24577224/</t>
  </si>
  <si>
    <t>https://www.ncbi.nlm.nih.gov/pubmed/24530172/</t>
  </si>
  <si>
    <t>https://www.ncbi.nlm.nih.gov/pubmed/24447917/</t>
  </si>
  <si>
    <t>https://www.ncbi.nlm.nih.gov/pubmed/24095218/</t>
  </si>
  <si>
    <t>https://www.ncbi.nlm.nih.gov/pubmed/24438528/</t>
  </si>
  <si>
    <t>https://www.ncbi.nlm.nih.gov/pubmed/24397609/</t>
  </si>
  <si>
    <t>https://www.ncbi.nlm.nih.gov/pubmed/24269917/</t>
  </si>
  <si>
    <t>https://www.ncbi.nlm.nih.gov/pubmed/24092460/</t>
  </si>
  <si>
    <t>https://www.ncbi.nlm.nih.gov/pubmed/24076290/</t>
  </si>
  <si>
    <t>https://www.ncbi.nlm.nih.gov/pubmed/24076289/</t>
  </si>
  <si>
    <t>https://www.ncbi.nlm.nih.gov/pubmed/23954108/</t>
  </si>
  <si>
    <t>https://www.ncbi.nlm.nih.gov/pubmed/23643458/</t>
  </si>
  <si>
    <t>https://www.ncbi.nlm.nih.gov/pubmed/24643340/</t>
  </si>
  <si>
    <t>https://www.ncbi.nlm.nih.gov/pubmed/24498085/</t>
  </si>
  <si>
    <t>https://www.ncbi.nlm.nih.gov/pubmed/24670887/</t>
  </si>
  <si>
    <t>https://www.ncbi.nlm.nih.gov/pubmed/25193880/</t>
  </si>
  <si>
    <t>https://www.ncbi.nlm.nih.gov/pubmed/25329427/</t>
  </si>
  <si>
    <t>https://www.ncbi.nlm.nih.gov/pubmed/25311924/</t>
  </si>
  <si>
    <t>https://www.ncbi.nlm.nih.gov/pubmed/25270690/</t>
  </si>
  <si>
    <t>https://www.ncbi.nlm.nih.gov/pubmed/25241929/</t>
  </si>
  <si>
    <t>https://www.ncbi.nlm.nih.gov/pubmed/25199842/</t>
  </si>
  <si>
    <t>https://www.ncbi.nlm.nih.gov/pubmed/24729694/</t>
  </si>
  <si>
    <t>https://www.ncbi.nlm.nih.gov/pubmed/25279552/</t>
  </si>
  <si>
    <t>https://www.ncbi.nlm.nih.gov/pubmed/25188341/</t>
  </si>
  <si>
    <t>https://www.ncbi.nlm.nih.gov/pubmed/25022885/</t>
  </si>
  <si>
    <t>https://www.ncbi.nlm.nih.gov/pubmed/24998857/</t>
  </si>
  <si>
    <t>https://www.ncbi.nlm.nih.gov/pubmed/24898977/</t>
  </si>
  <si>
    <t>https://www.ncbi.nlm.nih.gov/pubmed/24829845/</t>
  </si>
  <si>
    <t>https://www.ncbi.nlm.nih.gov/pubmed/25169757/</t>
  </si>
  <si>
    <t>https://www.ncbi.nlm.nih.gov/pubmed/24788522/</t>
  </si>
  <si>
    <t>https://www.ncbi.nlm.nih.gov/pubmed/23232270/</t>
  </si>
  <si>
    <t>https://www.ncbi.nlm.nih.gov/pubmed/23572399/</t>
  </si>
  <si>
    <t>https://www.ncbi.nlm.nih.gov/pubmed/23565137/</t>
  </si>
  <si>
    <t>https://www.ncbi.nlm.nih.gov/pubmed/23523963/</t>
  </si>
  <si>
    <t>https://www.ncbi.nlm.nih.gov/pubmed/23487024/</t>
  </si>
  <si>
    <t>https://www.ncbi.nlm.nih.gov/pubmed/23419774/</t>
  </si>
  <si>
    <t>https://www.ncbi.nlm.nih.gov/pubmed/23419238/</t>
  </si>
  <si>
    <t>https://www.ncbi.nlm.nih.gov/pubmed/23360175/</t>
  </si>
  <si>
    <t>https://www.ncbi.nlm.nih.gov/pubmed/23040034/</t>
  </si>
  <si>
    <t>https://www.ncbi.nlm.nih.gov/pubmed/23229650/</t>
  </si>
  <si>
    <t>https://www.ncbi.nlm.nih.gov/pubmed/23180304/</t>
  </si>
  <si>
    <t>https://www.ncbi.nlm.nih.gov/pubmed/23036585/</t>
  </si>
  <si>
    <t>https://www.ncbi.nlm.nih.gov/pubmed/22960267/</t>
  </si>
  <si>
    <t>https://www.ncbi.nlm.nih.gov/pubmed/23601808/</t>
  </si>
  <si>
    <t>https://www.ncbi.nlm.nih.gov/pubmed/22888099/</t>
  </si>
  <si>
    <t>https://www.ncbi.nlm.nih.gov/pubmed/22851330/</t>
  </si>
  <si>
    <t>https://www.ncbi.nlm.nih.gov/pubmed/22592056/</t>
  </si>
  <si>
    <t>https://www.ncbi.nlm.nih.gov/pubmed/23589030/</t>
  </si>
  <si>
    <t>https://www.ncbi.nlm.nih.gov/pubmed/22975751/</t>
  </si>
  <si>
    <t>https://www.ncbi.nlm.nih.gov/pubmed/25509857/</t>
  </si>
  <si>
    <t>https://www.ncbi.nlm.nih.gov/pubmed/23932184/</t>
  </si>
  <si>
    <t>https://www.ncbi.nlm.nih.gov/pubmed/24192120/</t>
  </si>
  <si>
    <t>https://www.ncbi.nlm.nih.gov/pubmed/24067654/</t>
  </si>
  <si>
    <t>https://www.ncbi.nlm.nih.gov/pubmed/23650005/</t>
  </si>
  <si>
    <t>https://www.ncbi.nlm.nih.gov/pubmed/24012837/</t>
  </si>
  <si>
    <t>https://www.ncbi.nlm.nih.gov/pubmed/23959258/</t>
  </si>
  <si>
    <t>https://www.ncbi.nlm.nih.gov/pubmed/24291845/</t>
  </si>
  <si>
    <t>https://www.ncbi.nlm.nih.gov/pubmed/24260488/</t>
  </si>
  <si>
    <t>https://www.ncbi.nlm.nih.gov/pubmed/23954523/</t>
  </si>
  <si>
    <t>https://www.ncbi.nlm.nih.gov/pubmed/23870418/</t>
  </si>
  <si>
    <t>https://www.ncbi.nlm.nih.gov/pubmed/23864717/</t>
  </si>
  <si>
    <t>https://www.ncbi.nlm.nih.gov/pubmed/23831922/</t>
  </si>
  <si>
    <t>https://www.ncbi.nlm.nih.gov/pubmed/23820587/</t>
  </si>
  <si>
    <t>https://www.ncbi.nlm.nih.gov/pubmed/23811784/</t>
  </si>
  <si>
    <t>https://www.ncbi.nlm.nih.gov/pubmed/23741335/</t>
  </si>
  <si>
    <t>https://www.ncbi.nlm.nih.gov/pubmed/23673860/</t>
  </si>
  <si>
    <t>https://www.ncbi.nlm.nih.gov/pubmed/23670296/</t>
  </si>
  <si>
    <t>https://www.ncbi.nlm.nih.gov/pubmed/24179834/</t>
  </si>
  <si>
    <t>https://www.ncbi.nlm.nih.gov/pubmed/22482808/</t>
  </si>
  <si>
    <t>https://www.ncbi.nlm.nih.gov/pubmed/22384383/</t>
  </si>
  <si>
    <t>https://www.ncbi.nlm.nih.gov/pubmed/22461179/</t>
  </si>
  <si>
    <t>https://www.ncbi.nlm.nih.gov/pubmed/22445811/</t>
  </si>
  <si>
    <t>https://www.ncbi.nlm.nih.gov/pubmed/22438235/</t>
  </si>
  <si>
    <t>https://www.ncbi.nlm.nih.gov/pubmed/22414550/</t>
  </si>
  <si>
    <t>https://www.ncbi.nlm.nih.gov/pubmed/22402018/</t>
  </si>
  <si>
    <t>https://www.ncbi.nlm.nih.gov/pubmed/22047634/</t>
  </si>
  <si>
    <t>https://www.ncbi.nlm.nih.gov/pubmed/22363754/</t>
  </si>
  <si>
    <t>https://www.ncbi.nlm.nih.gov/pubmed/20570404/</t>
  </si>
  <si>
    <t>https://www.ncbi.nlm.nih.gov/pubmed/22235851/</t>
  </si>
  <si>
    <t>https://www.ncbi.nlm.nih.gov/pubmed/24278680/</t>
  </si>
  <si>
    <t>https://www.ncbi.nlm.nih.gov/pubmed/22064352/</t>
  </si>
  <si>
    <t>https://www.ncbi.nlm.nih.gov/pubmed/22015308/</t>
  </si>
  <si>
    <t>https://www.ncbi.nlm.nih.gov/pubmed/21706055/</t>
  </si>
  <si>
    <t>https://www.ncbi.nlm.nih.gov/pubmed/21459483/</t>
  </si>
  <si>
    <t>https://www.ncbi.nlm.nih.gov/pubmed/22508715/</t>
  </si>
  <si>
    <t>https://www.ncbi.nlm.nih.gov/pubmed/22539346/</t>
  </si>
  <si>
    <t>https://www.ncbi.nlm.nih.gov/pubmed/22539578/</t>
  </si>
  <si>
    <t>https://www.ncbi.nlm.nih.gov/pubmed/22984654/</t>
  </si>
  <si>
    <t>https://www.ncbi.nlm.nih.gov/pubmed/22618995/</t>
  </si>
  <si>
    <t>https://www.ncbi.nlm.nih.gov/pubmed/22952941/</t>
  </si>
  <si>
    <t>https://www.ncbi.nlm.nih.gov/pubmed/23226438/</t>
  </si>
  <si>
    <t>https://www.ncbi.nlm.nih.gov/pubmed/23205178/</t>
  </si>
  <si>
    <t>https://www.ncbi.nlm.nih.gov/pubmed/22952074/</t>
  </si>
  <si>
    <t>https://www.ncbi.nlm.nih.gov/pubmed/22943764/</t>
  </si>
  <si>
    <t>https://www.ncbi.nlm.nih.gov/pubmed/22935915/</t>
  </si>
  <si>
    <t>https://www.ncbi.nlm.nih.gov/pubmed/22917148/</t>
  </si>
  <si>
    <t>https://www.ncbi.nlm.nih.gov/pubmed/22871473/</t>
  </si>
  <si>
    <t>https://www.ncbi.nlm.nih.gov/pubmed/22832961/</t>
  </si>
  <si>
    <t>https://www.ncbi.nlm.nih.gov/pubmed/22745009/</t>
  </si>
  <si>
    <t>https://www.ncbi.nlm.nih.gov/pubmed/22722634/</t>
  </si>
  <si>
    <t>https://www.ncbi.nlm.nih.gov/pubmed/22715855/</t>
  </si>
  <si>
    <t>https://www.ncbi.nlm.nih.gov/pubmed/22639918/</t>
  </si>
  <si>
    <t>https://www.ncbi.nlm.nih.gov/pubmed/23087808/</t>
  </si>
  <si>
    <t>https://www.ncbi.nlm.nih.gov/pubmed/21297263/</t>
  </si>
  <si>
    <t>https://www.ncbi.nlm.nih.gov/pubmed/21297266/</t>
  </si>
  <si>
    <t>https://www.ncbi.nlm.nih.gov/pubmed/21358043/</t>
  </si>
  <si>
    <t>https://www.ncbi.nlm.nih.gov/pubmed/21300948/</t>
  </si>
  <si>
    <t>https://www.ncbi.nlm.nih.gov/pubmed/21321396/</t>
  </si>
  <si>
    <t>https://www.ncbi.nlm.nih.gov/pubmed/21347408/</t>
  </si>
  <si>
    <t>https://www.ncbi.nlm.nih.gov/pubmed/21221849/</t>
  </si>
  <si>
    <t>https://www.ncbi.nlm.nih.gov/pubmed/21379329/</t>
  </si>
  <si>
    <t>https://www.ncbi.nlm.nih.gov/pubmed/21220176/</t>
  </si>
  <si>
    <t>https://www.ncbi.nlm.nih.gov/pubmed/22833209/</t>
  </si>
  <si>
    <t>https://www.ncbi.nlm.nih.gov/pubmed/21167244/</t>
  </si>
  <si>
    <t>https://www.ncbi.nlm.nih.gov/pubmed/21132329/</t>
  </si>
  <si>
    <t>https://www.ncbi.nlm.nih.gov/pubmed/21116278/</t>
  </si>
  <si>
    <t>https://www.ncbi.nlm.nih.gov/pubmed/21059989/</t>
  </si>
  <si>
    <t>https://www.ncbi.nlm.nih.gov/pubmed/20957767/</t>
  </si>
  <si>
    <t>https://www.ncbi.nlm.nih.gov/pubmed/20951388/</t>
  </si>
  <si>
    <t>https://www.ncbi.nlm.nih.gov/pubmed/20739100/</t>
  </si>
  <si>
    <t>https://www.ncbi.nlm.nih.gov/pubmed/21371880/</t>
  </si>
  <si>
    <t>https://www.ncbi.nlm.nih.gov/pubmed/21912625/</t>
  </si>
  <si>
    <t>https://www.ncbi.nlm.nih.gov/pubmed/21390209/</t>
  </si>
  <si>
    <t>https://www.ncbi.nlm.nih.gov/pubmed/21760580/</t>
  </si>
  <si>
    <t>https://www.ncbi.nlm.nih.gov/pubmed/22191060/</t>
  </si>
  <si>
    <t>https://www.ncbi.nlm.nih.gov/pubmed/21391232/</t>
  </si>
  <si>
    <t>https://www.ncbi.nlm.nih.gov/pubmed/22159054/</t>
  </si>
  <si>
    <t>https://www.ncbi.nlm.nih.gov/pubmed/22118466/</t>
  </si>
  <si>
    <t>https://www.ncbi.nlm.nih.gov/pubmed/22079091/</t>
  </si>
  <si>
    <t>https://www.ncbi.nlm.nih.gov/pubmed/22033521/</t>
  </si>
  <si>
    <t>https://www.ncbi.nlm.nih.gov/pubmed/21808019/</t>
  </si>
  <si>
    <t>https://www.ncbi.nlm.nih.gov/pubmed/21891868/</t>
  </si>
  <si>
    <t>https://www.ncbi.nlm.nih.gov/pubmed/21726919/</t>
  </si>
  <si>
    <t>https://www.ncbi.nlm.nih.gov/pubmed/21652117/</t>
  </si>
  <si>
    <t>https://www.ncbi.nlm.nih.gov/pubmed/21460841/</t>
  </si>
  <si>
    <t>https://www.ncbi.nlm.nih.gov/pubmed/21486313/</t>
  </si>
  <si>
    <t>https://www.ncbi.nlm.nih.gov/pubmed/21547229/</t>
  </si>
  <si>
    <t>https://www.ncbi.nlm.nih.gov/pubmed/21466683/</t>
  </si>
  <si>
    <t>https://www.ncbi.nlm.nih.gov/pubmed/21681188/</t>
  </si>
  <si>
    <t>https://www.ncbi.nlm.nih.gov/pubmed/22254144/</t>
  </si>
  <si>
    <t>https://www.ncbi.nlm.nih.gov/pubmed/19828195/</t>
  </si>
  <si>
    <t>https://www.ncbi.nlm.nih.gov/pubmed/20558387/</t>
  </si>
  <si>
    <t>https://www.ncbi.nlm.nih.gov/pubmed/20198394/</t>
  </si>
  <si>
    <t>https://www.ncbi.nlm.nih.gov/pubmed/20080314/</t>
  </si>
  <si>
    <t>https://www.ncbi.nlm.nih.gov/pubmed/20057494/</t>
  </si>
  <si>
    <t>https://www.ncbi.nlm.nih.gov/pubmed/20413850/</t>
  </si>
  <si>
    <t>https://www.ncbi.nlm.nih.gov/pubmed/20420935/</t>
  </si>
  <si>
    <t>https://www.ncbi.nlm.nih.gov/pubmed/20445327/</t>
  </si>
  <si>
    <t>https://www.ncbi.nlm.nih.gov/pubmed/20451875/</t>
  </si>
  <si>
    <t>https://www.ncbi.nlm.nih.gov/pubmed/20460622/</t>
  </si>
  <si>
    <t>https://www.ncbi.nlm.nih.gov/pubmed/20534741/</t>
  </si>
  <si>
    <t>https://www.ncbi.nlm.nih.gov/pubmed/20554627/</t>
  </si>
  <si>
    <t>https://www.ncbi.nlm.nih.gov/pubmed/20209083/</t>
  </si>
  <si>
    <t>https://www.ncbi.nlm.nih.gov/pubmed/20586737/</t>
  </si>
  <si>
    <t>https://www.ncbi.nlm.nih.gov/pubmed/20653035/</t>
  </si>
  <si>
    <t>https://www.ncbi.nlm.nih.gov/pubmed/20674675/</t>
  </si>
  <si>
    <t>https://www.ncbi.nlm.nih.gov/pubmed/20697030/</t>
  </si>
  <si>
    <t>https://www.ncbi.nlm.nih.gov/pubmed/20738160/</t>
  </si>
  <si>
    <t>https://www.ncbi.nlm.nih.gov/pubmed/20838239/</t>
  </si>
  <si>
    <t>https://www.ncbi.nlm.nih.gov/pubmed/20875875/</t>
  </si>
  <si>
    <t>https://www.ncbi.nlm.nih.gov/pubmed/21151910/</t>
  </si>
  <si>
    <t>https://www.ncbi.nlm.nih.gov/pubmed/21152065/</t>
  </si>
  <si>
    <t>https://www.ncbi.nlm.nih.gov/pubmed/21181717/</t>
  </si>
  <si>
    <t>https://www.ncbi.nlm.nih.gov/pubmed/20629514/</t>
  </si>
  <si>
    <t>https://www.ncbi.nlm.nih.gov/pubmed/21234306/</t>
  </si>
  <si>
    <t>https://www.ncbi.nlm.nih.gov/pubmed/19658100/</t>
  </si>
  <si>
    <t>https://www.ncbi.nlm.nih.gov/pubmed/19240038/</t>
  </si>
  <si>
    <t>https://www.ncbi.nlm.nih.gov/pubmed/19833292/</t>
  </si>
  <si>
    <t>https://www.ncbi.nlm.nih.gov/pubmed/19734902/</t>
  </si>
  <si>
    <t>https://www.ncbi.nlm.nih.gov/pubmed/19786950/</t>
  </si>
  <si>
    <t>https://www.ncbi.nlm.nih.gov/pubmed/18842885/</t>
  </si>
  <si>
    <t>https://www.ncbi.nlm.nih.gov/pubmed/18182011/</t>
  </si>
  <si>
    <t>https://www.ncbi.nlm.nih.gov/pubmed/18074379/</t>
  </si>
  <si>
    <t>https://www.ncbi.nlm.nih.gov/pubmed/18037964/</t>
  </si>
  <si>
    <t>https://www.ncbi.nlm.nih.gov/pubmed/17195216/</t>
  </si>
  <si>
    <t>https://www.ncbi.nlm.nih.gov/pubmed/17611559/</t>
  </si>
  <si>
    <t>https://www.ncbi.nlm.nih.gov/pubmed/17640037/</t>
  </si>
  <si>
    <t>https://www.ncbi.nlm.nih.gov/pubmed/16921363/</t>
  </si>
  <si>
    <t>https://www.ncbi.nlm.nih.gov/pubmed/16518848/</t>
  </si>
  <si>
    <t>https://www.ncbi.nlm.nih.gov/pubmed/16491119/</t>
  </si>
  <si>
    <t>https://www.ncbi.nlm.nih.gov/pubmed/17097559/</t>
  </si>
  <si>
    <t>https://www.ncbi.nlm.nih.gov/pubmed/16262731/</t>
  </si>
  <si>
    <t>https://www.ncbi.nlm.nih.gov/pubmed/15843827/</t>
  </si>
  <si>
    <t>https://www.ncbi.nlm.nih.gov/pubmed/15558718/</t>
  </si>
  <si>
    <t>https://www.ncbi.nlm.nih.gov/pubmed/14699846/</t>
  </si>
  <si>
    <t>https://www.ncbi.nlm.nih.gov/pubmed/12832620/</t>
  </si>
  <si>
    <t>https://www.ncbi.nlm.nih.gov/pubmed/12461747/</t>
  </si>
  <si>
    <t>https://www.ncbi.nlm.nih.gov/pubmed/11756460/</t>
  </si>
  <si>
    <t>https://www.ncbi.nlm.nih.gov/pubmed/11425879/</t>
  </si>
  <si>
    <t>https://www.ncbi.nlm.nih.gov/pubmed/11161218/</t>
  </si>
  <si>
    <t>https://www.ncbi.nlm.nih.gov/pubmed/11795487/</t>
  </si>
  <si>
    <t>https://www.ncbi.nlm.nih.gov/pubmed/11460887/</t>
  </si>
  <si>
    <t>https://www.ncbi.nlm.nih.gov/pubmed/11701946/</t>
  </si>
  <si>
    <t>https://www.ncbi.nlm.nih.gov/pubmed/11190274/</t>
  </si>
  <si>
    <t>https://www.ncbi.nlm.nih.gov/pubmed/10926122/</t>
  </si>
  <si>
    <t>https://www.ncbi.nlm.nih.gov/pubmed/10436022/</t>
  </si>
  <si>
    <t>https://www.ncbi.nlm.nih.gov/pubmed/9737689/</t>
  </si>
  <si>
    <t>https://www.ncbi.nlm.nih.gov/pubmed/8643484/</t>
  </si>
  <si>
    <t>['*Alzheimer Disease', '*Cognitive Dysfunction/genetics', 'Genetic Predisposition to Disease', 'Genome-Wide Association Study', 'Humans', '*Monomeric Clathrin Assembly Proteins/genetics', '*Parkinson Disease/complications/genetics', 'Polymorphism, Single Nucleotide/genetics']</t>
  </si>
  <si>
    <t>['Amyloid beta-Peptides/*metabolism', 'Biological Transport', 'Blood-Brain Barrier/drug effects/*metabolism', 'Brain/drug effects/*metabolism', 'Cells, Cultured', 'Endothelial Cells/drug effects/*metabolism', 'Humans', 'In Vitro Techniques', 'Ketone Bodies/*pharmacology', 'Transcytosis']</t>
  </si>
  <si>
    <t>['Aged', '*Alleles', '*Alzheimer Disease/genetics/metabolism/pathology/physiopathology', '*Amyloid beta-Protein Precursor/genetics/metabolism', 'Animals', '*Apolipoproteins E/genetics', '*Brain/blood supply/metabolism/pathology', '*Brain Ischemia/genetics/metabolism/pathology/physiopathology', 'Disease Models, Animal', 'Female', '*Genetic Loci', 'Genome-Wide Association Study', 'Humans', 'Male', 'Mice', 'Mice, Transgenic', 'Middle Aged']</t>
  </si>
  <si>
    <t>['Adenosine Triphosphatases', 'Clathrin/*metabolism', 'Endocytosis/genetics/*physiology', 'Endosomal Sorting Complexes Required for Transport/genetics', 'Gene Expression Regulation, Fungal', 'Protein Transport/genetics/physiology', 'Saccharomyces cerevisiae/genetics/*metabolism', 'Saccharomyces cerevisiae Proteins/*genetics/metabolism/*physiology']</t>
  </si>
  <si>
    <t>['Aged', 'Aged, 80 and over', 'Aging/*genetics/*pathology', 'Endophenotypes', 'Female', 'Genome-Wide Association Study', 'Genotype', 'Humans', 'Male', 'Middle Aged', 'Polymorphism, Single Nucleotide', 'White Matter/*pathology']</t>
  </si>
  <si>
    <t>['Animals', 'Brain/pathology', 'Disease Models, Animal', 'Female', 'Frontotemporal Dementia/metabolism', 'Haploinsufficiency', 'Humans', 'Male', 'Mice', 'Mice, Transgenic', 'Middle Aged', 'Monomeric Clathrin Assembly Proteins/*genetics/metabolism', 'Tauopathies/*genetics/metabolism/*pathology', 'tau Proteins/genetics']</t>
  </si>
  <si>
    <t>['Aged, 80 and over', 'Alleles', 'Apolipoproteins E/*genetics', 'Clusterin/*genetics', 'Cohort Studies', 'Denmark/epidemiology', 'Female', 'Forkhead Box Protein O3/*genetics', 'Humans', 'Longevity/*genetics', 'Male', 'Monomeric Clathrin Assembly Proteins/*genetics', 'Mortality']</t>
  </si>
  <si>
    <t>['Alzheimer Disease/*metabolism/pathology', 'Amyloid beta-Peptides/*metabolism', 'Amyloid beta-Protein Precursor/*metabolism', 'Amyloidosis/metabolism/pathology', 'Brain/metabolism/pathology', 'Humans', 'Intrinsically Disordered Proteins/metabolism', 'Protein Binding/physiology', 'Protein Conformation', 'Signal Transduction/*physiology', 'tau Proteins/metabolism']</t>
  </si>
  <si>
    <t>['Animals', '*Disease Models, Animal', 'Genetic Heterogeneity', 'Leukemia, Myeloid, Acute/*genetics/*pathology', 'Mice', 'Monomeric Clathrin Assembly Proteins/genetics', 'Neoplastic Stem Cells/*pathology', 'Oncogene Proteins, Fusion/*genetics', 'Transcription Factors/genetics', 'Transduction, Genetic']</t>
  </si>
  <si>
    <t>['Adult', 'B-Lymphocytes/*immunology/metabolism', 'Biopsy', 'CD79 Antigens/analysis/immunology/*metabolism', 'Diagnostic Errors', 'Humans', 'Lymphoma, B-Cell/blood/diagnosis/genetics/immunology', 'Male', 'Mediastinal Neoplasms/blood/*diagnosis/genetics/immunology', 'Mediastinum/diagnostic imaging/pathology', 'Oncogene Proteins, Fusion/*genetics', 'Precursor T-Cell Lymphoblastic Leukemia-Lymphoma/blood/*diagnosis/genetics/immunology', 'Tomography, X-Ray Computed']</t>
  </si>
  <si>
    <t>['Aged', 'Aged, 80 and over', 'Alzheimer Disease/*genetics', 'Brain/*pathology', 'Cross-Sectional Studies', 'Female', 'Genetic Predisposition to Disease', 'Humans', 'Male', 'Middle Aged', 'Monomeric Clathrin Assembly Proteins/*genetics', 'Nerve Degeneration', 'Polymorphism, Single Nucleotide', 'tau Proteins/*cerebrospinal fluid']</t>
  </si>
  <si>
    <t>['ADAM17 Protein/genetics', 'Angiotensin-Converting Enzyme 2/*genetics', 'COVID-19/epidemiology/*genetics/virology', 'Epigenesis, Genetic/genetics', 'Furin/*genetics', 'Humans', 'Monomeric Clathrin Assembly Proteins/genetics', 'Prognosis', 'Receptors, Androgen/genetics', 'Risk Factors', 'SARS-CoV-2/genetics/pathogenicity', 'Serine Endopeptidases/*genetics']</t>
  </si>
  <si>
    <t>['Aged', 'Alzheimer Disease/diagnosis/*genetics', 'Biomarkers/blood', '*Clusterin/blood/genetics', '*CpG Islands', '*DNA Methylation', 'Female', 'Genetic Association Studies', 'Genetic Predisposition to Disease', 'Humans', 'Japan', 'Male', 'Middle Aged', '*Monomeric Clathrin Assembly Proteins/blood/genetics', '*Receptors, Complement 3b/blood/genetics']</t>
  </si>
  <si>
    <t>['Computational Biology', '*Gene Expression', 'Humans', 'Ischemic Stroke/*genetics', 'MicroRNAs/*genetics', 'RNA, Messenger/*genetics']</t>
  </si>
  <si>
    <t>['Adolescent', 'Adult', 'Aged', 'Aged, 80 and over', 'Animals', 'Antineoplastic Agents/*pharmacology', 'Apoptosis/drug effects/genetics', 'Cell Proliferation/*drug effects/genetics', 'Cell Survival/drug effects/genetics', 'Chlorpromazine/*pharmacology', 'Female', 'HL-60 Cells', 'Humans', 'Leukemia, Myeloid, Acute/*genetics/metabolism', 'Male', 'Mice', 'Mice, Inbred BALB C', 'Mice, Nude', 'Middle Aged', 'Monomeric Clathrin Assembly Proteins/genetics/*metabolism', 'Point Mutation', 'Proto-Oncogene Proteins c-kit/*genetics', 'Signal Transduction/drug effects', 'Tandem Repeat Sequences/genetics', 'Transplantation, Heterologous', 'Young Adult', 'fms-Like Tyrosine Kinase 3/*genetics/*metabolism']</t>
  </si>
  <si>
    <t>['Alleles', 'Alzheimer Disease/*genetics/*metabolism', 'Apolipoproteins E/*genetics', 'Biomarkers/*metabolism', 'Carrier Proteins/*genetics', 'Case-Control Studies', 'Female', 'Genome-Wide Association Study/methods', 'Genotype', 'Homozygote', 'Humans', 'Male', 'Middle Aged', 'Polymorphism, Single Nucleotide/genetics', 'Risk Factors']</t>
  </si>
  <si>
    <t>['Animals', 'Breast Neoplasms/*genetics/*metabolism/mortality/pathology', 'Cell Line, Tumor', 'Disease Models, Animal', 'Disease Progression', 'Epithelial Cells/metabolism', 'Female', '*Gene Expression', 'Gene Expression Regulation, Neoplastic', 'Genes, Reporter', 'Humans', 'Immunohistochemistry', 'Intracellular Signaling Peptides and Proteins/*genetics/metabolism', 'Mice', 'Models, Biological', 'NF-kappa B/*metabolism', 'Nuclear Proteins/*genetics/metabolism', 'Prognosis', '*Signal Transduction', 'Xenograft Model Antitumor Assays']</t>
  </si>
  <si>
    <t>['Aged', 'Alzheimer Disease/diagnostic imaging/*genetics/physiopathology', 'Apolipoproteins E/*genetics', '*Connectome', 'Female', 'Humans', 'Magnetic Resonance Imaging', 'Male', '*Memory', 'Monomeric Clathrin Assembly Proteins/*genetics', 'Polymorphism, Single Nucleotide', 'Positron-Emission Tomography']</t>
  </si>
  <si>
    <t>['Cells, Cultured', 'Dentition, Permanent', 'Humans', 'Ku Autoantigen', 'Membrane Glycoproteins', '*Periodontal Ligament', '*Proteome', 'Tacrolimus Binding Proteins', 'Tooth, Deciduous']</t>
  </si>
  <si>
    <t>['Animals', 'Chromatography, Liquid/veterinary', '*Computational Biology', 'Dendritic Cells/metabolism/virology', 'Monocytes/metabolism/virology', 'Porcine Reproductive and Respiratory Syndrome/*virology', 'Porcine respiratory and reproductive syndrome virus/*immunology', '*Proteome', 'Proteomics', 'Swine', 'Tandem Mass Spectrometry/veterinary', 'Virus Replication']</t>
  </si>
  <si>
    <t>['Adolescent', 'Adult', 'Animals', 'Cardiorespiratory Fitness/*physiology', 'Cardiovascular Physiological Phenomena/genetics', 'Cohort Studies', 'Female', 'Gene Expression/*genetics', 'Gene Expression Profiling/methods', 'Genomics/methods', 'Humans', 'Male', 'Mice', 'Mice, Knockout', 'Muscle, Skeletal/*physiology', 'Physical Fitness/physiology', 'Polymorphism, Single Nucleotide/*genetics', 'Sedentary Behavior', 'Young Adult']</t>
  </si>
  <si>
    <t>['Animals', 'Base Sequence', 'Breeding', 'Databases, Genetic', 'Female', '*Fisheries', 'Fresh Water', 'Gene Expression', 'Gene Frequency', 'Genetic Variation', 'Genome-Wide Association Study', 'Genotype', 'Guanylate Kinases/genetics', 'Male', 'Monomeric Clathrin Assembly Proteins/genetics', '*Multifactorial Inheritance', 'Polymorphism, Single Nucleotide', 'Salmo salar/*genetics', 'Seawater', 'Sex Factors', 'Sexual Maturation/*genetics/*physiology', 'Tasmania', 'Whole Genome Sequencing']</t>
  </si>
  <si>
    <t>['Aged', 'Alzheimer Disease/genetics', 'Amyloid beta-Peptides/genetics', '*Blood-Brain Barrier', 'Dementia/*genetics', 'Dementia, Vascular/genetics', 'Denmark', 'Female', '*Genetic Predisposition to Disease', 'Genotype', 'Humans', 'Male', 'Middle Aged', 'Prospective Studies', 'Stroke/*genetics', 'Transcytosis/*genetics']</t>
  </si>
  <si>
    <t>['Algorithms', 'Base Sequence', 'Cell Line, Tumor', 'Gene Expression Regulation, Neoplastic', 'Humans', 'Oncogene Proteins, Fusion/*genetics/metabolism', 'Precursor Cell Lymphoblastic Leukemia-Lymphoma/*genetics', 'RNA, Messenger/genetics/metabolism', '*RNA-Seq']</t>
  </si>
  <si>
    <t>['Alzheimer Disease/*genetics', '*Genetic Heterogeneity', 'Humans']</t>
  </si>
  <si>
    <t>['Alzheimer Disease/*metabolism', 'Amyloid beta-Protein Precursor/*metabolism', 'Animals', 'Autophagy/physiology', 'Humans', 'Lysosomes/*metabolism', 'Membrane Glycoproteins/*metabolism', 'Risk Factors']</t>
  </si>
  <si>
    <t>['Aged', 'Alzheimer Disease/genetics/*metabolism/pathology', 'Amino Acid Motifs', 'Amyloid beta-Protein Precursor/genetics/*metabolism', 'Animals', '*Endocytosis', 'Female', 'HEK293 Cells', 'Humans', 'Male', 'Mice', 'Middle Aged', 'Monomeric Clathrin Assembly Proteins/genetics/*metabolism', 'Protein Domains']</t>
  </si>
  <si>
    <t>['Animals', 'Enterovirus/genetics/*metabolism/*pathogenicity', 'Enterovirus Infections/genetics/metabolism', 'Exosomes/*genetics', 'Humans', 'Mice', 'MicroRNAs/genetics/*metabolism', 'Monomeric Clathrin Assembly Proteins/genetics/*metabolism', 'Virus Replication/genetics/physiology']</t>
  </si>
  <si>
    <t>['Aged', 'Aged, 80 and over', 'Alzheimer Disease/blood/*genetics/pathology', 'Brain', 'Cohort Studies', 'CpG Islands/*genetics', 'DNA Methylation/genetics', 'Dinucleoside Phosphates/*genetics', 'Female', 'Genetic Predisposition to Disease/*genetics', 'Genome-Wide Association Study', 'Humans', 'Male', 'Membrane Proteins/*genetics', 'Middle Aged', '*Polymorphism, Single Nucleotide', 'Prognosis', 'Quantitative Trait Loci', 'Risk']</t>
  </si>
  <si>
    <t>['Alzheimer Disease/epidemiology/*genetics', 'Genetic Association Studies', 'Genetic Predisposition to Disease', 'Humans', 'Monomeric Clathrin Assembly Proteins/*genetics', '*Polymorphism, Single Nucleotide']</t>
  </si>
  <si>
    <t>['Alleles', 'Alzheimer Disease/*genetics/metabolism', 'Animals', 'Cell Line', 'Chromosome Mapping', 'Computational Biology/methods', 'Disease Models, Animal', 'Gene Expression Regulation', 'Genetic Association Studies', '*Genetic Predisposition to Disease', '*Genetic Variation', 'Genome-Wide Association Study', 'Hippocampus/metabolism', 'Humans', 'Induced Pluripotent Stem Cells/cytology/metabolism', 'Mice', 'Mice, Knockout', 'MicroRNAs/*genetics', 'Models, Biological', 'Neural Stem Cells/cytology/metabolism', 'Polymorphism, Single Nucleotide', '*Promoter Regions, Genetic', 'RNA Interference', 'RNA, Untranslated']</t>
  </si>
  <si>
    <t>['Alzheimer Disease/*genetics', 'Computational Biology/*methods', 'Genetic Predisposition to Disease', '*Genome-Wide Association Study', 'Humans', 'Polymorphism, Single Nucleotide']</t>
  </si>
  <si>
    <t>['Aged', '*Alzheimer Disease/metabolism/pathology', 'Amyloid/*metabolism', 'Autopsy/methods', '*Cerebral Amyloid Angiopathy/metabolism/pathology', 'Female', 'Genetic Association Studies', 'Genetic Predisposition to Disease', 'Genome-Wide Association Study', 'Humans', 'Immunohistochemistry', 'Male', '*Microglia/metabolism/pathology', 'Neuropathology/methods', 'Outcome Assessment, Health Care']</t>
  </si>
  <si>
    <t>['Adaptor Proteins, Signal Transducing/genetics', 'Alzheimer Disease/genetics/metabolism/pathology/*virology', 'Amyloid Precursor Protein Secretases/genetics', 'Amyloid beta-Protein Precursor/*metabolism', 'Animals', 'Aspartic Acid Endopeptidases/genetics', 'Brain/metabolism/pathology/*virology', 'Case-Control Studies', 'Clusterin/genetics', 'Cohort Studies', 'Encephalitis, Viral/genetics/metabolism/pathology/*virology', 'Gene Expression Profiling', 'Gene Regulatory Networks', 'Genomics', '*Herpesvirus 6, Human', '*Herpesvirus 7, Human', 'Humans', 'Mice', 'Mice, Knockout', 'Mice, Transgenic', 'MicroRNAs/genetics', 'Microbiota', 'Monomeric Clathrin Assembly Proteins/genetics', 'Nuclear Proteins/genetics', 'Presenilin-1/genetics', 'Proteomics', 'Roseolovirus Infections/genetics/metabolism/pathology/*virology', 'Tumor Suppressor Proteins/genetics', 'Viral Load']</t>
  </si>
  <si>
    <t>['Adolescent', 'Adult', 'Child', 'Child, Preschool', '*Family Health', 'Female', 'Genome-Wide Association Study', 'Genotype', 'Humans', 'Linkage Disequilibrium', 'Male', 'Microtubule-Associated Proteins/genetics', 'Middle Aged', 'Polymorphism, Single Nucleotide/*genetics', 'Severity of Illness Index', 'Tic Disorders/*genetics', 'Tryptophan Hydroxylase/genetics', 'Young Adult']</t>
  </si>
  <si>
    <t>['Aged', 'Aged, 80 and over', 'Aging/*genetics', 'Alleles', 'Alzheimer Disease/*genetics', 'Clusterin/*genetics', 'Cohort Studies', 'Female', 'Fetal Proteins/*genetics', 'Gene Frequency/genetics', '*Genetic Predisposition to Disease', 'Humans', 'Male', 'Middle Aged', 'Monomeric Clathrin Assembly Proteins/*genetics', 'Polymorphism, Single Nucleotide/genetics', 'Protein-Tyrosine Kinases/*genetics']</t>
  </si>
  <si>
    <t>['Adolescent', 'Antineoplastic Agents/therapeutic use', 'Chemoradiotherapy/*methods', 'Female', 'Humans', 'Neoplasm Recurrence, Local/genetics/pathology/*therapy', 'Oncogene Proteins, Fusion/genetics', 'Precursor T-Cell Lymphoblastic Leukemia-Lymphoma/genetics/pathology/*therapy', 'Radiotherapy/methods']</t>
  </si>
  <si>
    <t>['Cell Line', 'Cell Membrane/*physiology', 'Clathrin-Coated Vesicles/*metabolism', '*Endocytosis', 'Humans', 'Monomeric Clathrin Assembly Proteins/metabolism']</t>
  </si>
  <si>
    <t>['Animals', 'Blood Glucose/metabolism', 'Calcium/metabolism', 'Diabetes Mellitus, Type 2/*genetics/metabolism', 'Disease Models, Animal', 'Galactosyltransferases/*metabolism', 'Gene Knockdown Techniques', 'Gluconeogenesis/*genetics', 'Glucose/metabolism', 'Hepatocytes/metabolism', 'Heterogeneous Nuclear Ribonucleoprotein A1/*genetics', 'Humans', 'Insulin/metabolism', 'Lipid Metabolism', 'Lipogenesis/*genetics', 'Liver/*metabolism', 'Mice', 'Mice, Obese', 'Monomeric Clathrin Assembly Proteins/genetics/metabolism', 'Non-alcoholic Fatty Liver Disease/*metabolism', 'Phosphatidylinositol 3-Kinase/metabolism', 'Proto-Oncogene Proteins c-akt/metabolism', 'RNA, Long Noncoding/*genetics', 'RNA, Messenger/metabolism', 'Signal Transduction', 'Sterol Regulatory Element Binding Protein 1/metabolism', 'TOR Serine-Threonine Kinases/metabolism']</t>
  </si>
  <si>
    <t>['Amyloid beta-Peptides/*metabolism', 'Blood-Brain Barrier/drug effects/*metabolism', 'Caveolin 1/metabolism', 'Endothelial Cells/drug effects/metabolism', 'Extracellular Space/metabolism', 'Humans', 'Low Density Lipoprotein Receptor-Related Protein-1/metabolism', 'Magnesium/*pharmacology', 'Membrane Microdomains/metabolism', 'Models, Biological', 'Monomeric Clathrin Assembly Proteins/metabolism', 'Permeability', 'Protein Binding', 'Protein-Serine-Threonine Kinases/metabolism', 'Receptor for Advanced Glycation End Products/metabolism', 'TRPM Cation Channels/metabolism', 'Transcytosis/*drug effects']</t>
  </si>
  <si>
    <t>['Aging/genetics/*pathology', '*Alzheimer Disease/complications/genetics/pathology', 'Animals', 'Cognition Disorders/etiology', 'Epigenesis, Genetic/drug effects', '*Genetic Predisposition to Disease', 'Genome-Wide Association Study', 'Histone Deacetylase Inhibitors/pharmacology', 'Histone Deacetylases/*genetics/metabolism', 'Humans']</t>
  </si>
  <si>
    <t>['Aged', 'Aged, 80 and over', 'Alzheimer Disease/*genetics', 'Apolipoprotein E4/*genetics', 'Brain-Derived Neurotrophic Factor/genetics', 'Canada', 'Catechol O-Methyltransferase/genetics', 'Clusterin/genetics', '*Cognitive Aging', 'Cognitive Dysfunction/*genetics', 'Executive Function', 'Female', 'Genetic Predisposition to Disease', 'Heterozygote', 'Humans', 'Longitudinal Studies', 'Male', 'Middle Aged', 'Monomeric Clathrin Assembly Proteins/genetics', 'Neuropsychological Tests', 'Receptors, Complement 3b/genetics']</t>
  </si>
  <si>
    <t>['Alzheimer Disease/*genetics/metabolism', 'Amyloid beta-Peptides/*metabolism', 'Apolipoprotein E4/genetics/metabolism', 'Endosomes/*metabolism', 'Genetic Predisposition to Disease/genetics', 'Genetic Variation', 'Genome-Wide Association Study/*methods', 'Humans', 'Peptide Fragments/*metabolism', 'Protein Transport', 'Risk Factors']</t>
  </si>
  <si>
    <t>['Alzheimer Disease/diagnosis/epidemiology/*genetics', 'Asian Continental Ancestry Group/*genetics', 'Databases, Genetic', 'European Continental Ancestry Group/*genetics', 'Genetic Predisposition to Disease/epidemiology/*genetics', 'Humans', 'Monomeric Clathrin Assembly Proteins/*genetics', 'Polymorphism, Single Nucleotide/*genetics']</t>
  </si>
  <si>
    <t>['Alternative Splicing/*genetics', 'Alzheimer Disease/*genetics/metabolism', 'Brain/*metabolism', 'Cognition/physiology', 'Cognitive Dysfunction/metabolism', 'Humans', '*Proteomics/methods', 'RNA Splicing/genetics', 'RNA-Binding Proteins/metabolism', 'Tandem Mass Spectrometry/methods']</t>
  </si>
  <si>
    <t>['Acrylates/pharmacology', 'Amyloid beta-Peptides/*genetics/metabolism/*toxicity', 'Animals', 'Animals, Genetically Modified', 'Bacillus thuringiensis Toxins', 'Bacterial Proteins/toxicity', 'Caenorhabditis elegans', 'Caenorhabditis elegans Proteins/genetics/metabolism', 'Cells, Cultured', 'Embryo, Mammalian', 'Endosomes/*drug effects/metabolism', 'Endotoxins/toxicity', 'Enzyme Inhibitors/pharmacology', 'Hemolysin Proteins/toxicity', 'Hippocampus/cytology', 'Humans', 'Intestines/cytology/drug effects', 'Models, Animal', 'Morpholinos/pharmacology', 'Neurons/*drug effects', 'Peptide Fragments/*genetics/metabolism/*toxicity', 'Phosphorylation/drug effects', 'Rats', 'Sphingomyelin Phosphodiesterase/pharmacology', 'Vesicular Transport Proteins/genetics/metabolism', 'Wound Healing/drug effects']</t>
  </si>
  <si>
    <t>['Adult', 'Aged', 'Aging/*genetics', 'Alleles', 'Alzheimer Disease/genetics/*pathology', 'Evoked Potentials/*physiology', 'Female', 'Genetic Predisposition to Disease', 'Genotype', 'Humans', 'Male', 'Middle Aged', 'Monomeric Clathrin Assembly Proteins/*genetics', 'Polymorphism, Single Nucleotide', 'Risk Factors', 'Young Adult']</t>
  </si>
  <si>
    <t>['Age Factors', 'Aged', 'Aged, 80 and over', 'Alzheimer Disease/*blood/*complications', 'Apolipoproteins E/genetics', 'Cognition Disorders/*blood/*etiology', 'DNA Methylation/genetics', 'Female', 'Humans', 'Male', 'Mental Status Schedule', 'Middle Aged', 'Monomeric Clathrin Assembly Proteins/*blood/*genetics', 'Presenilin-1/genetics/metabolism', 'RNA, Messenger/metabolism', 'Retrospective Studies']</t>
  </si>
  <si>
    <t>['ATP-Binding Cassette Transporters/genetics', 'Age of Onset', 'Alzheimer Disease/*genetics/physiopathology', 'Clusterin/genetics', '*Genetic Predisposition to Disease', '*Genome-Wide Association Study', 'Humans', 'Membrane Glycoproteins/genetics', 'Polymorphism, Single Nucleotide', 'Receptors, Immunologic/genetics', 'Risk Factors', 'Sialic Acid Binding Ig-like Lectin 3/genetics']</t>
  </si>
  <si>
    <t>['Aged', 'Aged, 80 and over', 'Aging/*genetics/metabolism', 'Alternative Splicing/*genetics', 'Alzheimer Disease/*genetics/metabolism/pathology', 'Brain/*metabolism', 'Chromosome Mapping/methods', 'Cohort Studies', 'Female', 'Gene Expression Profiling/*methods', 'Genetic Predisposition to Disease', 'Genome-Wide Association Study', 'Humans', 'Male', 'Quantitative Trait Loci/genetics', 'RNA Splicing/genetics', 'Systems Biology/methods', 'Systems Integration', 'Transcriptome/genetics']</t>
  </si>
  <si>
    <t>['Aged', 'Aged, 80 and over', 'Aging/genetics/physiology/*psychology', 'Apolipoproteins E/genetics', 'Brain/diagnostic imaging/*physiology', 'Cognition/*physiology', 'Female', '*Gene-Environment Interaction', 'Genotype', 'Humans', 'Magnetic Resonance Imaging', 'Male', 'Middle Aged', 'Monomeric Clathrin Assembly Proteins/*genetics', 'Neuropsychological Tests', 'Organ Size']</t>
  </si>
  <si>
    <t>['Animals', 'Apoptosis/*genetics', 'Carrier Proteins/metabolism', 'Disease Models, Animal', 'Male', 'Mice', 'Mice, Inbred C57BL', 'MicroRNAs/genetics/*physiology', 'Monomeric Clathrin Assembly Proteins/metabolism', 'Myocardial Infarction/*genetics', 'Myocytes, Cardiac/metabolism/*pathology', 'Proto-Oncogene Proteins/metabolism', 'Rats', 'Rats, Sprague-Dawley']</t>
  </si>
  <si>
    <t>['Adult', 'Bone Marrow/pathology', 'Cytogenetic Analysis', 'Humans', 'In Situ Hybridization, Fluorescence', 'Karyotyping', 'Leukemia, Myeloid, Acute/*diagnosis/etiology/genetics', 'Male', 'Mutation', 'Oncogene Proteins, Fusion/*genetics', 'Positron Emission Tomography Computed Tomography', 'Sarcoma, Myeloid/complications/*diagnosis/genetics', 'Translocation, Genetic', 'Tumor Suppressor Protein p53/*genetics']</t>
  </si>
  <si>
    <t>['Animals', 'Breeding/methods', 'Cattle/*genetics', '*Cheese', 'Chemical Phenomena', 'Fatty Acids/analysis', 'Female', 'Food Handling', 'France', 'Genetic Variation/*genetics', 'Genome-Wide Association Study/veterinary', 'Genotype', 'Milk/*chemistry', 'Milk Proteins/analysis', 'Minerals/analysis', 'Phenotype', 'Polymorphism, Single Nucleotide/genetics', 'Selection, Genetic/genetics']</t>
  </si>
  <si>
    <t>['ATP Binding Cassette Transporter, Subfamily B, Member 1/*metabolism/physiology', 'Alzheimer Disease/metabolism', 'Amyloid beta-Peptides/metabolism/physiology', 'Animals', 'Blood-Brain Barrier/metabolism/physiology', 'Brain/metabolism', 'Disease Models, Animal', 'Endothelial Cells/metabolism/physiology', 'Low Density Lipoprotein Receptor-Related Protein-1', 'Male', 'Mice', 'Mice, Knockout', 'Monomeric Clathrin Assembly Proteins/metabolism/*physiology', 'Peptide Fragments/metabolism', 'Primary Cell Culture', 'Receptors, LDL/*metabolism/physiology', 'Swine', 'Transcytosis/physiology', 'Tumor Suppressor Proteins/*metabolism/physiology']</t>
  </si>
  <si>
    <t>['Alzheimer Disease/*genetics', 'Asian Continental Ancestry Group/genetics', '*Genetic Predisposition to Disease', 'Humans', 'Monomeric Clathrin Assembly Proteins/*genetics', 'Polymorphism, Single Nucleotide/*genetics', 'Publication Bias']</t>
  </si>
  <si>
    <t>['Adenocarcinoma/drug therapy/genetics/metabolism/*pathology', 'Adenocarcinoma, Mucinous/drug therapy/genetics/metabolism/pathology', 'Adult', 'Aged', 'Biomarkers, Tumor/genetics/metabolism', 'Carcinoma, Non-Small-Cell Lung/drug therapy/genetics/metabolism/*pathology', 'Crizotinib', 'Female', 'Follow-Up Studies', 'Gene Rearrangement', 'Genomics', 'High-Throughput Nucleotide Sequencing', 'Humans', 'Immunoenzyme Techniques', 'In Situ Hybridization, Fluorescence/*methods', 'Lung Neoplasms/drug therapy/genetics/metabolism/*pathology', 'Male', 'Middle Aged', 'Neoplasm Staging', 'Oncogene Proteins, Fusion/*genetics/*metabolism', 'Prognosis', 'Prospective Studies', 'Protein Kinase Inhibitors/therapeutic use', 'Pyrazoles/*therapeutic use', 'Pyridines/*therapeutic use', 'Survival Rate']</t>
  </si>
  <si>
    <t>['Aging/*genetics/*psychology', 'Alzheimer Disease/genetics/psychology', 'Apolipoproteins E/genetics', '*Association', 'Cohort Studies', 'Female', 'Genotyping Techniques', 'Humans', 'Male', '*Memory', 'Middle Aged', 'Neuropsychological Tests', '*Polymorphism, Single Nucleotide', 'Receptors, Dopamine/*genetics']</t>
  </si>
  <si>
    <t>['Adaptor Proteins, Signal Transducing/genetics/metabolism', 'Alzheimer Disease/*genetics/metabolism', 'Amyloid beta-Peptides/metabolism', 'Apolipoproteins E/genetics/metabolism', 'Biological Transport/genetics', 'Brain/*metabolism', 'Cholesterol/*genetics/*metabolism', 'Clusterin/genetics/metabolism', 'Epistasis, Genetic', 'Genetic Predisposition to Disease', 'Genome-Wide Association Study', 'Humans', 'LDL-Receptor Related Proteins/genetics/metabolism', 'Membrane Transport Proteins/genetics/metabolism', 'Monomeric Clathrin Assembly Proteins/genetics/metabolism', 'Nuclear Proteins/genetics/metabolism', 'Protein Interaction Mapping', 'Tumor Suppressor Proteins/genetics/metabolism']</t>
  </si>
  <si>
    <t>['Alzheimer Disease/*etiology/*genetics/metabolism', 'Amyloid beta-Peptides/metabolism', 'Apolipoprotein E4/genetics', 'Genetic Predisposition to Disease', 'Genome-Wide Association Study', 'Humans', 'Lipid Metabolism/genetics', 'Membrane Glycoproteins/genetics', 'Membrane Transport Proteins/genetics/metabolism', 'Mutation', 'Receptors, Immunologic/genetics', 'Risk Factors']</t>
  </si>
  <si>
    <t>['Animals', 'Blood Pressure', 'Blotting, Western', 'Caveolin 1/metabolism', 'Class I Phosphatidylinositol 3-Kinases/metabolism', 'Erectile Dysfunction', 'Hormone Replacement Therapy', 'Male', 'Monomeric Clathrin Assembly Proteins/metabolism', 'Myocytes, Smooth Muscle', 'Nitric Oxide Synthase Type III/*metabolism', 'Orchiectomy', 'Penile Erection/*physiology', 'Penis/*enzymology/metabolism', 'Proto-Oncogene Proteins c-akt/metabolism', 'Random Allocation', 'Rats', 'Rats, Sprague-Dawley', 'Testosterone Propionate/*administration &amp; dosage']</t>
  </si>
  <si>
    <t>['Adult', 'Aged', 'Aging/*physiology', 'Alzheimer Disease/*genetics/*physiopathology', 'Cohort Studies', '*Electroencephalography', 'Female', '*Genome-Wide Association Study', '*Genotype', 'Humans', 'Male', 'Middle Aged', 'Monomeric Clathrin Assembly Proteins/*genetics', 'Risk', 'Young Adult']</t>
  </si>
  <si>
    <t>['Age Factors', 'Aged', 'Alleles', 'Alzheimer Disease/epidemiology/*genetics/*psychology', 'Cognitive Aging/*psychology', 'Epistasis, Genetic', 'Female', 'Gene-Environment Interaction', '*Genetic Association Studies', '*Genetic Predisposition to Disease', 'Humans', '*Life Style', 'Male', 'Middle Aged', 'Polymorphism, Single Nucleotide', 'Risk Factors', 'Taiwan/epidemiology']</t>
  </si>
  <si>
    <t>['Age of Onset', 'Aged', 'Aged, 80 and over', 'Alzheimer Disease/epidemiology/*genetics', 'Apolipoprotein E4/*genetics', 'Colombia/epidemiology', 'Female', '*Genome-Wide Association Study', 'Humans', 'Male', 'Polymorphism, Single Nucleotide']</t>
  </si>
  <si>
    <t>['Alzheimer Disease/*genetics/metabolism', 'Apolipoproteins E/*genetics/metabolism', 'Cohort Studies', 'Computer Simulation', '*Epistasis, Genetic', 'European Continental Ancestry Group/genetics', 'Genetic Predisposition to Disease', 'Genome-Wide Association Study', 'Gonadotropin-Releasing Hormone/*metabolism', 'Humans', 'Membrane Proteins/*genetics/metabolism', 'Models, Genetic', '*Polymorphism, Single Nucleotide', 'Signal Transduction/genetics']</t>
  </si>
  <si>
    <t>['Dendritic Cells/*metabolism', 'Humans', 'Phosphorylation', 'Signal Transduction', 'Toll-Like Receptors/*metabolism']</t>
  </si>
  <si>
    <t>['Actin-Related Protein 2-3 Complex/*agonists/genetics/metabolism', 'Active Transport, Cell Nucleus/drug effects', 'Androgens/metabolism', 'Animals', 'Cells, Cultured', 'Chromatin Immunoprecipitation', 'Estradiol/administration &amp; dosage', 'Estrogen Receptor beta/*agonists/metabolism', 'Estrogens/administration &amp; dosage/*pharmacology', 'Gene Expression Regulation, Developmental/*drug effects', 'Injections, Subcutaneous', 'Male', 'Microfilament Proteins/*agonists/genetics/metabolism', 'Monomeric Clathrin Assembly Proteins/agonists/genetics/metabolism', 'Phosphoproteins/*agonists/genetics/metabolism', 'Qa-SNARE Proteins/agonists/genetics/metabolism', 'Rats, Sprague-Dawley', 'Receptors, Androgen/chemistry/metabolism', 'Response Elements/*drug effects', 'Sertoli Cells/cytology/drug effects/metabolism', 'Spermatogenesis/drug effects', 'Spermatozoa/cytology/*drug effects/metabolism', 'Vesicular Transport Proteins/agonists/genetics/metabolism']</t>
  </si>
  <si>
    <t>['Adaptor Proteins, Signal Transducing/blood/genetics', 'Adult', 'Aged', 'Alleles', 'Alzheimer Disease/complications/*genetics', 'Clusterin/blood/genetics', 'Diabetes Mellitus, Type 2/genetics', 'Diabetes, Gestational/*genetics/metabolism', 'European Continental Ancestry Group/genetics', 'Female', 'Gene Frequency', 'Genetic Association Studies/methods', 'Genetic Predisposition to Disease', 'Genetic Variation', 'Glucose Intolerance/*genetics/metabolism', 'Humans', 'Middle Aged', 'Monomeric Clathrin Assembly Proteins/blood/*genetics', 'Nuclear Proteins/blood/genetics', 'Odds Ratio', 'Polymorphism, Single Nucleotide/genetics', 'Pregnancy', 'Receptors, Complement 3b/blood/genetics', 'Risk Factors', 'Tumor Suppressor Proteins/blood/genetics']</t>
  </si>
  <si>
    <t>['Aged', 'Alzheimer Disease/complications/diagnostic imaging/*genetics/pathology', 'Brain/diagnostic imaging/pathology', '*Cerebrospinal Fluid Shunts', 'Comorbidity', 'Female', '*Genetic Predisposition to Disease', 'Humans', 'Hydrocephalus, Normal Pressure/complications/*genetics/pathology/*surgery', 'Logistic Models', 'Male', 'Polymorphism, Single Nucleotide', 'Thioredoxins/genetics']</t>
  </si>
  <si>
    <t>['Adult', 'Alzheimer Disease/diagnostic imaging/*genetics/*physiopathology', 'Apolipoproteins E/genetics', 'Brain Mapping', '*Genetic Predisposition to Disease', 'Hippocampus/diagnostic imaging/*physiopathology', 'Humans', 'Late Onset Disorders/diagnostic imaging/*genetics/*physiopathology', 'Magnetic Resonance Imaging', 'Middle Aged', 'Multifactorial Inheritance', 'Neuropsychological Tests', 'Risk Factors', 'Young Adult']</t>
  </si>
  <si>
    <t>['Aging/*metabolism', 'Alzheimer Disease/*metabolism', 'Amyloid beta-Peptides/metabolism', 'Amyloid beta-Protein Precursor/genetics/metabolism', 'Animals', 'Blotting, Western', 'Caveolin 1/metabolism', 'Cerebral Cortex/*metabolism', 'Clathrin/metabolism', 'Disease Models, Animal', 'Endocytosis/*physiology', 'Enzyme-Linked Immunosorbent Assay', 'Humans', 'Male', 'Mice, Inbred C57BL', 'Mice, Transgenic', 'Monomeric Clathrin Assembly Proteins/metabolism', 'Peptide Fragments/metabolism']</t>
  </si>
  <si>
    <t>['Animals', '*Breeding', 'Cattle/*genetics', 'Female', 'Genetic Variation/genetics', 'Genome/genetics', '*Genome-Wide Association Study', 'Lactation/*genetics', 'Male', 'Milk/chemistry', 'Milk Proteins/*genetics', 'Mutation/*genetics']</t>
  </si>
  <si>
    <t>['Alzheimer Disease/*genetics/*metabolism', 'Gene Ontology', 'Gene Regulatory Networks', 'Genome-Wide Association Study', 'Humans', 'MicroRNAs/genetics/metabolism', 'Molecular Sequence Annotation', 'Phosphorylation', 'Polymorphism, Single Nucleotide', 'Protein Interaction Maps', 'Proteins/metabolism']</t>
  </si>
  <si>
    <t>['Age of Onset', 'Aged', 'Alzheimer Disease/*genetics', 'Apolipoprotein E4/genetics', 'Brazil', 'Case-Control Studies', 'Clusterin/genetics', 'Epistasis, Genetic', 'Female', 'Genetic Association Studies', 'Humans', 'Male', 'Middle Aged', 'Monomeric Clathrin Assembly Proteins/*genetics/physiology', 'Parkinson Disease/*genetics', '*Polymorphism, Single Nucleotide', 'Receptors, Complement 3b/genetics']</t>
  </si>
  <si>
    <t>['Aged', 'Alzheimer Disease/*genetics', 'Apolipoprotein E4/genetics', 'Clusterin/*genetics', 'Female', 'Humans', 'India', 'Male', 'Middle Aged', 'Monomeric Clathrin Assembly Proteins/*genetics', 'Polymorphism, Single Nucleotide', 'Risk']</t>
  </si>
  <si>
    <t>['Aged', 'Aged, 80 and over', 'Alzheimer Disease/*genetics', 'Brain Mapping', 'Cognitive Dysfunction/*genetics/pathology', 'Female', 'Humans', 'Male', 'Memory, Episodic', 'Middle Aged', 'Monomeric Clathrin Assembly Proteins/*genetics', 'Nerve Net/physiopathology', 'Neural Pathways/*physiopathology', 'Neuropsychological Tests', 'Polymorphism, Genetic/*genetics']</t>
  </si>
  <si>
    <t>['Alzheimer Disease/*genetics/immunology', 'Brain/immunology/*metabolism', 'Disease Progression', '*Gene Expression Regulation', 'Genetic Predisposition to Disease', 'Genome-Wide Association Study', 'Humans', 'Inflammation/*genetics/immunology', 'Late Onset Disorders/genetics/immunology', 'Microglia/immunology/*metabolism', 'Mutation', 'Signal Transduction']</t>
  </si>
  <si>
    <t>['Age of Onset', 'Alzheimer Disease/*genetics', 'Asian Continental Ancestry Group/*genetics', 'China', 'Ethnic Groups/*genetics', '*Genetic Loci', '*Genetic Predisposition to Disease', '*Genome-Wide Association Study', 'Haplotypes/genetics', 'Humans', 'Linkage Disequilibrium/genetics', 'Meta-Analysis as Topic', 'Monomeric Clathrin Assembly Proteins/genetics', 'Polymorphism, Single Nucleotide/genetics', 'Reproducibility of Results', 'Risk Factors']</t>
  </si>
  <si>
    <t>['Adaptor Proteins, Signal Transducing/genetics', 'Aged', 'Aged, 80 and over', 'Alzheimer Disease/epidemiology/*genetics', 'Apolipoprotein E4/genetics', 'Apolipoproteins E/genetics', 'Estrogen Receptor alpha/genetics', 'Ethnic Groups/genetics', 'Female', 'Gene Frequency', 'Genetic Predisposition to Disease', 'Genotype', 'Humans', 'Iran/epidemiology', 'Late Onset Disorders/epidemiology/*genetics', 'Male', 'Models, Genetic', 'Monomeric Clathrin Assembly Proteins/genetics', 'Multifactorial Inheritance', 'Nuclear Proteins/genetics', '*Polymorphism, Single Nucleotide', 'Receptors, CCR2/genetics', 'Toll-Like Receptor 2/genetics', 'Tumor Necrosis Factor-alpha/genetics', 'Tumor Suppressor Proteins/genetics']</t>
  </si>
  <si>
    <t>['Aged', 'Alzheimer Disease/*genetics', 'Asian Continental Ancestry Group/genetics', 'Case-Control Studies', '*Cognition', 'Cognitive Dysfunction/etiology/*genetics', 'Dementia/etiology/*genetics', 'Female', 'Genetic Predisposition to Disease/*genetics', '*Genome-Wide Association Study', 'Humans', 'Male', 'Middle Aged', 'Parkinson Disease/complications/*genetics/psychology', 'Polymorphism, Single Nucleotide', 'Risk']</t>
  </si>
  <si>
    <t>['Aged', 'Alzheimer Disease/*etiology/*genetics', 'Cognition', 'Female', 'Genetic Predisposition to Disease/genetics', 'Genome-Wide Association Study', 'Genotype', 'Humans', 'Male', 'Middle Aged', 'Monomeric Clathrin Assembly Proteins/*genetics', 'Parkinson Disease/*complications/genetics', 'Polymorphism, Single Nucleotide/genetics']</t>
  </si>
  <si>
    <t>['*Alzheimer Disease', 'Asian Continental Ancestry Group', 'Genetic Predisposition to Disease', 'Humans', 'Monomeric Clathrin Assembly Proteins/*genetics', 'Polymorphism, Single Nucleotide']</t>
  </si>
  <si>
    <t>['*Alzheimer Disease', 'Asian Continental Ancestry Group', 'Humans', '*Monomeric Clathrin Assembly Proteins']</t>
  </si>
  <si>
    <t>['Aged', 'Aging/*genetics', 'Alzheimer Disease/complications/*genetics/metabolism', 'Cognition Disorders/etiology/*genetics/metabolism', 'DNA/*genetics', 'Female', 'Genetic Association Studies/*methods', '*Genetic Predisposition to Disease', 'Humans', 'Male', '*Polymorphism, Single Nucleotide']</t>
  </si>
  <si>
    <t>['Adolescent', 'Aged', 'Aged, 80 and over', 'Aging/*genetics/*pathology', 'Alzheimer Disease/genetics', 'Clusterin/*genetics', 'Cohort Studies', 'Female', 'Genetic Association Studies', 'Genetic Load', 'Genetic Predisposition to Disease', 'Genotyping Techniques', 'Hippocampus/*diagnostic imaging', 'Humans', 'Image Processing, Computer-Assisted', 'Male', 'Middle Aged', 'Monomeric Clathrin Assembly Proteins/*genetics', 'Organ Size', 'Phenotype', 'Young Adult']</t>
  </si>
  <si>
    <t>['Aged', 'Alleles', 'Alzheimer Disease/*genetics', 'Apolipoprotein E4/genetics', 'Case-Control Studies', 'Colombia', 'Female', 'Genetic Predisposition to Disease/genetics', 'Genotype', 'Humans', 'Male', 'Membrane Transport Proteins/*genetics', 'Nectins/*genetics', 'Polymorphism, Single Nucleotide/*genetics', 'Receptors, Complement 3b/*genetics']</t>
  </si>
  <si>
    <t>['Aging/*genetics/*pathology/psychology', 'Alzheimer Disease/*diagnostic imaging/*genetics/psychology', 'Apolipoproteins E/genetics', 'Clinical Trials as Topic', 'Clusterin/genetics', 'European Continental Ancestry Group', 'Female', 'Follow-Up Studies', '*Genetic Predisposition to Disease', 'Hippocampus/*diagnostic imaging/pathology', 'Humans', 'Longitudinal Studies', 'Magnetic Resonance Imaging', 'Male', 'Mental Status Schedule', 'Middle Aged', 'Monomeric Clathrin Assembly Proteins/genetics', 'Multifactorial Inheritance', 'Multivariate Analysis', 'Neuropsychological Tests', 'Organ Size', 'Prodromal Symptoms']</t>
  </si>
  <si>
    <t>['Alzheimer Disease/metabolism', 'Amyloid Precursor Protein Secretases/*metabolism', 'Amyloid beta-Peptides/metabolism', 'Amyloid beta-Protein Precursor/metabolism', 'Blotting, Western', 'Brain/metabolism', 'Cell Line, Tumor', 'Clathrin Heavy Chains/genetics/metabolism', 'Endocytosis/*physiology', 'Enzyme-Linked Immunosorbent Assay', 'Flow Cytometry', 'Humans', 'Immunohistochemistry', 'Monomeric Clathrin Assembly Proteins/*deficiency/genetics', 'Peptide Fragments/metabolism', 'Protein Isoforms/deficiency/genetics', 'RNA, Messenger/metabolism', 'RNA, Small Interfering', 'Transferrin/metabolism']</t>
  </si>
  <si>
    <t>['Animals', 'Carrier Proteins/*genetics/metabolism', 'Cell Cycle/drug effects/genetics', 'Cell Differentiation/drug effects/genetics', 'Cell Line, Tumor', 'Cell Movement/drug effects/genetics', 'Cell Proliferation/*genetics', '*Gene Expression Regulation, Neoplastic', 'Humans', 'Intracellular Signaling Peptides and Proteins', 'K562 Cells', 'Leukemia/*genetics/pathology/therapy', 'Mice, Inbred NOD', 'Mice, SCID', 'Nuclear Proteins', 'RNA Interference', 'RNAi Therapeutics/methods', 'Tretinoin/pharmacology', 'U937 Cells', 'Xenograft Model Antitumor Assays/methods']</t>
  </si>
  <si>
    <t>['Amino Acid Sequence', 'Animals', 'Binding Sites', 'Clathrin/*metabolism', 'Conserved Sequence', '*Endocytosis', 'Humans', 'Mice', 'Monomeric Clathrin Assembly Proteins/*chemistry/*genetics/metabolism', 'Mutation']</t>
  </si>
  <si>
    <t>['Alzheimer Disease/*drug therapy/genetics/metabolism', 'Biomarkers/*metabolism', 'Data Mining/*methods', '*Databases, Factual', 'Drug Repositioning/*methods', 'Genomics', 'Humans', 'Metabolomics', 'Proteomics']</t>
  </si>
  <si>
    <t>['Alzheimer Disease/*genetics/metabolism/pathology', 'Amyloid/metabolism', 'Amyloid Precursor Protein Secretases/*genetics/metabolism', 'Amyloid beta-Peptides/*genetics', 'Brain/metabolism/pathology', 'Endocytosis/genetics', 'Humans', 'Kinetics', 'Membrane Glycoproteins/genetics/metabolism', 'Monomeric Clathrin Assembly Proteins/biosynthesis/*genetics', 'Mutation', 'Peptide Fragments/*genetics', 'Phosphatidylinositol 4,5-Diphosphate/metabolism', 'Protein Binding']</t>
  </si>
  <si>
    <t>['Adaptor Proteins, Signal Transducing/*genetics', 'Alleles', 'Alzheimer Disease/*genetics', 'Ethnic Groups/genetics', '*Genetic Association Studies', '*Genetic Predisposition to Disease', 'Humans', 'LDL-Receptor Related Proteins/*genetics', 'Membrane Transport Proteins/*genetics', 'Models, Genetic', 'Monomeric Clathrin Assembly Proteins/*genetics', 'Polymorphism, Single Nucleotide/*genetics', 'Publication Bias']</t>
  </si>
  <si>
    <t>['ATP-Binding Cassette Transporters/*genetics/*physiology', 'Adult', 'Aged', 'Aged, 80 and over', 'Alzheimer Disease/*genetics', 'Cohort Studies', 'Female', 'Genetic Predisposition to Disease/*genetics', '*Genome-Wide Association Study', 'Humans', 'Male', 'Middle Aged', 'Risk']</t>
  </si>
  <si>
    <t>['Alzheimer Disease/*metabolism', 'Autophagy-Related Proteins/*metabolism', 'Brain/metabolism', 'Clathrin/*metabolism', 'Endocytosis/*physiology', 'Frontotemporal Lobar Degeneration/metabolism', 'Humans', 'Monomeric Clathrin Assembly Proteins/*metabolism', 'Neurofibrillary Tangles/metabolism', 'Neurons/metabolism', 'Phosphorylation', 'Pick Disease of the Brain/*metabolism', 'Pneumothorax/*metabolism', 'Supranuclear Palsy, Progressive/metabolism', 'Tauopathies/pathology', 'tau Proteins/*metabolism']</t>
  </si>
  <si>
    <t>['Alzheimer Disease/*genetics', 'Amyloid beta-Peptides/genetics/metabolism', 'Amyloid beta-Protein Precursor/genetics', 'Animals', 'Genetic Association Studies', 'Genetic Predisposition to Disease/*genetics', '*Genomics', 'Humans', 'Mutation/*genetics', 'Peptide Fragments/genetics/metabolism', 'Presenilin-1/genetics', 'Presenilin-2/genetics']</t>
  </si>
  <si>
    <t>['Alleles', 'Alzheimer Disease/*genetics', '*Cognitive Reserve', 'Disease Progression', 'Genetic Variation', 'Gyrus Cinguli/*physiology', 'Humans', 'Monomeric Clathrin Assembly Proteins/*genetics']</t>
  </si>
  <si>
    <t>['Alzheimer Disease/*metabolism', 'Amyloid beta-Peptides/metabolism', 'Amyloid beta-Protein Precursor/*metabolism', 'Cell Survival', 'Diabetes Mellitus, Type 2/metabolism', '*Genetic Techniques', 'Genome-Wide Association Study', 'Humans', '*Metabolic Networks and Pathways', 'Peptide Fragments/metabolism', 'Protein Processing, Post-Translational', 'Proteolysis', 'RNA, Small Interfering/*analysis', 'Serum Amyloid A Protein/metabolism']</t>
  </si>
  <si>
    <t>['Actins/*metabolism', 'Androgens/*administration &amp; dosage/pharmacology', 'Animals', 'Cells, Cultured', 'Cytoskeleton/drug effects', 'Dihydrotestosterone/administration &amp; dosage/pharmacology', 'Endocytosis/*drug effects', 'Estradiol/administration &amp; dosage/pharmacology', 'Estrogens/*administration &amp; dosage/pharmacology', 'Gene Expression Regulation/drug effects', 'Male', 'Rats', 'Rats, Sprague-Dawley', 'Receptors, Estrogen/antagonists &amp; inhibitors/genetics', 'Seminiferous Tubules/cytology/*drug effects', 'Spermatogenesis/*drug effects']</t>
  </si>
  <si>
    <t>['Age Factors', 'Alzheimer Disease/*metabolism/*pathology', 'Amyloid beta-Peptides/*metabolism', 'Animals', 'Disease Models, Animal', 'Male', 'Mitochondria/metabolism', 'Oxidative Stress/physiology', 'Rats', 'Rats, Wistar']</t>
  </si>
  <si>
    <t>['Anemia, Hypochromic/genetics', 'Animals', 'Cell Differentiation', 'Clathrin-Coated Vesicles/metabolism/ultrastructure', 'Disease Models, Animal', 'Endocytosis', 'Erythroblasts/metabolism/ultrastructure', 'Erythropoiesis/genetics', 'Hematopoiesis/*genetics', 'Hematopoietic Stem Cells/cytology/metabolism', 'Immunophenotyping', 'Lymphopoiesis/genetics', 'Mice', 'Mice, Knockout', 'Monomeric Clathrin Assembly Proteins/chemistry/deficiency/*genetics/metabolism', 'Myelopoiesis/genetics', 'Phenotype', 'Phosphatidylinositol 4,5-Diphosphate/metabolism', 'Polycythemia Vera/*genetics/mortality', 'Protein Interaction Domains and Motifs', 'Receptors, Transferrin/metabolism']</t>
  </si>
  <si>
    <t>['Adult', 'DNA/*genetics', 'DNA Mutational Analysis', '*Electrocardiography', 'Humans', 'Long QT Syndrome/*genetics/metabolism/physiopathology', 'Male', 'Monomeric Clathrin Assembly Proteins/*genetics/metabolism', '*Mutation', 'Pedigree']</t>
  </si>
  <si>
    <t>['Alzheimer Disease/*genetics/immunology/metabolism', 'Amyloid beta-Protein Precursor/genetics', 'Cholesterol/metabolism', 'Endocytosis', '*Genetic Predisposition to Disease', 'Genome-Wide Association Study', 'Humans', 'Phenotype', 'Presenilin-1/genetics', 'Presenilin-2/genetics', 'Risk Factors']</t>
  </si>
  <si>
    <t>['Aged', 'Aged, 80 and over', 'Alleles', 'Alzheimer Disease/*genetics', 'Case-Control Studies', 'Female', '*Genetic Association Studies', '*Genetic Predisposition to Disease', 'Genotype', 'Humans', 'Male', 'Methylenetetrahydrofolate Reductase (NADPH2)/*genetics', 'Monomeric Clathrin Assembly Proteins/*genetics', 'Odds Ratio', '*Polymorphism, Single Nucleotide']</t>
  </si>
  <si>
    <t>['Animals', 'Aortic Stenosis, Subvalvular/*veterinary', '*Codon', 'Dog Diseases/*genetics', 'Female', 'Male', 'Monomeric Clathrin Assembly Proteins/*genetics', '*Mutagenesis, Insertional']</t>
  </si>
  <si>
    <t>['Adolescent', 'Adult', 'Alzheimer Disease/*genetics', 'Apolipoproteins E/analysis', 'Brain/*physiology', 'Brain Mapping', 'Clusterin/*genetics/*physiology', 'Female', 'Genotype', 'Gray Matter/anatomy &amp; histology', 'Hippocampus/*physiology', 'Humans', 'Magnetic Resonance Imaging', 'Male', 'Monomeric Clathrin Assembly Proteins/*genetics/*physiology', 'Neural Pathways/physiology', 'Risk Factors', 'Young Adult']</t>
  </si>
  <si>
    <t>['Cell Line, Tumor', 'Cell Membrane/physiology', 'Cell Shape/*genetics', 'Clathrin-Coated Vesicles/*physiology', 'Coated Pits, Cell-Membrane/*physiology', 'Endocytosis', 'Epidermal Growth Factor/metabolism', 'Fatty Acid-Binding Proteins/*genetics', 'HeLa Cells', 'Humans', 'Liposomes/metabolism', 'Monomeric Clathrin Assembly Proteins/*genetics/*physiology', 'Protein Structure, Tertiary', 'R-SNARE Proteins/metabolism', 'RNA Interference', 'RNA, Small Interfering', 'Transferrin/metabolism']</t>
  </si>
  <si>
    <t>['ATP-Binding Cassette Transporters/genetics', 'Aged', 'Aged, 80 and over', 'Alzheimer Disease/*genetics/*psychology', 'Apolipoprotein E4/genetics', 'Clusterin/genetics', 'Cognitive Dysfunction/epidemiology/*genetics/*psychology', 'Disease Progression', 'European Continental Ancestry Group', 'Female', 'Genetic Variation', 'Genome-Wide Association Study', 'Humans', 'Incidence', 'Male', 'Membrane Proteins/genetics', '*Memory', 'Middle Aged', 'Monomeric Clathrin Assembly Proteins/genetics', 'Receptor, EphA1/genetics', 'Risk']</t>
  </si>
  <si>
    <t>['Alzheimer Disease/genetics/*metabolism', 'Amyloid beta-Peptides/metabolism', 'Animals', 'Genetic Predisposition to Disease', 'Humans', 'Models, Biological', 'Molecular Targeted Therapy', 'Monomeric Clathrin Assembly Proteins/chemistry/*metabolism']</t>
  </si>
  <si>
    <t>['Alzheimer Disease/genetics/*metabolism/*therapy', 'Amyloid beta-Peptides/*metabolism', 'Animals', 'Humans', 'Signal Transduction/*physiology', '*Translational Medical Research']</t>
  </si>
  <si>
    <t>['Animals', 'Calcium/metabolism', 'Diffusion', '*Endocytosis', '*Exocytosis', 'Hippocampus/cytology', 'Immunohistochemistry', 'Mice', 'Microscopy, Fluorescence', 'Models, Biological', 'Monomeric Clathrin Assembly Proteins/*genetics/metabolism', 'Neurons/*metabolism', 'Presynaptic Terminals/*metabolism', '*Synaptic Transmission', 'Synaptic Vesicles/*metabolism', 'Synaptophysin/metabolism', 'Synaptotagmin I/metabolism', 'Time-Lapse Imaging', 'Vesicle-Associated Membrane Protein 2/metabolism']</t>
  </si>
  <si>
    <t>['Alzheimer Disease/*metabolism', 'Amyloid beta-Peptides/*metabolism', 'Animals', 'Blood-Brain Barrier/*metabolism', 'Capillaries/metabolism', 'Cerebral Cortex/*metabolism', 'Endothelium, Vascular/metabolism', 'Homeostasis', 'Humans', 'Metabolic Clearance Rate', 'Mice', 'Mice, Knockout', 'Monomeric Clathrin Assembly Proteins/deficiency/*metabolism', 'Pluripotent Stem Cells', 'Transcytosis']</t>
  </si>
  <si>
    <t>['Actins/*metabolism', 'Amyloid beta-Peptides/*metabolism', 'Animals', 'Astrocytes/drug effects/metabolism', 'Bridged Bicyclo Compounds, Heterocyclic/pharmacology', 'Cells, Cultured', 'Cholera Toxin/metabolism', 'Clathrin/metabolism', 'Cytochalasin D/pharmacology', '*Endocytosis/drug effects', 'Gene Deletion', 'Male', 'Mice', 'Monomeric Clathrin Assembly Proteins/metabolism', 'Nerve Tissue Proteins/*metabolism', '*Polymerization/drug effects', 'Thiazolidines/pharmacology']</t>
  </si>
  <si>
    <t>['Adaptor Proteins, Signal Transducing/genetics', 'Aged', 'Aged, 80 and over', 'Alzheimer Disease/*genetics/psychology', 'Apolipoproteins E/genetics/metabolism', 'Cognition Disorders/*genetics/psychology', 'Cohort Studies', 'Female', 'Genetic Association Studies', 'Genetic Predisposition to Disease', 'Humans', 'Longitudinal Studies', 'Male', 'Memory', 'Nuclear Proteins/genetics', 'Polymorphism, Genetic', 'Prospective Studies', 'Receptors, Complement 3b/genetics', 'Risk Factors', 'Tumor Suppressor Proteins/genetics']</t>
  </si>
  <si>
    <t>['Aged', 'Aged, 80 and over', 'Alzheimer Disease/*genetics', 'Clusterin/*genetics', 'Female', 'Genetic Predisposition to Disease', 'Humans', 'Male', 'Monomeric Clathrin Assembly Proteins/*genetics', '*Polymorphism, Single Nucleotide', 'Real-Time Polymerase Chain Reaction', 'Turkey']</t>
  </si>
  <si>
    <t>['Aged', 'Alzheimer Disease/*blood/diagnosis/*genetics', 'Biomarkers/blood', 'Endophenotypes', 'Female', 'Genetic Loci/*genetics', 'Genetic Predisposition to Disease/*genetics', 'Genomics', 'Humans', 'Male', 'Polymorphism, Single Nucleotide', 'Regression Analysis']</t>
  </si>
  <si>
    <t>['Age of Onset', 'Aged', 'Aged, 80 and over', 'Alzheimer Disease/*genetics', 'Cognitive Dysfunction/genetics', 'Cohort Studies', 'Dementia/*genetics', 'Female', 'Genetic Association Studies', 'Genetic Predisposition to Disease/*genetics', 'Genotype', 'Humans', 'Italy', 'Male', 'Middle Aged', 'Risk Factors']</t>
  </si>
  <si>
    <t>['Aged', 'Aged, 80 and over', 'Alzheimer Disease/*diagnosis/*genetics', 'Cohort Studies', 'Female', 'Follow-Up Studies', 'Genetic Loci/*genetics', 'Genetic Predisposition to Disease/genetics', 'Genome-Wide Association Study/*methods', 'Humans', 'Male', 'Mutation/*genetics', 'Open Reading Frames/*genetics', 'Pedigree']</t>
  </si>
  <si>
    <t>['Animals', 'Biosynthetic Pathways/genetics', 'Cell Line', 'Cholesterol/*metabolism', 'Gene Expression', 'Gene Knockout Techniques', '*Homeostasis', 'Humans', 'Mice', 'Monomeric Clathrin Assembly Proteins/genetics/*metabolism', 'Organ Specificity', 'Protein Transport', 'RNA Interference', 'RNA, Small Interfering/genetics', 'Receptors, LDL/metabolism']</t>
  </si>
  <si>
    <t>['Alzheimer Disease/cerebrospinal fluid/diagnosis/genetics/*pathology', 'Biomarkers/cerebrospinal fluid', 'Brain/diagnostic imaging/pathology', 'Early Diagnosis', 'Humans', 'Multicenter Studies as Topic', 'Nootropic Agents/therapeutic use', 'Radionuclide Imaging']</t>
  </si>
  <si>
    <t>['Aged', 'Aged, 80 and over', 'Alleles', 'Alternative Splicing', 'Alzheimer Disease/*genetics/*metabolism/pathology', 'Autopsy', 'Brain/metabolism/pathology', 'Female', '*Gene Expression', 'Humans', 'Immunohistochemistry', 'Male', 'Monomeric Clathrin Assembly Proteins/*genetics/*metabolism', 'Polymerase Chain Reaction', 'Polymorphism, Single Nucleotide', 'Protein Isoforms']</t>
  </si>
  <si>
    <t>['Aged', 'Alzheimer Disease/*genetics/*pathology/physiopathology/psychology', 'Apolipoproteins E/*genetics', 'Atrophy', 'Brain/*pathology', 'Cognition Disorders/*genetics/pathology/physiopathology', 'Female', 'Genetic Predisposition to Disease', 'Genotyping Techniques', 'Humans', 'Magnetic Resonance Imaging', 'Male', 'Monomeric Clathrin Assembly Proteins/*genetics', 'Neuropsychological Tests', 'Organ Size', 'Phenotype', 'Polymorphism, Single Nucleotide']</t>
  </si>
  <si>
    <t>['Adaptor Proteins, Signal Transducing/*genetics', 'Aged', 'Aged, 80 and over', 'Aging/*genetics/physiology/*psychology', 'Alleles', 'Alzheimer Disease/genetics', 'Clusterin/*genetics', 'Cognition/physiology', 'Exercise/*physiology', 'Female', 'Genetic Predisposition to Disease/*genetics', 'Humans', 'Male', '*Memory, Episodic', 'Middle Aged', 'Monomeric Clathrin Assembly Proteins/*genetics', 'Nuclear Proteins/*genetics', 'Risk Factors', 'Sweden', 'Tumor Suppressor Proteins/*genetics']</t>
  </si>
  <si>
    <t>['Amyloid Precursor Protein Secretases/genetics/*metabolism', 'Amyloid beta-Peptides/genetics/*metabolism', 'Animals', 'Endocytosis/genetics/*physiology', 'Female', 'HeLa Cells', 'Humans', 'Mice', 'Mice, Mutant Strains', 'Monomeric Clathrin Assembly Proteins/genetics/*metabolism']</t>
  </si>
  <si>
    <t>['ATP-Binding Cassette Transporters/*genetics', 'Aged', 'Aged, 80 and over', 'Alzheimer Disease/diagnosis/*genetics', 'Apolipoproteins E/*genetics', 'Cognition Disorders/diagnosis/*genetics', 'Female', 'Genetic Association Studies/methods', 'Humans', 'Male', 'Middle Aged', 'Polymorphism, Single Nucleotide/genetics', 'Prospective Studies', 'Receptors, Complement 3b/*genetics']</t>
  </si>
  <si>
    <t>['Alzheimer Disease/metabolism', 'Amyloid beta-Protein Precursor/*metabolism', 'Autophagy/*physiology', 'Endosomes/*metabolism', 'Humans', 'Microtubule-Associated Proteins/metabolism', 'Monomeric Clathrin Assembly Proteins/metabolism', 'Proteolysis', 'Signal Transduction/*physiology']</t>
  </si>
  <si>
    <t>['Aged', 'Aged, 80 and over', 'Alzheimer Disease/*genetics', 'Asian Continental Ancestry Group/*genetics', 'Cohort Studies', 'Female', 'Genetic Predisposition to Disease/*genetics', 'Genetic Variation/*genetics', 'Genotype', 'Humans', 'Male', 'Monomeric Clathrin Assembly Proteins/*genetics', 'Risk']</t>
  </si>
  <si>
    <t>['ATP-Binding Cassette Transporters/genetics', 'Adaptor Proteins, Signal Transducing/genetics', 'Alzheimer Disease/*genetics', 'Clusterin/genetics', 'Cytoskeletal Proteins/genetics', 'Dementia/genetics', 'Down Syndrome/genetics', 'Female', 'Gene Frequency', 'Genetic Predisposition to Disease/*genetics', 'Genome-Wide Association Study/*methods', 'Genotype', 'Humans', 'Male', 'Membrane Proteins/genetics', 'Monomeric Clathrin Assembly Proteins/genetics', 'Nuclear Proteins/genetics', '*Polymorphism, Single Nucleotide', 'Population Surveillance/methods', 'Prospective Studies', 'Receptor, EphA1/genetics', 'Receptors, Complement 3b/genetics', 'Tumor Suppressor Proteins/genetics']</t>
  </si>
  <si>
    <t>['Amino Acid Sequence', 'Animals', 'COS Cells', 'Carcinogenesis/genetics/metabolism', 'Chlorocebus aethiops', 'Female', 'Leukemia/genetics/*metabolism/pathology', 'Mice', 'Mice, Inbred C57BL', 'Molecular Sequence Data', 'Monomeric Clathrin Assembly Proteins/chemistry/*physiology', 'Neoplasm Transplantation', 'Nuclear Export Signals', 'Oncogene Proteins, Fusion/*physiology', 'Transcription Factors/*physiology', 'Tumor Cells, Cultured']</t>
  </si>
  <si>
    <t>['Alzheimer Disease/complications/genetics', 'Amyloid beta-Protein Precursor/genetics', 'Animals', 'COS Cells', 'Chlorocebus aethiops', 'Chromatin Immunoprecipitation', 'Disease Models, Animal', 'Early Growth Response Protein 1/*metabolism', 'Endocytosis/genetics', 'Gene Regulatory Networks/*genetics', '*Genome', 'Green Fluorescent Proteins', 'Mice', 'Mice, Inbred C57BL', 'Mice, Transgenic', 'Nerve Degeneration/etiology/*genetics', 'Nerve Tissue Proteins/metabolism', 'Protein Binding/genetics', 'Signal Transduction/genetics', 'Transfection']</t>
  </si>
  <si>
    <t>['Alzheimer Disease/*genetics/*physiopathology/psychology', 'Biomarkers/metabolism', 'Cognition/physiology', 'Cognitive Dysfunction/*genetics/*physiopathology/psychology', 'Humans', 'Neuroimaging/methods', 'Phenotype']</t>
  </si>
  <si>
    <t>['Adolescent', 'Calmodulin/*genetics', 'Child', 'DNA/*genetics', 'DNA Mutational Analysis', 'Electrocardiography', 'Female', '*Genetic Predisposition to Disease', 'Humans', 'Male', 'Monomeric Clathrin Assembly Proteins/*genetics', '*Mutation', 'Pedigree', 'Ventricular Fibrillation/*genetics/metabolism/physiopathology']</t>
  </si>
  <si>
    <t>['Calmodulin/*genetics', 'DNA/*genetics', 'Female', '*Genetic Predisposition to Disease', 'Humans', 'Male', 'Monomeric Clathrin Assembly Proteins/*genetics', '*Mutation', 'Ventricular Fibrillation/*genetics']</t>
  </si>
  <si>
    <t>['Age of Onset', 'Aged', 'Alleles', 'Alzheimer Disease/diagnosis/*genetics', 'Apolipoproteins E/genetics', 'Cohort Studies', 'Female', '*Genetic Predisposition to Disease', 'Genotyping Techniques', 'Humans', 'Logistic Models', 'Male', 'Models, Genetic', 'Odds Ratio', 'Polymorphism, Single Nucleotide', 'ROC Curve', 'Risk']</t>
  </si>
  <si>
    <t>['African Continental Ancestry Group/genetics', 'Aged', 'Aged, 80 and over', 'Alzheimer Disease/*genetics', 'Apolipoprotein E4/genetics', 'Clusterin/*genetics', 'Endophenotypes', 'European Continental Ancestry Group/genetics', 'Female', 'Genetic Association Studies', 'Genetic Predisposition to Disease/*genetics', 'Humans', 'Male', 'Memory/*physiology', 'Middle Aged', 'Monomeric Clathrin Assembly Proteins/*genetics', 'Polymorphism, Single Nucleotide', 'Psychiatric Status Rating Scales', 'Receptors, Complement 3b/*genetics']</t>
  </si>
  <si>
    <t>['Acute Disease', 'Adenocarcinoma/genetics', 'Gene Expression Regulation, Neoplastic/*genetics', 'HEK293 Cells', 'HeLa Cells', 'Humans', 'Leukemia, Myeloid/genetics', 'Lung Neoplasms/genetics', '*Mutation', 'Neoplasms/*genetics', 'Nuclear Proteins/*genetics', 'RNA Splice Sites/genetics', 'RNA Splicing/*genetics', 'Reverse Transcriptase Polymerase Chain Reaction', 'Ribonucleoproteins/*genetics', 'Splicing Factor U2AF', 'Transcriptome/*genetics']</t>
  </si>
  <si>
    <t>['Aged', 'Aged, 80 and over', 'Alzheimer Disease/diagnosis/epidemiology/*genetics', 'Atrophy', 'Cerebral Cortex/*pathology', 'Cerebral Ventricles/pathology', 'Comorbidity', 'Cross-Sectional Studies', 'Female', 'Genetic Variation/*genetics', 'Humans', 'Male', 'Neurologic Examination', 'Neuropsychological Tests', 'Sweden', 'Tomography, X-Ray Computed']</t>
  </si>
  <si>
    <t>['Animals', 'Antineoplastic Combined Chemotherapy Protocols/therapeutic use', 'Benzoates/pharmacology/therapeutic use', 'Biological Transport', 'Cell Line, Tumor', 'Chelation Therapy', 'Combined Modality Therapy', 'Deferasirox', 'Deferoxamine/pharmacology/therapeutic use', 'Fibroblasts/metabolism', 'Hematopoietic Stem Cells/drug effects', 'Heterozygote', 'Humans', 'Iron/*metabolism', 'Iron Chelating Agents/pharmacology/therapeutic use', 'Iron, Dietary/*administration &amp; dosage/pharmacokinetics', 'Leukemia, Experimental/metabolism/*therapy', 'Mice', 'Mice, Knockout', 'Monomeric Clathrin Assembly Proteins/deficiency/genetics', 'Oncogene Proteins, Fusion/*metabolism', 'Radiation Chimera', 'Spleen/pathology', 'Triazoles/pharmacology/therapeutic use', 'Tumor Burden']</t>
  </si>
  <si>
    <t>['Amino Acid Motifs', 'Amino Acid Sequence', 'Animals', 'COS Cells', 'Chlorocebus aethiops', 'Clathrin/*chemistry/genetics/metabolism', 'Mice', 'Monomeric Clathrin Assembly Proteins/*chemistry/genetics/metabolism', 'Protein Binding', 'Protein Structure, Tertiary']</t>
  </si>
  <si>
    <t>['Alzheimer Disease/*genetics', 'Genetic Association Studies/methods', 'Genetic Linkage', 'Genetic Predisposition to Disease', '*Genome-Wide Association Study/methods', 'Humans', 'Mutation', 'Polymorphism, Single Nucleotide']</t>
  </si>
  <si>
    <t>['Algorithms', 'Brain', 'Genetic Markers', 'Humans', 'Likelihood Functions', '*Models, Genetic']</t>
  </si>
  <si>
    <t>['Animals', '*Autophagy', 'Autophagy-Related Protein 12', 'Cell Line', 'Drosophila', 'Endocytosis', 'Female', 'Fibroblasts/metabolism', 'Genome-Wide Association Study', 'HEK293 Cells', 'HeLa Cells', 'Humans', 'Male', 'Mice', 'Monomeric Clathrin Assembly Proteins/*metabolism', 'Phagosomes', 'Protein Binding', 'RNA, Small Interfering/metabolism', 'Risk Factors', 'Small Ubiquitin-Related Modifier Proteins/metabolism', 'Transfection', 'Vesicle-Associated Membrane Protein 2/metabolism', 'Zebrafish', 'tau Proteins/*metabolism']</t>
  </si>
  <si>
    <t>['Adult', 'Age of Onset', 'Aged', 'Aged, 80 and over', 'Alzheimer Disease/epidemiology/*genetics', 'Female', 'Genetic Loci/*genetics', '*Genetic Predisposition to Disease', '*Genome-Wide Association Study', 'Genotype', 'Humans', 'Male', 'Middle Aged', 'Polymorphism, Single Nucleotide/genetics', 'Prospective Studies', 'Risk Factors']</t>
  </si>
  <si>
    <t>['Age Factors', 'Aged', 'Alzheimer Disease/*genetics', 'Amyloid beta-Protein Precursor/genetics', 'Genetic Predisposition to Disease/genetics', 'Genetic Testing', 'Humans', 'Middle Aged', 'Polymorphism, Genetic/genetics', 'Presenilin-1/genetics', 'Presenilin-2/genetics']</t>
  </si>
  <si>
    <t>['Animals', 'Apoptosis', 'Biological Transport', 'Blotting, Western', 'Cell Differentiation', 'Cell Proliferation', 'Cells, Cultured', 'Clathrin-Coated Vesicles/metabolism', 'Embryo, Mammalian/cytology/*metabolism', 'Endocytosis/physiology', 'Endosomes/*metabolism', 'Fibroblasts/cytology/*metabolism', 'Flow Cytometry', 'Fluorescent Antibody Technique', 'Hematopoietic Stem Cells/cytology/*metabolism', 'Immunoprecipitation', 'Mice', 'Mice, Knockout', 'Monomeric Clathrin Assembly Proteins/*physiology', 'Proto-Oncogene Proteins c-kit/*physiology', 'Signal Transduction']</t>
  </si>
  <si>
    <t>['ATP Binding Cassette Transporter, Subfamily G, Member 1', 'ATP-Binding Cassette Transporters/genetics', 'Alzheimer Disease/*diagnosis/*genetics', 'Brain/pathology', 'Case-Control Studies', 'Chromosome Mapping', 'Chromosomes, Human, Pair 18', 'Chromosomes, Human, Pair 9', 'Dementia/*diagnosis/*etiology', 'Genetic Predisposition to Disease', '*Genome-Wide Association Study', 'Hippocampus/metabolism/pathology', 'Humans', 'N-Acetylgalactosaminyltransferases/genetics', 'Odds Ratio', 'Phenotype', 'Plaque, Amyloid', 'Quantitative Trait Loci']</t>
  </si>
  <si>
    <t>['Adaptor Proteins, Signal Transducing/*genetics', 'Aged', 'Aged, 80 and over', 'Alzheimer Disease/*genetics', 'Apolipoproteins E/*genetics', 'Case-Control Studies', 'Female', 'Gene Frequency', 'Genotype', 'Humans', 'Male', 'Monomeric Clathrin Assembly Proteins/*genetics', 'Nuclear Proteins/*genetics', '*Polymorphism, Single Nucleotide', 'Receptors, Complement 3b/*genetics', 'Tumor Suppressor Proteins/*genetics']</t>
  </si>
  <si>
    <t>['Aged', 'Alzheimer Disease/*genetics/physiopathology', 'Cohort Studies', 'Disease Progression', 'Female', 'Follow-Up Studies', 'Genetic Predisposition to Disease', 'Genotyping Techniques', 'Humans', 'Male', 'Polymerase Chain Reaction', '*Polymorphism, Single Nucleotide', 'Psychiatric Status Rating Scales', 'Receptors, Complement 3b/*genetics', 'Regression Analysis']</t>
  </si>
  <si>
    <t>['Animals', 'Aortic Stenosis, Subvalvular/genetics/pathology/*veterinary', 'Base Sequence', 'Case-Control Studies', 'Clathrin/antagonists &amp; inhibitors/genetics', '*Codon/genetics', 'Dog Diseases/*genetics/pathology', 'Dogs', 'Female', 'Genetic Predisposition to Disease', 'Genome-Wide Association Study', 'Male', 'Molecular Sequence Data', 'Monomeric Clathrin Assembly Proteins/chemistry/*genetics/metabolism', '*Mutagenesis, Insertional', 'Pedigree', 'Phosphatidylinositols/metabolism', 'Prospective Studies', 'Protein Conformation', 'Sequence Analysis, RNA', 'Sex Factors', 'Xenopus laevis/embryology']</t>
  </si>
  <si>
    <t>['Aged, 80 and over', 'Alleles', 'Allelic Imbalance/genetics', 'Alzheimer Disease/*genetics', 'Female', 'Genetic Predisposition to Disease/*genetics', 'Genome-Wide Association Study', 'Genotype', 'High-Throughput Nucleotide Sequencing', 'Humans', 'Introns/*genetics', 'Male', 'Monomeric Clathrin Assembly Proteins/*genetics', '*Polymorphism, Single Nucleotide', 'Protein Isoforms/genetics', 'Reverse Transcriptase Polymerase Chain Reaction']</t>
  </si>
  <si>
    <t>['Alleles', 'Alzheimer Disease/*genetics', 'Body Mass Index', 'CELF1 Protein', '*Genetic Loci', '*Genetic Predisposition to Disease', '*Genome-Wide Association Study', 'Humans', 'Obesity/*genetics', 'Polymorphism, Single Nucleotide/*genetics', 'RNA-Binding Proteins/*genetics', 'Risk Factors']</t>
  </si>
  <si>
    <t>['Age of Onset', 'Aged', 'Aged, 80 and over', 'Alzheimer Disease/*genetics', 'Asian Continental Ancestry Group/*genetics', 'Female', 'Genetic Predisposition to Disease/*genetics', 'Genome-Wide Association Study', 'Humans', 'Male', 'Odds Ratio']</t>
  </si>
  <si>
    <t>['Alleles', 'Alzheimer Disease/ethnology/*genetics', 'Asian Continental Ancestry Group/*genetics', 'China/epidemiology', 'Ethnic Groups/*genetics', 'Gene Frequency', 'Genetic Heterogeneity', 'Genetic Predisposition to Disease', 'Genome-Wide Association Study', 'Genotype', 'Humans', 'Models, Genetic', 'Monomeric Clathrin Assembly Proteins/*genetics', '*Polymorphism, Single Nucleotide']</t>
  </si>
  <si>
    <t>['Alleles', 'Alzheimer Disease/*genetics', 'Asian Continental Ancestry Group/*genetics', 'Chromosome Mapping', 'Chromosomes, Human, Pair 11', 'European Continental Ancestry Group/*genetics', '*Genetic Predisposition to Disease', 'Genome-Wide Association Study', 'Genotype', 'Humans', 'Japan', 'LDL-Receptor Related Proteins/*genetics', 'Membrane Transport Proteins/*genetics', 'Odds Ratio', 'Polymorphism, Single Nucleotide', 'Republic of Korea']</t>
  </si>
  <si>
    <t>['Animals', 'Bone Marrow/*physiology/radiation effects', 'Gene Expression Regulation/*radiation effects', 'Magnetic Fields/*adverse effects', 'Male', 'Mice', 'Mice, Inbred C57BL', 'Monomeric Clathrin Assembly Proteins/genetics', 'Oligonucleotide Array Sequence Analysis/methods', 'Pilot Projects', 'Real-Time Polymerase Chain Reaction']</t>
  </si>
  <si>
    <t>['Active Transport, Cell Nucleus/*physiology', 'Amino Acid Sequence', 'Animals', 'Antibiotics, Antineoplastic/pharmacology', 'Bone Marrow Transplantation', 'Cell Transformation, Neoplastic/*pathology', 'Cells, Cultured', 'Fatty Acids, Unsaturated/pharmacology', 'Flow Cytometry', '*Gene Expression Regulation', 'Hematopoietic Stem Cells/cytology/metabolism', 'Homeodomain Proteins/metabolism', 'Humans', 'Leukemia, Experimental/*etiology/metabolism/pathology', 'Mice', 'Mice, Inbred C57BL', 'Molecular Sequence Data', 'Monomeric Clathrin Assembly Proteins/*physiology', 'Nuclear Export Signals/*genetics', 'Oncogene Proteins, Fusion/genetics/*metabolism', 'Protein Transport', 'Sequence Homology, Amino Acid', 'Survival Rate']</t>
  </si>
  <si>
    <t>['Binding Sites', '*Carrier Proteins/genetics/metabolism', 'Gene Expression Regulation, Neoplastic', 'HEK293 Cells', 'Humans', 'Immunoprecipitation', '*Intracellular Signaling Peptides and Proteins/genetics/metabolism', 'Nuclear Proteins', '*Oncogene Proteins, Fusion/genetics/metabolism', 'Phosphorylation', 'Protein Binding', 'Protein Interaction Maps', '*Protein-Serine-Threonine Kinases/genetics/metabolism']</t>
  </si>
  <si>
    <t>['Adaptor Proteins, Signal Transducing/genetics', 'Aged', 'Aged, 80 and over', 'Alleles', 'Alzheimer Disease/*diagnosis/genetics', 'Clusterin/genetics', 'Female', 'Genetics, Population/methods', 'Genome, Human', 'Genotype', 'Genotyping Techniques/methods', 'Humans', 'Male', 'Monomeric Clathrin Assembly Proteins/genetics', 'Nuclear Proteins/genetics', 'Polymerase Chain Reaction/*methods', '*Polymorphism, Single Nucleotide', 'Receptors, Complement 3b/genetics', 'Reproducibility of Results', 'Risk Factors', 'Sensitivity and Specificity', 'Sequence Alignment', 'Sequence Analysis, DNA', '*Software', 'Tumor Suppressor Proteins/genetics']</t>
  </si>
  <si>
    <t>['Aged', 'Aged, 80 and over', 'Alzheimer Disease/*genetics/metabolism/pathology', 'Brain/metabolism/pathology', 'Chromosome Mapping', 'DNA Methylation', 'Female', 'Gene Frequency', '*Genetic Loci', 'Genome-Wide Association Study', 'Humans', 'Male', 'Polymorphism, Single Nucleotide', 'Quantitative Trait Loci', 'Risk Factors']</t>
  </si>
  <si>
    <t>['Aged', 'Aged, 80 and over', 'Alzheimer Disease/*epidemiology/*genetics', 'Apolipoprotein E4/*genetics', 'China/epidemiology', 'Female', 'Genetic Association Studies', 'Genetic Markers/genetics', 'Genetic Predisposition to Disease/*epidemiology/*genetics', 'Humans', 'Incidence', 'Male', 'Monomeric Clathrin Assembly Proteins/*genetics', 'Polymorphism, Single Nucleotide/*genetics', 'Risk Factors']</t>
  </si>
  <si>
    <t>['Animals', 'Cell Membrane/*chemistry', 'Chromatography, Liquid/methods', 'Endothelial Cells/*chemistry', 'Immunohistochemistry', 'Kidney/*cytology', 'Membrane Proteins/*chemistry/isolation &amp; purification', 'Nanoparticles', 'Proteomics/methods', 'Rats', 'Rats, Wistar', 'Silicon Dioxide', 'Tandem Mass Spectrometry/methods', 'Transcriptome']</t>
  </si>
  <si>
    <t>['ATP-Binding Cassette Transporters/genetics', 'Adaptor Proteins, Signal Transducing/genetics', 'Aged', 'Aged, 80 and over', 'Alzheimer Disease/complications/*genetics', 'Apolipoproteins E/genetics', 'Clusterin/genetics', 'Cognitive Dysfunction/complications/*genetics', 'Disease Progression', 'Female', 'Follow-Up Studies', 'Gene Frequency', 'Genetic Association Studies', '*Genetic Predisposition to Disease', 'Genome-Wide Association Study', 'Genotype', 'Humans', 'Male', 'Membrane Proteins/genetics', 'Middle Aged', 'Monomeric Clathrin Assembly Proteins/genetics', 'Receptors, Complement 3b/genetics', 'Risk']</t>
  </si>
  <si>
    <t>['Aged', 'Aged, 80 and over', 'Alzheimer Disease/*epidemiology/*genetics', '*Disease Progression', 'Female', 'Genetic Association Studies', 'Genetic Markers/*genetics', 'Genetic Predisposition to Disease/*epidemiology/*genetics', 'Humans', 'Male', 'Polymorphism, Single Nucleotide/*genetics', 'Prevalence', 'Risk Factors', 'Spain/epidemiology']</t>
  </si>
  <si>
    <t>['Adaptor Proteins, Signal Transducing/chemistry/*genetics/metabolism', 'Alzheimer Disease/*genetics/metabolism', 'Clusterin/chemistry/*genetics/metabolism', 'DNA Mutational Analysis', 'Databases, Nucleic Acid', 'Databases, Protein', 'Female', '*Genetic Predisposition to Disease', 'Humans', 'Male', 'Monomeric Clathrin Assembly Proteins/chemistry/*genetics/metabolism', 'Nuclear Proteins/chemistry/*genetics/metabolism', 'Polymorphism, Single Nucleotide', 'Protein Structure, Tertiary', 'Sequence Analysis, Protein', 'Software', 'Tumor Suppressor Proteins/chemistry/*genetics/metabolism']</t>
  </si>
  <si>
    <t>['Adult', 'Age of Onset', 'Aged', 'Alleles', 'Alzheimer Disease/complications/epidemiology/*genetics', 'Apolipoproteins E/genetics', 'Down Syndrome/complications/*genetics', 'Female', 'Genome-Wide Association Study', 'Humans', 'Male', 'Middle Aged', 'Monomeric Clathrin Assembly Proteins/*genetics', 'Polymorphism, Single Nucleotide', 'Risk', 'Sample Size']</t>
  </si>
  <si>
    <t>['Alzheimer Disease/etiology/genetics/metabolism', 'Amyloid beta-Peptides/*chemistry/genetics/*metabolism/toxicity', 'Biological Transport, Active', 'Endocytosis', 'Green Fluorescent Proteins/genetics/metabolism', 'Heat-Shock Proteins/genetics/metabolism', 'Humans', 'Models, Biological', 'Models, Neurological', 'Monomeric Clathrin Assembly Proteins/genetics/*metabolism', 'Oxygen Consumption', 'Protein Multimerization', 'Protein Processing, Post-Translational', 'Recombinant Fusion Proteins/chemistry/genetics/metabolism/toxicity', 'Saccharomyces cerevisiae/drug effects/genetics/*metabolism', 'Saccharomyces cerevisiae Proteins/genetics/*metabolism']</t>
  </si>
  <si>
    <t>['Animals', 'Cells, Cultured/ultrastructure', 'Clathrin-Coated Vesicles/metabolism/ultrastructure', 'Female', 'Genes, Reporter', 'Green Fluorescent Proteins/genetics', 'Hippocampus/cytology', 'Microscopy, Electron', 'Microscopy, Fluorescence', 'Monomeric Clathrin Assembly Proteins/deficiency/genetics/*physiology', 'Nerve Tissue Proteins/deficiency/*physiology', 'Presynaptic Terminals/ultrastructure', 'RNA Interference', 'RNA, Small Interfering/pharmacology', 'Rats', 'Rats, Sprague-Dawley', 'Synaptic Vesicles/metabolism/*ultrastructure', 'Synaptophysin/genetics', 'Transfection']</t>
  </si>
  <si>
    <t>['Aged', 'Aged, 80 and over', 'Alzheimer Disease/*genetics/psychology', 'Apolipoproteins E/genetics', 'Cognition/*physiology', 'Cognition Disorders/*genetics/psychology', 'Female', '*Genetic Predisposition to Disease', 'Genome-Wide Association Study', 'Genotype', 'Humans', 'Male', 'Middle Aged', 'Neuropsychological Tests', '*Polymorphism, Single Nucleotide']</t>
  </si>
  <si>
    <t>['Adult', 'Aged', 'Aged, 80 and over', 'Alzheimer Disease/etiology/*metabolism/*pathology', 'Case-Control Studies', 'Down Syndrome/etiology/metabolism/pathology', 'Female', 'Humans', 'Male', 'Microglia/physiology', 'Middle Aged', 'Monomeric Clathrin Assembly Proteins/*metabolism', 'Neurofibrillary Tangles/*metabolism/*pathology', 'tau Proteins/metabolism']</t>
  </si>
  <si>
    <t>['Age of Onset', 'Aged', 'Aged, 80 and over', 'Alzheimer Disease/epidemiology/*genetics', 'Asian Continental Ancestry Group/*genetics', 'Case-Control Studies', 'Female', 'Genetic Predisposition to Disease/*genetics', '*Genome-Wide Association Study', 'Genotype', 'Humans', 'Male', 'Middle Aged', 'Monomeric Clathrin Assembly Proteins/*genetics', 'Polymorphism, Single Nucleotide']</t>
  </si>
  <si>
    <t>['Aged', 'Aged, 80 and over', 'Alleles', 'Alzheimer Disease/*diagnosis/*genetics/pathology', 'Ethnic Groups/genetics', 'Female', 'Genetic Markers', '*Genetic Predisposition to Disease', 'Genotype', 'Humans', 'Male', 'Middle Aged', '*Protein Array Analysis/instrumentation/methods', 'Risk Factors', 'Russia']</t>
  </si>
  <si>
    <t>['Alzheimer Disease/*diagnosis', '*Early Diagnosis', 'Humans', 'Multicenter Studies as Topic', 'Neuroimaging/*methods', 'United States']</t>
  </si>
  <si>
    <t>['Aged', 'Angiotensin Receptor Antagonists/administration &amp; dosage', 'Angiotensin-Converting Enzyme Inhibitors/administration &amp; dosage', 'Antihypertensive Agents/*administration &amp; dosage', 'Biomarkers, Pharmacological', 'Blood Pressure Monitoring, Ambulatory', 'Calcium Channel Blockers/administration &amp; dosage', 'Female', '*Genome-Wide Association Study', 'Genotyping Techniques', 'Humans', 'Hypertension/*drug therapy/*genetics/pathology', 'Male', 'Middle Aged', 'Pilot Projects', '*Precision Medicine', 'Randomized Controlled Trials as Topic']</t>
  </si>
  <si>
    <t>['Adaptor Protein Complex 2/genetics/*metabolism', 'Alzheimer Disease/genetics/*metabolism/pathology', 'Amyloid beta-Protein Precursor/genetics/*metabolism', '*Autophagy', 'Autophagy-Related Protein 5', 'HeLa Cells', 'Humans', 'Microtubule-Associated Proteins/genetics/*metabolism', 'Monomeric Clathrin Assembly Proteins/genetics/*metabolism', '*Proteolysis', 'Risk Factors']</t>
  </si>
  <si>
    <t>['Aged', 'Alzheimer Disease/*genetics', 'Clusterin/*genetics', 'European Continental Ancestry Group/*genetics', 'Female', 'Genome-Wide Association Study', 'Humans', 'Male', 'Monomeric Clathrin Assembly Proteins/*genetics', 'Poland', '*Polymorphism, Single Nucleotide']</t>
  </si>
  <si>
    <t>['Animals', 'Animals, Newborn', 'Cell Movement/drug effects/*physiology', 'Cerebellum/*cytology/embryology/growth &amp; development', 'Electroporation', 'Embryo, Mammalian', 'Gene Expression Regulation, Developmental', 'Luminescent Proteins/genetics/metabolism', 'Mice', 'Mice, Inbred ICR', 'Monomeric Clathrin Assembly Proteins/genetics/metabolism', 'Neurons/*physiology', 'RNA, Messenger/metabolism', 'RNA, Small Interfering/genetics/metabolism', 'RNA-Binding Proteins/genetics/*metabolism', 'Rhombencephalon/cytology/embryology/growth &amp; development', 'Septins/genetics/metabolism']</t>
  </si>
  <si>
    <t>['Age Factors', 'Alzheimer Disease/*genetics/metabolism/pathology', 'Amyloid beta-Peptides/metabolism', 'Animals', 'Cadherins/genetics/metabolism', 'Carrier Proteins/genetics/metabolism', 'Cellular Senescence/genetics', 'Computational Biology', 'Disease Models, Animal', 'Gene Expression Profiling/methods', 'Genetic Predisposition to Disease', 'Macular Degeneration/*genetics/metabolism/pathology', 'Monomeric Clathrin Assembly Proteins/genetics/metabolism', 'Nerve Tissue Proteins/genetics/metabolism', 'Oligonucleotide Array Sequence Analysis', 'Peptide Fragments/metabolism', 'Phenotype', '*Quantitative Trait Loci', 'Rats', 'Rats, Wistar', 'Retina/metabolism/pathology']</t>
  </si>
  <si>
    <t>['Adaptor Proteins, Signal Transducing/genetics', '*Aging', 'Alleles', 'Alzheimer Disease/*etiology/*genetics', 'Amyloid beta-Peptides', 'Apolipoprotein E4', '*Gene-Environment Interaction', 'Genome-Wide Association Study', 'Humans', 'Monomeric Clathrin Assembly Proteins/genetics', 'Nuclear Proteins/genetics', 'Polymorphism, Single Nucleotide', 'Risk Factors', 'Tumor Suppressor Proteins/genetics']</t>
  </si>
  <si>
    <t>['Adaptor Proteins, Signal Transducing/genetics', 'Aged', 'Aged, 80 and over', 'Alzheimer Disease/*genetics/metabolism', 'Amyloidogenic Proteins/metabolism', 'Apolipoproteins E/genetics', 'Databases, Genetic', '*Epigenesis, Genetic', 'Epistasis, Genetic', 'Female', 'Genetic Markers', 'Genetic Predisposition to Disease', 'Genome-Wide Association Study', 'Humans', 'Male', 'Monomeric Clathrin Assembly Proteins/genetics', 'Nuclear Proteins/genetics', 'Polymorphism, Single Nucleotide', 'Risk Factors', 'Tumor Suppressor Proteins/genetics']</t>
  </si>
  <si>
    <t>['Amino Acid Sequence', 'Frontal Lobe/*metabolism', 'Humans', 'Mass Spectrometry/*methods', 'Molecular Sequence Data', 'Monomeric Clathrin Assembly Proteins/chemistry/*metabolism', 'Retina/*metabolism']</t>
  </si>
  <si>
    <t>['Adult', 'Age of Onset', 'Aged', 'Aged, 80 and over', 'Alzheimer Disease/*genetics', 'Apolipoprotein E4/genetics', 'Cohort Studies', 'Female', 'Genetic Association Studies', 'Genetic Predisposition to Disease/*genetics', 'Genotype', 'Humans', 'Linear Models', 'Male', 'Middle Aged', 'Monomeric Clathrin Assembly Proteins/*genetics', '*Phenotype', 'Polymorphism, Genetic/*genetics', 'Risk Factors']</t>
  </si>
  <si>
    <t>['Acrosome/*metabolism', 'Animals', 'Clathrin/metabolism', 'Clathrin-Coated Vesicles/metabolism', 'Disease Models, Animal', 'Female', 'Gene Targeting', 'Humans', 'Infertility, Male/metabolism', 'Male', 'Membrane Proteins/*genetics/*metabolism', 'Mice', 'Monomeric Clathrin Assembly Proteins/genetics/*metabolism', 'Spermatids/metabolism', '*Spermatogenesis', 'Syntaxin 1/metabolism', 'trans-Golgi Network/*metabolism']</t>
  </si>
  <si>
    <t>['Adolescent', 'Adult', 'Aged', 'Child', 'Child, Preschool', 'Cohort Studies', 'Female', 'Humans', 'Infant', 'Male', 'Middle Aged', 'Monomeric Clathrin Assembly Proteins/*genetics', 'Precursor T-Cell Lymphoblastic Leukemia-Lymphoma/*diagnosis/*genetics', 'Prognosis', 'Transcription Factors/*genetics', 'Young Adult']</t>
  </si>
  <si>
    <t>['Aged', 'Alzheimer Disease/epidemiology/*genetics', 'Female', 'Genetic Predisposition to Disease/*genetics', 'Genome-Wide Association Study', 'Genotype', 'Humans', 'Logistic Models', 'Male', 'Middle Aged', 'Parkinson Disease/epidemiology/*genetics', 'Polymorphism, Single Nucleotide/*genetics', 'Republic of Korea/epidemiology', 'Risk Factors']</t>
  </si>
  <si>
    <t>['Animals', 'Brain/drug effects/metabolism', 'Cell Line, Tumor', 'Cell Survival/drug effects', 'Clathrin/*metabolism', 'Clathrin-Coated Vesicles/drug effects/metabolism', 'Clozapine/*pharmacology', 'Endocytosis/drug effects/*genetics', 'Gene Expression Profiling', 'Gene Expression Regulation/*drug effects', 'Humans', 'Mice', 'RNA, Messenger/genetics/metabolism', 'Receptors, G-Protein-Coupled/*genetics/metabolism']</t>
  </si>
  <si>
    <t>['Amino Acid Sequence', 'Clathrin/*metabolism', 'Coated Pits, Cell-Membrane/*metabolism/ultrastructure', 'Endocytosis', 'Gene Expression', 'Golgi Apparatus/metabolism', 'HeLa Cells', 'Humans', 'Microscopy, Fluorescence', 'Monomeric Clathrin Assembly Proteins/antagonists &amp; inhibitors/genetics/*metabolism', 'Mutation', 'Protein Sorting Signals', 'Protein Transport', 'R-SNARE Proteins/genetics/*metabolism', 'RNA, Small Interfering/genetics/metabolism', 'Sequence Alignment', 'Signal Transduction', 'Transport Vesicles/metabolism/ultrastructure']</t>
  </si>
  <si>
    <t>['Child', 'DEAD-box RNA Helicases/*genetics', 'Humans', 'In Situ Hybridization, Fluorescence', 'Oncogene Proteins, Fusion/*genetics', 'Precursor Cell Lymphoblastic Leukemia-Lymphoma/*genetics', 'Reverse Transcriptase Polymerase Chain Reaction', 'Transcription Factors/*genetics', 'Transcriptome', 'Translocation, Genetic']</t>
  </si>
  <si>
    <t>['Adolescent', 'Child', 'Child, Preschool', 'Female', 'Humans', 'Infant', 'Male', 'Monomeric Clathrin Assembly Proteins/*genetics', 'Precursor T-Cell Lymphoblastic Leukemia-Lymphoma/genetics/*physiopathology', 'Transcription Factors/*genetics']</t>
  </si>
  <si>
    <t>['Adaptor Proteins, Signal Transducing/genetics', 'Age of Onset', 'Alzheimer Disease/*genetics', 'Cytoskeletal Proteins/genetics', '*Genetic Loci', 'Genetic Predisposition to Disease', 'Genome-Wide Association Study', 'Haplotypes', 'Humans', 'Monomeric Clathrin Assembly Proteins/genetics', 'Nuclear Proteins/genetics', 'Polymorphism, Single Nucleotide', 'Protein Interaction Maps/genetics', 'Receptor, EphA1/genetics', '*Selection, Genetic', 'Tumor Suppressor Proteins/genetics']</t>
  </si>
  <si>
    <t>['Analysis of Variance', 'Anemia, Iron-Deficiency/blood/*genetics/metabolism', 'Animals', 'Body Weight', 'Female', 'Gene Expression', 'Hemoglobins/analysis', 'Homeostasis/genetics', 'Iron/*deficiency/metabolism', 'Male', 'Mice', 'Mice, Inbred Strains', 'Multivariate Analysis', 'Polymorphism, Genetic', 'Quantitative Trait Loci']</t>
  </si>
  <si>
    <t>['Age Distribution', 'Aging/*genetics', 'Alzheimer Disease/*epidemiology/*genetics', 'Chromosome Mapping/*statistics &amp; numerical data', 'Genetic Markers/*genetics', 'Genetic Predisposition to Disease/*genetics', 'Genetic Variation/genetics', 'Genome-Wide Association Study/statistics &amp; numerical data', 'Humans', 'Polymorphism, Single Nucleotide/*genetics', 'Prevalence']</t>
  </si>
  <si>
    <t>['Adaptor Proteins, Signal Transducing', 'Cafe-au-Lait Spots/*complications', 'Child', 'Family', 'Humans', 'Intracellular Signaling Peptides and Proteins/genetics', 'Male', 'Melanosis', 'Membrane Proteins/genetics', 'Middle Aged', 'Monomeric Clathrin Assembly Proteins/genetics', 'Mutation', 'Neurofibromatosis 1/*complications', 'Piebaldism/*complications', 'Pigmentation Disorders/*complications', 'Proto-Oncogene Proteins c-kit/genetics', 'Young Adult']</t>
  </si>
  <si>
    <t>['Age of Onset', 'Aged', '*Alzheimer Disease/diagnosis/genetics/psychology', 'Apolipoprotein E4/genetics', 'Cystatin C/genetics', '*Disease Progression', 'Female', '*Genetic Predisposition to Disease', 'Genome-Wide Association Study', 'Humans', 'Intelligence Tests', 'Male', 'Monomeric Clathrin Assembly Proteins/genetics', 'Polymorphism, Single Nucleotide']</t>
  </si>
  <si>
    <t>['Aged', 'Alzheimer Disease/*epidemiology/*genetics', 'Clusterin/*genetics', 'Female', 'Genetic Markers/genetics', 'Genetic Predisposition to Disease/*genetics', 'Genetic Variation/*genetics', 'Humans', 'Male', 'Monomeric Clathrin Assembly Proteins/*genetics', 'Polymorphism, Single Nucleotide/genetics', 'Prevalence', 'Receptors, Complement 3b/*genetics', 'Risk Factors', 'Texas/epidemiology']</t>
  </si>
  <si>
    <t>['Alzheimer Disease/*classification/*diagnosis', 'Biomarkers', 'Early Diagnosis', 'Humans', 'Longitudinal Studies', 'Neuroimaging/*methods/standards']</t>
  </si>
  <si>
    <t>['Adaptor Proteins, Vesicular Transport/*metabolism', 'Anemia/pathology', 'Animals', '*Cell Differentiation', 'Crosses, Genetic', 'Embryo, Mammalian/cytology', '*Endocytosis', 'Erythroblasts/cytology/metabolism', 'Erythroid Cells/*cytology/*metabolism', 'Female', 'Fibroblasts/cytology/metabolism', 'Flow Cytometry', 'Gene Targeting', 'Genotype', 'Hematopoiesis', 'Iron/metabolism', 'Longevity', 'Male', 'Mice', 'Mice, Inbred C57BL', 'Mice, Knockout', 'Monomeric Clathrin Assembly Proteins', 'Transferrin/*metabolism']</t>
  </si>
  <si>
    <t>['Aged', 'Alzheimer Disease/*genetics/metabolism/physiopathology', 'Case-Control Studies', 'Clusterin/*genetics', 'Female', 'Genetic Predisposition to Disease/*genetics', 'Genome-Wide Association Study/methods', 'Genotype', 'Humans', 'Male', 'Monomeric Clathrin Assembly Proteins/*genetics', 'Polymorphism, Single Nucleotide/*genetics']</t>
  </si>
  <si>
    <t>['Acute Disease', 'Adolescent', 'Adult', 'Aged', 'Aged, 80 and over', 'Child', 'DNA-Binding Proteins/*genetics', 'Enhancer of Zeste Homolog 2 Protein', 'Female', 'Gene Expression Profiling/methods', 'Genetic Predisposition to Disease', 'Humans', 'Leukemia/*genetics', 'Male', 'Middle Aged', '*Mutation', 'Neoplasm Proteins/genetics', 'Oncogene Proteins, Fusion/*blood', 'Polycomb Repressive Complex 2', 'Transcription Factors/*genetics', 'Young Adult']</t>
  </si>
  <si>
    <t>['Animals', 'Chromatin Assembly and Disassembly/*genetics', '*Chromosome Fragile Sites', '*Chromosomes, Human, Pair 10', 'DNA Repair/*genetics', 'Humans', 'Leukemia/*genetics', 'Mice', 'Monomeric Clathrin Assembly Proteins/*genetics', 'Reverse Transcriptase Polymerase Chain Reaction', 'Transcription Factors/*genetics', 'Translocation, Genetic', '*Up-Regulation']</t>
  </si>
  <si>
    <t>['Alzheimer Disease/*genetics', 'Apolipoprotein E4/genetics', 'Asian Continental Ancestry Group/*genetics', 'Case-Control Studies', 'Clusterin/*genetics', 'Female', 'Genetic Association Studies', 'Genetic Predisposition to Disease/*genetics', 'Humans', 'Male', 'Monomeric Clathrin Assembly Proteins/*genetics', 'Multivariate Analysis', '*Polymorphism, Single Nucleotide', 'Receptors, Complement 3b/*genetics']</t>
  </si>
  <si>
    <t>['Animals', 'Clathrin/*physiology', 'Endocytosis', 'Histones/metabolism', 'Humans', 'Leukemia, Myeloid, Acute/*etiology/metabolism/pathology', 'Mice', 'Mice, Inbred BALB C', 'Oncogene Proteins, Fusion/chemistry/*physiology', 'Phenotype', 'Protein Multimerization', 'Protein Structure, Tertiary', 'Proto-Oncogene Proteins c-kit/metabolism', 'Receptors, Growth Factor/metabolism']</t>
  </si>
  <si>
    <t>['Aged', 'Aged, 80 and over', 'Alzheimer Disease/*cerebrospinal fluid/diagnosis/*genetics', 'Amyloid beta-Peptides/cerebrospinal fluid', 'Biomarkers/cerebrospinal fluid', 'Cohort Studies', 'Female', 'Genetic Association Studies/*methods', 'Humans', 'Longitudinal Studies', 'Male', 'Peptide Fragments/cerebrospinal fluid', 'Polymorphism, Single Nucleotide/genetics']</t>
  </si>
  <si>
    <t>['Adult', 'Alzheimer Disease/blood/*complications/genetics/surgery', 'Amyloid beta-Protein Precursor/blood/*genetics/metabolism', 'Biomarkers/analysis/blood/metabolism', 'Clusterin/genetics/metabolism', 'Down-Regulation/immunology', 'Female', 'Gastric Bypass/*rehabilitation', 'Gene Expression Regulation/immunology', 'Genes, fos', 'Genes, jun', 'Humans', 'Inflammation/*complications/genetics/metabolism', 'JNK Mitogen-Activated Protein Kinases/genetics', 'Male', 'Middle Aged', 'Obesity, Morbid/blood/*complications/genetics/*surgery']</t>
  </si>
  <si>
    <t>['Alzheimer Disease/genetics/metabolism/pathology', 'Amyloid/genetics/*metabolism', 'Amyloid beta-Protein Precursor/genetics/*metabolism', 'Animals', 'Cell Line, Tumor', 'Clathrin/genetics/*metabolism', 'Gene Knockdown Techniques', 'Hippocampus/*metabolism/pathology', 'Humans', 'Mice', 'Monomeric Clathrin Assembly Proteins/genetics/*metabolism', 'Plaque, Amyloid/genetics/*metabolism/pathology', 'Transduction, Genetic']</t>
  </si>
  <si>
    <t>['Adaptor Proteins, Signal Transducing/genetics', 'Aged', 'Aged, 80 and over', 'Alzheimer Disease/genetics', 'Apolipoproteins E/genetics', 'Clusterin/genetics', 'Female', '*Genetic Predisposition to Disease', 'Genome-Wide Association Study', '*Genotype', 'Humans', 'Male', '*Memory, Episodic', 'Middle Aged', 'Monomeric Clathrin Assembly Proteins/genetics', 'Neuropsychological Tests', 'Nuclear Proteins/genetics', '*Polymorphism, Single Nucleotide', 'Receptors, Complement 3b/genetics', 'Tumor Suppressor Proteins/genetics']</t>
  </si>
  <si>
    <t>['Alzheimer Disease/*genetics/*pathology', 'Amyloid beta-Protein Precursor/genetics', 'Apolipoproteins E/genetics', 'Brain/*pathology', '*Genetic Predisposition to Disease', 'Humans', 'Mutation', 'Polymorphism, Single Nucleotide', 'Presenilin-1/genetics', 'Presenilin-2/genetics']</t>
  </si>
  <si>
    <t>['Amino Acids/metabolism', 'Animals', 'Cell Membrane/drug effects/metabolism', 'Cell Proliferation/drug effects', 'Clathrin/metabolism', 'Embryo, Mammalian/cytology', 'Endocytosis/drug effects', 'Fibroblasts/cytology/drug effects/metabolism', 'Gene Expression Regulation/drug effects', 'HEK293 Cells', '*Homeostasis/drug effects', 'Humans', 'Intracellular Space/drug effects/metabolism', 'Iron/deficiency/*metabolism', 'Iron Chelating Agents/pharmacology', 'Mice', 'Monomeric Clathrin Assembly Proteins/chemistry/deficiency/*metabolism', 'Phenotype', 'Protein Binding/drug effects', 'Protein Structure, Tertiary', 'RNA, Messenger/genetics/metabolism', 'Receptors, Transferrin/genetics/metabolism']</t>
  </si>
  <si>
    <t>['ATP-Binding Cassette Transporters/genetics', 'Age of Onset', 'Aged, 80 and over', 'Alzheimer Disease/*genetics/*pathology', 'Brain/*metabolism/*pathology', 'Case-Control Studies', 'Clusterin/genetics', 'Female', '*Gene Expression Regulation', '*Genetic Predisposition to Disease', 'Humans', 'Immunity/genetics', 'Male', 'Membrane Proteins/genetics', 'Polymorphism, Single Nucleotide/genetics', 'Reproducibility of Results', 'Risk Factors', 'Synapses/genetics/pathology']</t>
  </si>
  <si>
    <t>['Age of Onset', 'Aged', 'Alleles', 'Alzheimer Disease/complications/*genetics/*psychology', 'Apolipoprotein E4/genetics', 'Bayes Theorem', 'Clusterin/*genetics', 'Cohort Studies', 'Dementia/complications/*genetics/*psychology', 'Disease Progression', 'Female', 'Genetic Predisposition to Disease/genetics', 'Humans', 'Male', 'Models, Psychological', 'Monomeric Clathrin Assembly Proteins/*genetics', 'Polymorphism, Single Nucleotide/genetics', 'Receptors, Complement 3b/*genetics', 'Risk Factors']</t>
  </si>
  <si>
    <t>['Aged', 'Alzheimer Disease/*genetics', 'Base Sequence', 'Computational Biology/methods', '*Exons', 'Gene Order', 'Genetic Predisposition to Disease', 'Humans', 'Linkage Disequilibrium', 'Middle Aged', 'Molecular Sequence Data', 'Monomeric Clathrin Assembly Proteins/*genetics', '*Polymorphism, Single Nucleotide', '*RNA Splicing', '*Regulatory Sequences, Ribonucleic Acid']</t>
  </si>
  <si>
    <t>['Age of Onset', 'Alzheimer Disease/*genetics', 'Case-Control Studies', '*Genetic Predisposition to Disease', 'Genome-Wide Association Study', 'Humans', 'Japan']</t>
  </si>
  <si>
    <t>['Adaptor Proteins, Signal Transducing/genetics/metabolism', 'Alzheimer Disease/*genetics/metabolism/pathology', 'Apolipoproteins E/genetics/metabolism', 'Clusterin/genetics/metabolism', 'Genome-Wide Association Study', 'Humans', 'Monomeric Clathrin Assembly Proteins/genetics/metabolism', 'Nuclear Proteins/genetics/metabolism', 'Polymorphism, Genetic', 'Receptors, Complement 3b/genetics/metabolism', 'Risk Factors', 'Tumor Suppressor Proteins/genetics/metabolism']</t>
  </si>
  <si>
    <t>['Adolescent', 'Adult', 'Aged', 'Antineoplastic Agents/adverse effects/therapeutic use', 'Child', 'Cohort Studies', 'Disease-Free Survival', 'Female', 'France', 'Humans', 'In Situ Hybridization, Fluorescence', 'Kaplan-Meier Estimate', 'Leukemia, Myeloid, Acute/drug therapy/*genetics/*mortality', 'Lymphoma, Large B-Cell, Diffuse/drug therapy', 'Male', 'Middle Aged', 'Neoplasms, Second Primary/drug therapy/genetics/mortality', 'Oncogene Proteins, Fusion/*genetics', 'Reverse Transcriptase Polymerase Chain Reaction', 'Treatment Outcome', 'Young Adult']</t>
  </si>
  <si>
    <t>['Aged', 'Aged, 80 and over', 'Alzheimer Disease/diagnosis/*genetics', 'Apolipoprotein E4/genetics', 'Female', 'Genetic Association Studies', 'Genetic Loci', 'Genetic Markers/*genetics', '*Genome-Wide Association Study', 'Humans', 'Male', 'Middle Aged', 'Odds Ratio', 'Polymorphism, Single Nucleotide/genetics', 'Risk Factors']</t>
  </si>
  <si>
    <t>['Aged', 'Aged, 80 and over', 'Alzheimer Disease/*genetics/pathology', 'Cognitive Dysfunction/*genetics/pathology', 'Disease Progression', 'Female', '*Genetic Loci', 'Genetic Predisposition to Disease', 'Genome-Wide Association Study', 'Genotype', 'Hippocampus/*pathology', 'Humans', 'Magnetic Resonance Imaging', 'Male', 'Middle Aged', 'Nerve Degeneration/*genetics/pathology', 'Neuroimaging', 'Polymorphism, Single Nucleotide']</t>
  </si>
  <si>
    <t>['Aged', 'Alleles', 'Alzheimer Disease/*genetics', 'Apolipoprotein E4/genetics', 'Autopsy', 'Brain Chemistry/*genetics', 'Female', 'Gene Dosage', 'Gene Expression/*physiology', 'Genetic Predisposition to Disease', 'Genotype', 'Humans', 'Linear Models', 'Male', 'Polymorphism, Single Nucleotide', 'RNA/genetics/isolation &amp; purification', 'Risk Factors', 'Temporal Lobe/metabolism']</t>
  </si>
  <si>
    <t>['Adult', 'Aged', 'Aged, 80 and over', 'Alleles', 'Female', 'Gene Frequency', 'Genetic Association Studies', '*Genetic Predisposition to Disease', 'Genotype', 'Greece', 'Humans', 'Male', 'Middle Aged', 'Monomeric Clathrin Assembly Proteins/*genetics', 'Parkinson Disease/*genetics', '*Polymorphism, Single Nucleotide']</t>
  </si>
  <si>
    <t>['Animals', 'Cell Membrane/metabolism', 'Clathrin/genetics/metabolism', 'Endocytosis/*physiology', 'Exocytosis/physiology', 'Humans', 'Membrane Fusion', 'Mice', 'Monomeric Clathrin Assembly Proteins/genetics/*metabolism', 'Neurodegenerative Diseases/genetics/*metabolism/pathology', 'SNARE Proteins/genetics/*metabolism', 'Synaptic Vesicles/genetics/*metabolism', 'Vesicle-Associated Membrane Protein 2/genetics/metabolism']</t>
  </si>
  <si>
    <t>['Aged', 'Aged, 80 and over', 'Case-Control Studies', 'Chromosome Mapping', 'Chromosomes, Human, Pair 6/genetics', 'Dementia/cerebrospinal fluid/complications/*genetics', 'Enzyme-Linked Immunosorbent Assay', 'Female', '*Genetic Predisposition to Disease', 'Genetic Variation/*genetics', 'Genome-Wide Association Study/methods', 'Genotype', 'Humans', 'Inflammation/etiology/genetics', 'Male', 'Proto-Oncogene Proteins/cerebrospinal fluid/*genetics', 'Receptor for Advanced Glycation End Products', 'Receptor, Notch4', 'Receptors, Immunologic/*genetics', 'Receptors, Notch/*genetics', 'Risk Factors', 'Statistics, Nonparametric']</t>
  </si>
  <si>
    <t>['Aged', '*Aged, 80 and over', 'Alzheimer Disease/*genetics', 'Female', 'Gene Frequency', '*Genetic Predisposition to Disease', 'Genome-Wide Association Study', 'Genotype', 'Humans', 'Italy', 'Male', 'Monomeric Clathrin Assembly Proteins/*genetics']</t>
  </si>
  <si>
    <t>['Adult', 'Aged', 'Aged, 80 and over', 'Alzheimer Disease/ethnology/*genetics/pathology', 'Asian Continental Ancestry Group/ethnology/*genetics', 'Female', 'Genetic Variation/*genetics', 'Genome-Wide Association Study/methods', 'Humans', 'Male', 'Middle Aged', 'Monomeric Clathrin Assembly Proteins/*genetics', 'Polymorphism, Single Nucleotide/*genetics', 'Receptors, Complement 3b/*genetics']</t>
  </si>
  <si>
    <t>['Age of Onset', 'Aged', 'Aged, 80 and over', 'Alleles', 'Alzheimer Disease/*cerebrospinal fluid/*genetics', 'Amyloid beta-Peptides/*cerebrospinal fluid', 'Case-Control Studies', 'Clusterin/*genetics', 'Female', 'Genetic Carrier Screening', 'Genetic Loci/*genetics', 'Genetic Predisposition to Disease/*genetics', 'Genetic Variation/*genetics', 'Genome-Wide Association Study', 'Genotype', 'Germany', 'Humans', 'Male', 'Middle Aged', 'Monomeric Clathrin Assembly Proteins/*genetics', 'Peptide Fragments/*cerebrospinal fluid', 'Polymorphism, Single Nucleotide/genetics', 'Receptors, Complement/*genetics', 'Risk Factors', 'Statistics as Topic', 'United States', 'tau Proteins/*cerebrospinal fluid']</t>
  </si>
  <si>
    <t>['Adaptor Proteins, Signal Transducing/*genetics', 'Alzheimer Disease/diagnosis/*genetics', 'Case-Control Studies', 'Genetic Variation/*genetics', 'Genome-Wide Association Study/*methods', 'Humans', 'Logistic Models', 'Nuclear Proteins/*genetics', 'Odds Ratio', 'Tumor Suppressor Proteins/*genetics']</t>
  </si>
  <si>
    <t>['Adaptor Proteins, Signal Transducing/*genetics', 'Aged', 'Aged, 80 and over', 'Alzheimer Disease/*cerebrospinal fluid/*genetics', 'Amyloid beta-Peptides/cerebrospinal fluid', 'Biomarkers/cerebrospinal fluid', 'Clusterin/*genetics', 'Female', 'Genetic Predisposition to Disease/genetics', 'Humans', 'Male', 'Middle Aged', 'Monomeric Clathrin Assembly Proteins/*genetics', 'Nuclear Proteins/*genetics', 'Peptide Fragments/cerebrospinal fluid', 'Phosphorylation', '*Polymorphism, Single Nucleotide', 'Receptors, Complement 3b/*genetics', 'Serine/metabolism', 'Tumor Suppressor Proteins/*genetics', 'tau Proteins/cerebrospinal fluid/chemistry/metabolism']</t>
  </si>
  <si>
    <t>['Cell Membrane/*metabolism', 'HEK293 Cells', 'Humans', 'Monomeric Clathrin Assembly Proteins/*metabolism', 'Receptors, AMPA/*metabolism']</t>
  </si>
  <si>
    <t>['Adaptor Proteins, Signal Transducing/*genetics', 'Aged', 'Alzheimer Disease/*genetics', 'Apolipoproteins E/genetics/*metabolism', 'CELF Proteins', 'Case-Control Studies', 'Clusterin/*genetics', 'European Continental Ancestry Group/genetics', 'Family', 'Gene Frequency/genetics', '*Genetic Predisposition to Disease', 'Genome, Human/genetics', '*Genome-Wide Association Study', 'Heterozygote', 'Humans', 'Middle Aged', 'Nerve Tissue Proteins/genetics/*metabolism', 'Nuclear Proteins/*genetics', 'Polymorphism, Single Nucleotide/genetics', 'Population Dynamics', 'Principal Component Analysis', 'Protein Binding', 'RNA-Binding Proteins/genetics/*metabolism', 'Reproducibility of Results', 'Tumor Suppressor Proteins/*genetics']</t>
  </si>
  <si>
    <t>['Adaptor Proteins, Signal Transducing/*genetics', 'Alzheimer Disease/*genetics', 'European Continental Ancestry Group/genetics', 'Finland', 'Genetic Association Studies', 'Genetic Predisposition to Disease', 'Genotype', 'Humans', 'Italy', 'Monomeric Clathrin Assembly Proteins/*genetics', 'Nuclear Proteins/*genetics', 'Polymorphism, Single Nucleotide', 'Spain', 'Tumor Suppressor Proteins/*genetics']</t>
  </si>
  <si>
    <t>['Aged', 'Alzheimer Disease/genetics/pathology', 'Cognitive Dysfunction/*genetics/pathology', '*Disease Progression', 'Female', 'Genetic Loci/*genetics', 'Genome-Wide Association Study/*methods', 'Humans', 'Longitudinal Studies', 'Male']</t>
  </si>
  <si>
    <t>['Alzheimer Disease/immunology/pathology/*virology', 'Animals', 'Complement System Proteins/*physiology', 'Encephalitis, Herpes Simplex/*complications/immunology/pathology', 'Herpesvirus 1, Human/*immunology', 'Humans', 'Mice', 'Neurofibrillary Tangles/*immunology/*pathology/virology', 'Neurons/immunology/*pathology/virology', 'Plaque, Amyloid/*immunology/pathology/virology']</t>
  </si>
  <si>
    <t>['Adaptor Proteins, Signal Transducing/genetics', 'Age of Onset', 'Aged', 'Aged, 80 and over', 'Alzheimer Disease/*genetics', 'Female', '*Genetic Predisposition to Disease', 'Genome-Wide Association Study', 'Genotype', 'Humans', 'Male', 'Middle Aged']</t>
  </si>
  <si>
    <t>['Alzheimer Disease/*genetics/pathology', 'Apolipoprotein E4/genetics', 'Atrophy', 'Brain/*pathology', 'Carrier Proteins/genetics', 'Disease Progression', 'Entorhinal Cortex/pathology', 'Female', 'Genetic Predisposition to Disease', '*Genome-Wide Association Study', 'Hippocampus/pathology', 'Humans', 'Introns', 'Linkage Disequilibrium', '*Magnetic Resonance Imaging', 'Male', 'Monomeric Clathrin Assembly Proteins/genetics', 'Nerve Tissue Proteins/genetics', 'Organ Size', 'Phosphoproteins/genetics', '*Polymorphism, Single Nucleotide', '*Quantitative Trait Loci', 'Risk Factors']</t>
  </si>
  <si>
    <t>['Adaptor Proteins, Signal Transducing/*genetics', 'African Continental Ancestry Group', 'Age of Onset', 'Aged', 'Aged, 80 and over', 'Alleles', 'Alzheimer Disease/*epidemiology/*genetics/psychology', 'Apolipoproteins E/genetics', 'Caribbean Region', 'Clusterin/*genetics', 'Cohort Studies', 'Data Interpretation, Statistical', 'European Continental Ancestry Group', 'Female', 'Gene Frequency', 'Genome-Wide Association Study', 'Genotype', 'Hispanic Americans', 'Humans', 'Male', 'Monomeric Clathrin Assembly Proteins/*genetics', 'Nuclear Proteins/*genetics', 'Polymorphism, Single Nucleotide', 'Tumor Suppressor Proteins/*genetics']</t>
  </si>
  <si>
    <t>['Alzheimer Disease/*genetics', 'Genetic Markers/genetics', '*Genetic Predisposition to Disease', 'Genome-Wide Association Study', 'Humans']</t>
  </si>
  <si>
    <t>['Age of Onset', 'Aged', 'Alleles', 'Alzheimer Disease/*genetics', 'Asian Continental Ancestry Group/genetics', 'Female', 'Genetic Association Studies/*methods', 'Genetic Predisposition to Disease', 'Genotype', 'Humans', 'Male', 'Monomeric Clathrin Assembly Proteins/*genetics', 'Polymorphism, Single Nucleotide']</t>
  </si>
  <si>
    <t>['Amyotrophic Lateral Sclerosis/*genetics', 'Cohort Studies', 'DNA Mutational Analysis/methods', 'DNA-Binding Proteins/*genetics', 'Female', 'Humans', 'Male', 'Mutation/*genetics', 'Polymorphism, Single Nucleotide/*genetics', 'RNA-Binding Protein FUS/*genetics', 'Superoxide Dismutase/*genetics', 'Superoxide Dismutase-1', 'Taiwan/epidemiology/ethnology']</t>
  </si>
  <si>
    <t>['Adaptor Proteins, Signal Transducing/*genetics', 'Alzheimer Disease/*genetics', 'Amyloid/genetics/metabolism', 'Apolipoproteins E/*genetics', 'Clusterin/*genetics', 'Genetic Predisposition to Disease', 'Genome-Wide Association Study', 'Humans', 'Monomeric Clathrin Assembly Proteins/*genetics', 'Nuclear Proteins/*genetics', 'Receptors, Complement 3b/*genetics', 'Tumor Suppressor Proteins/*genetics']</t>
  </si>
  <si>
    <t>['Aged', 'Aged, 80 and over', 'Case-Control Studies', 'Clusterin/*genetics', 'Female', 'Genome-Wide Association Study', 'Humans', 'Male', 'Monomeric Clathrin Assembly Proteins/*genetics', 'Parkinson Disease/*genetics', '*Polymorphism, Single Nucleotide', 'Receptors, Complement 3b/*genetics']</t>
  </si>
  <si>
    <t>['Adaptor Proteins, Signal Transducing/*genetics', 'Age of Onset', 'Aged', 'Alleles', 'Alzheimer Disease/epidemiology/*genetics', 'Case-Control Studies', 'Chromosome Mapping', 'Disease Progression', 'Female', 'Gene Frequency', '*Genetic Loci/genetics', 'Genetic Predisposition to Disease', '*Genome-Wide Association Study/statistics &amp; numerical data', 'Genotype', 'Humans', 'Linkage Disequilibrium', 'Male', 'Nuclear Proteins/*genetics', '*Polymorphism, Single Nucleotide/physiology', 'Signal Transduction/genetics', 'Tumor Suppressor Proteins/*genetics']</t>
  </si>
  <si>
    <t>['ATP-Binding Cassette Transporters/genetics', 'Age of Onset', 'Alzheimer Disease/*genetics/immunology/metabolism/pathology', 'Amyloid beta-Peptides/chemistry/genetics/metabolism', 'Apolipoprotein E4/*genetics/immunology/metabolism', 'Biological Transport', 'Cholesterol/metabolism', 'Clusterin/genetics/metabolism', 'DNA, Mitochondrial/genetics', 'Exons/genetics', '*Genetic Predisposition to Disease', 'Genome-Wide Association Study', 'Humans', 'LDL-Receptor Related Proteins/genetics', 'Lipid Metabolism/genetics', 'Membrane Transport Proteins/genetics', 'Meta-Analysis as Topic', 'Models, Biological', 'Monomeric Clathrin Assembly Proteins/genetics/metabolism', 'Polymorphism, Single Nucleotide/genetics', 'Receptors, Complement/genetics/immunology']</t>
  </si>
  <si>
    <t>['Age Factors', 'Aged', 'Aged, 80 and over', 'Alleles', 'Alzheimer Disease/*genetics/metabolism/pathology', 'Analysis of Variance', 'Brain/*metabolism/pathology', 'Cognition Disorders/*genetics/metabolism/pathology', 'Female', 'Genetic Association Studies', 'Genetic Predisposition to Disease', 'Genotype', 'Humans', 'Longitudinal Studies', 'Male', 'Middle Aged', 'Plaque, Amyloid/*genetics/metabolism/pathology', 'Polymorphism, Single Nucleotide', 'Receptors, Complement 3b/*genetics/metabolism']</t>
  </si>
  <si>
    <t>['African Americans/*genetics', 'Age of Onset', 'Aged', 'Alzheimer Disease/*epidemiology/*genetics', 'Apolipoprotein E2/genetics', 'Apolipoprotein E3/genetics', 'Apolipoprotein E4/genetics', 'Case-Control Studies', 'Female', '*Genetic Predisposition to Disease', '*Genome-Wide Association Study', 'Genotype', 'Humans', 'Male', 'Polymorphism, Single Nucleotide/genetics']</t>
  </si>
  <si>
    <t>['Animals', 'Cell Membrane/metabolism', 'Crystallography, X-Ray', '*Endocytosis', 'HeLa Cells', 'Humans', 'Mice', 'Models, Molecular', 'Monomeric Clathrin Assembly Proteins/*metabolism', 'R-SNARE Proteins/chemistry/metabolism', 'Rats', 'SNARE Proteins/*chemistry/metabolism', 'Transport Vesicles/metabolism']</t>
  </si>
  <si>
    <t>['Alzheimer Disease/genetics/*metabolism', 'Amyloid beta-Peptides/metabolism', 'Amyloid beta-Protein Precursor/metabolism', 'Animals', 'Caveolin 1/genetics/metabolism', 'Caveolin 3/genetics/metabolism', 'Cerebral Cortex/*metabolism', 'Clathrin/genetics/*metabolism', 'Disease Models, Animal', 'Endocytosis/*genetics', 'Genome-Wide Association Study', 'Mice', 'Mice, Transgenic', 'Up-Regulation']</t>
  </si>
  <si>
    <t>['Alzheimer Disease/*genetics/*metabolism', 'Amyloid beta-Peptides/chemistry/genetics/*metabolism', 'Animals', 'Animals, Genetically Modified', 'Caenorhabditis elegans/cytology/genetics/metabolism', 'Cell Membrane/metabolism', 'Cells, Cultured', 'Clathrin/metabolism', 'Cytoskeleton/metabolism', 'Disease Susceptibility', '*Endocytosis', 'Genetic Association Studies', 'Genetic Testing', 'Glutamates/metabolism', 'Humans', 'Monomeric Clathrin Assembly Proteins/genetics/metabolism', 'Neurons/physiology', 'Peptide Fragments/chemistry/genetics/*metabolism', 'Protein Multimerization', 'Protein Transport', 'Rats', 'Risk Factors', '*Saccharomyces cerevisiae/cytology/genetics/growth &amp; development/metabolism', 'Saccharomyces cerevisiae Proteins/genetics/metabolism', 'Secretory Pathway']</t>
  </si>
  <si>
    <t>['Adaptor Proteins, Vesicular Transport/physiology', 'Animals', 'Cell Line', '*Endocytosis', 'Hippocampus/cytology/metabolism', 'Humans', 'Mice', 'Monomeric Clathrin Assembly Proteins/*physiology', 'Protein Binding', 'Protein Transport', 'R-SNARE Proteins/*metabolism/physiology', 'Rats', 'SNARE Proteins', 'Synapses/*metabolism', 'Synaptic Transmission']</t>
  </si>
  <si>
    <t>['*Alzheimer Disease/etiology/genetics/virology', 'Cohort Studies', '*Genetic Predisposition to Disease', '*Genome-Wide Association Study', 'Humans', 'Risk Factors', 'Virus Diseases/complications']</t>
  </si>
  <si>
    <t>['Adolescent', 'Adult', 'Alleles', 'Alzheimer Disease/*genetics/pathology', 'Entorhinal Cortex/*pathology', 'Female', 'Genetic Predisposition to Disease', 'Humans', 'Magnetic Resonance Imaging', 'Male', 'Organ Size/genetics', 'Receptors, Complement 3b/*genetics']</t>
  </si>
  <si>
    <t>['Aged, 80 and over', 'Aging/*genetics', '*Cognition', 'Female', 'Humans', 'Longevity/*genetics', 'Male', 'Prospective Studies', 'Spain']</t>
  </si>
  <si>
    <t>['Adaptor Proteins, Signal Transducing/*genetics', 'Age of Onset', 'Aged', 'Aged, 80 and over', 'Alzheimer Disease/*genetics', 'Antigens, CD/*genetics', 'Antigens, Differentiation, Myelomonocytic/*genetics', 'Cohort Studies', 'Cytoskeletal Proteins/*genetics', 'Databases, Genetic', 'Female', 'Genetic Predisposition to Disease', 'Genetic Variation', 'Genome-Wide Association Study', 'Humans', 'Male', 'Membrane Proteins/*genetics', 'Multigene Family', 'Polymorphism, Single Nucleotide', 'Receptor, EphA1/*genetics', 'Sialic Acid Binding Ig-like Lectin 3']</t>
  </si>
  <si>
    <t>['Alzheimer Disease/*genetics/immunology/*metabolism', 'Genetic Predisposition to Disease', 'Genome-Wide Association Study', 'Humans']</t>
  </si>
  <si>
    <t>['Animals', 'Blotting, Western', 'Cells, Cultured', 'Clathrin/*metabolism', 'Gene Expression Profiling', 'Humans', 'Leukemia, Myeloid, Acute/*genetics', 'Mice', 'Mice, Inbred C3H', 'Mice, Inbred C57BL', 'Microscopy, Fluorescence', 'Monomeric Clathrin Assembly Proteins/chemistry/*metabolism', 'Transcription Factors/chemistry/*metabolism']</t>
  </si>
  <si>
    <t>['Adult', 'Aortic Diseases/*etiology', 'Female', 'Humans', 'Leukemia, Myeloid, Acute/*complications/genetics', 'Monomeric Clathrin Assembly Proteins/genetics', 'Risk Factors', 'Sarcoma, Myeloid/complications/*diagnosis', 'Thrombosis/*etiology', 'Transcription Factors/genetics', 'Uterine Neoplasms/complications/*diagnosis']</t>
  </si>
  <si>
    <t>['Adaptor Proteins, Signal Transducing/*genetics', 'Aged', 'Aged, 80 and over', 'Alzheimer Disease/*genetics/*pathology', 'Apolipoproteins E/*genetics', 'Canada', 'Cell Adhesion Molecules, Neuronal/genetics', 'Cognition Disorders/genetics/pathology', 'Female', '*Genetic Predisposition to Disease', 'Genome-Wide Association Study', 'Genotype', 'Humans', 'Image Interpretation, Computer-Assisted', 'Logistic Models', 'Magnetic Resonance Imaging/methods', 'Male', 'Neuropsychological Tests', 'Nuclear Proteins/*genetics', 'Odds Ratio', 'Polymorphism, Single Nucleotide/*genetics', 'Reproducibility of Results', 'Risk Factors', 'Tumor Suppressor Proteins/*genetics', 'United States']</t>
  </si>
  <si>
    <t>['Adult', 'Asian Continental Ancestry Group/*genetics', 'Calmodulin/*genetics/metabolism', 'Cartilage, Articular/cytology', 'Cells, Cultured', 'Chondrocytes/cytology/physiology', 'Female', 'Gene Frequency', 'Genetic Predisposition to Disease', 'Humans', 'Linkage Disequilibrium', 'Male', 'Microarray Analysis', 'Middle Aged', 'Monomeric Clathrin Assembly Proteins/genetics/metabolism', 'Osteoarthritis, Hip/*genetics/pathology', '*Polymorphism, Single Nucleotide']</t>
  </si>
  <si>
    <t>['Alzheimer Disease/*drug therapy/*genetics/metabolism/pathology', 'Animals', 'Disease Progression', 'Drug Design', 'Gene Expression Profiling', '*Genetic Predisposition to Disease', 'Humans', 'Risk Factors']</t>
  </si>
  <si>
    <t>['Alzheimer Disease/*genetics', 'Clusterin/*genetics', '*Genetic Predisposition to Disease', 'Genome-Wide Association Study', 'Humans', 'Monomeric Clathrin Assembly Proteins/genetics', 'Multicenter Studies as Topic', 'Receptors, Complement 3b/genetics', 'Risk Factors']</t>
  </si>
  <si>
    <t>['Aged', 'Aged, 80 and over', 'Alzheimer Disease/*genetics/psychology', 'DNA/genetics', 'Databases, Genetic', 'Female', 'France', 'Gene Frequency', 'Genetic Markers', 'Genome-Wide Association Study', 'Genotype', 'Humans', 'Male', 'Polymorphism, Single Nucleotide', 'Psychiatric Status Rating Scales']</t>
  </si>
  <si>
    <t>['Adaptor Proteins, Signal Transducing/genetics', 'Alzheimer Disease/*genetics/*metabolism', 'Animals', 'Apolipoproteins E/genetics', 'Clusterin/genetics', 'Genetic Predisposition to Disease', 'Genetics, Population', 'Genome-Wide Association Study', 'Humans', 'Lipid Metabolism/*genetics', 'Monomeric Clathrin Assembly Proteins/genetics', 'Nuclear Proteins/genetics', 'Polymorphism, Single Nucleotide', 'Tumor Suppressor Proteins/genetics']</t>
  </si>
  <si>
    <t>['Adolescent', 'Adult', 'Bone Marrow/pathology', 'Chromosomes, Human, Pair 10', 'Chromosomes, Human, Pair 11', 'Cord Blood Stem Cell Transplantation', 'Female', 'Histone Methyltransferases', 'Histone-Lysine N-Methyltransferase/genetics/metabolism', 'Homeodomain Proteins/genetics/metabolism', 'Humans', 'Leukemia, Myeloid, Acute/diagnosis/*genetics/therapy', 'Male', 'Monomeric Clathrin Assembly Proteins/*genetics', 'Oncogene Proteins, Fusion/*genetics', 'Precursor T-Cell Lymphoblastic Leukemia-Lymphoma/diagnosis/*genetics/therapy', 'Recurrence', 'Transcription Factors/*genetics', 'Translocation, Genetic']</t>
  </si>
  <si>
    <t>['Alzheimer Disease/*diagnosis/*genetics', 'Biomarkers/cerebrospinal fluid/*metabolism', 'Cognition Disorders/diagnosis/genetics', '*Diagnostic Imaging', 'Disease Progression', 'Fluorodeoxyglucose F18', 'Gene Expression Regulation/genetics', '*Genetic Predisposition to Disease', 'Genome-Wide Association Study', 'Genotype', 'Humans', 'Image Interpretation, Computer-Assisted/methods', 'MicroRNAs/genetics', 'Monomeric Clathrin Assembly Proteins/genetics', 'Mutation/genetics', 'Phenotype', 'Radiopharmaceuticals']</t>
  </si>
  <si>
    <t>['Age of Onset', 'Aged', 'Alzheimer Disease/*genetics', 'Case-Control Studies', '*Genetic Loci', '*Genetic Predisposition to Disease', '*Genome-Wide Association Study', 'Humans', 'Odds Ratio', 'Polymorphism, Single Nucleotide']</t>
  </si>
  <si>
    <t>['Alzheimer Disease/*genetics/pathology', 'Apolipoproteins E/genetics', 'Clusterin/*genetics', 'Cohort Studies', 'Gene Frequency', 'Genetic Predisposition to Disease/*genetics', 'Genome-Wide Association Study', 'Genotype', 'Humans', 'Monomeric Clathrin Assembly Proteins/*genetics', 'Odds Ratio', 'Polymorphism, Single Nucleotide', 'Receptors, Complement 3b/*genetics']</t>
  </si>
  <si>
    <t>['Alzheimer Disease/*genetics/pathology', 'Case-Control Studies', 'Clusterin/*genetics', 'European Continental Ancestry Group', 'Follow-Up Studies', 'Gene Frequency', '*Genetic Predisposition to Disease', 'Genome-Wide Association Study', 'Genotype', 'Humans', 'Monomeric Clathrin Assembly Proteins/*genetics', 'Odds Ratio', 'Polymorphism, Single Nucleotide/*genetics', 'Receptors, Complement 3b/*genetics', 'Residence Characteristics']</t>
  </si>
  <si>
    <t>['Adult', 'Aged', 'Aged, 80 and over', 'Alzheimer Disease/*genetics', 'Brain/pathology', 'Clusterin/*genetics/physiology', 'Cohort Studies', 'Female', '*Gene Expression Regulation', '*Genetic Variation', 'Genotype', 'Humans', 'Male', 'Middle Aged', 'Polymorphism, Single Nucleotide', 'Quantitative Trait Loci']</t>
  </si>
  <si>
    <t>['Brain Chemistry/genetics', 'CADASIL/genetics', 'Dementia/diagnosis/*genetics/*metabolism', 'Genetic Predisposition to Disease/*genetics', 'Genome-Wide Association Study/methods', 'Humans', 'Inheritance Patterns/genetics', 'Mutation/*genetics', 'Nerve Tissue Proteins/*genetics', 'Stroke/genetics']</t>
  </si>
  <si>
    <t>['Animals', '*Brain/cytology/embryology/metabolism', 'Cell Line', 'Clathrin/metabolism', 'Clathrin-Coated Vesicles/metabolism', '*Embryo, Mammalian/anatomy &amp; histology/metabolism', 'Female', 'Monomeric Clathrin Assembly Proteins/*metabolism', 'Neurons/cytology/metabolism', 'Pregnancy', 'Rats', 'Stem Cells/cytology/metabolism']</t>
  </si>
  <si>
    <t>['Alzheimer Disease/*metabolism/therapy/*virology', 'Amyloid beta-Protein Precursor/genetics/*physiology', 'Animals', 'Apolipoproteins E/genetics/*physiology', 'Clusterin/genetics/*physiology', 'Genetic Predisposition to Disease', 'Herpes Simplex/complications/metabolism/virology', 'Humans', 'Monomeric Clathrin Assembly Proteins/genetics/*physiology', 'Protein Binding/genetics', 'Receptors, Complement 3b/genetics/*physiology', 'Simplexvirus/*growth &amp; development/metabolism/pathogenicity']</t>
  </si>
  <si>
    <t>['Aged', 'Aged, 80 and over', 'Alzheimer Disease/*genetics', 'Apolipoproteins E/*genetics', 'Clusterin/*genetics', 'Cohort Studies', 'Confidence Intervals', 'European Continental Ancestry Group', 'Female', 'Gene Frequency', 'Genome-Wide Association Study', 'Genotype', 'Humans', 'Male', 'Meta-Analysis as Topic', 'Monomeric Clathrin Assembly Proteins/*genetics', 'Odds Ratio', 'Polymorphism, Single Nucleotide/genetics', 'Receptors, Complement 3b/*genetics', 'Risk Factors']</t>
  </si>
  <si>
    <t>['Adolescent', 'Adult', 'Asian Continental Ancestry Group/genetics', 'Clusterin/*genetics', 'Female', 'Gene Frequency', 'Genetic Association Studies', '*Genetic Predisposition to Disease', 'Humans', 'Male', 'Monomeric Clathrin Assembly Proteins/*genetics', '*Polymorphism, Single Nucleotide', 'Schizophrenia/*genetics', 'Young Adult']</t>
  </si>
  <si>
    <t>['Aged', 'Aged, 80 and over', 'Alzheimer Disease/*metabolism/*pathology', 'Amyloid beta-Peptides/metabolism', 'Brain/*metabolism/pathology', 'Endothelial Cells/metabolism', 'Factor VIII/metabolism', 'Female', 'Gene Expression Regulation/*physiology', 'Humans', 'Male', 'Monomeric Clathrin Assembly Proteins/genetics/*metabolism', 'Platelet Endothelial Cell Adhesion Molecule-1/genetics/metabolism', 'RNA, Messenger/metabolism', 'Statistics, Nonparametric']</t>
  </si>
  <si>
    <t>['Adult', 'Blast Crisis/genetics/pathology', 'Bone Marrow Cells/pathology', 'Female', 'Humans', 'In Situ Hybridization, Fluorescence', 'Karyotyping', 'Leukemia, Myeloid, Acute/*diagnosis/genetics/pathology/*therapy', 'Oncogene Proteins, Fusion/*genetics']</t>
  </si>
  <si>
    <t>['Animals', 'Calcium-Binding Proteins', 'Clusterin/metabolism', 'Creutzfeldt-Jakob Syndrome/*genetics', 'Disease Models, Animal', 'Genome-Wide Association Study', 'Intracellular Signaling Peptides and Proteins/genetics', 'Mice', 'Phenotype', 'Polymorphism, Single Nucleotide', 'Prion Diseases/*metabolism/physiopathology', 'Prions/metabolism', 'RNA, Messenger/metabolism', 'Receptors, Retinoic Acid/*genetics/metabolism', 'Reverse Transcriptase Polymerase Chain Reaction', 'Stathmin', 'Time Factors']</t>
  </si>
  <si>
    <t>['Adult', 'Alleles', 'Alzheimer Disease/complications/*genetics/physiopathology', 'Atrophy', 'Brain/*pathology/physiopathology', 'Cognition/physiology', 'Female', 'Genetic Predisposition to Disease', 'Genotype', 'HLA-B Antigens/genetics', 'HLA-B44 Antigen', 'Humans', 'Intracellular Signaling Peptides and Proteins/*genetics', 'Magnetic Resonance Imaging', 'Male', 'Middle Aged', 'Models, Genetic', 'Models, Neurological', 'Multiple Sclerosis/*complications', 'Phosphoenolpyruvate Carboxykinase (GTP)/*genetics', 'Polymorphism, Single Nucleotide', 'Prospective Studies', 'Risk Factors']</t>
  </si>
  <si>
    <t>['Aged', 'Aged, 80 and over', '*Aging', 'Amyloid beta-Peptides/*cerebrospinal fluid', 'Apolipoprotein E4/genetics', 'Atrophy/genetics/pathology', 'Brain/*physiopathology', 'Cognition Disorders/*cerebrospinal fluid/genetics/*pathology', 'Disease Progression', 'Female', 'Humans', 'Magnetic Resonance Imaging', 'Male', 'Neuropsychological Tests', 'Peptide Fragments/*cerebrospinal fluid', 'tau Proteins/cerebrospinal fluid']</t>
  </si>
  <si>
    <t>['Alzheimer Disease/*genetics/metabolism/physiopathology/therapy', 'Apolipoproteins E/genetics', 'Biomarkers/*metabolism', 'Epigenesis, Genetic', '*Genetic Predisposition to Disease', 'Genetic Therapy', 'Genetic Variation', 'Humans', 'Mutation', 'Pharmacogenetics', 'Phenotype', 'RNA Interference']</t>
  </si>
  <si>
    <t>['Blotting, Western', 'Cell Line', 'DNA-Binding Proteins/genetics/*metabolism', 'Humans', 'Immunoprecipitation', 'Mass Spectrometry/*methods', 'Monomeric Clathrin Assembly Proteins/metabolism', 'Myeloproliferative Disorders/*enzymology/genetics/*metabolism', 'Phosphorylation', 'Proto-Oncogene Proteins c-abl/*metabolism', 'Receptor, Fibroblast Growth Factor, Type 1/genetics/*metabolism', 'Transcription Factors/genetics/*metabolism']</t>
  </si>
  <si>
    <t>['Adaptor Protein Complex alpha Subunits/genetics/*metabolism', 'Adaptor Protein Complex beta Subunits/genetics/*metabolism', 'Adaptor Proteins, Vesicular Transport', 'Alzheimer Disease/genetics/*metabolism/pathology', 'Animals', 'Brain/*metabolism/pathology', 'Brain Ischemia/genetics/metabolism/pathology', 'Calcium/metabolism', 'Calpain/genetics/*metabolism', 'Cell Line', 'Cell Membrane/genetics/metabolism/pathology', 'Clathrin/genetics/*metabolism', '*Endocytosis', 'Female', 'Glutamic Acid/metabolism', 'Humans', 'Hydrolysis', 'Male', 'Membrane Lipids/genetics/metabolism', 'Monomeric Clathrin Assembly Proteins/genetics/metabolism', 'Neurons/*metabolism/pathology', 'Rats', 'Rats, Sprague-Dawley', 'Rats, Wistar']</t>
  </si>
  <si>
    <t>['Alzheimer Disease/*genetics', 'Apolipoproteins E/genetics', 'Clusterin/genetics', '*Genome-Wide Association Study', 'Humans', 'Monomeric Clathrin Assembly Proteins/genetics', 'Polymorphism, Single Nucleotide']</t>
  </si>
  <si>
    <t>['Alzheimer Disease/*genetics', 'Chromosomes, Human', 'Clusterin/*genetics', '*Genetic Predisposition to Disease', 'Genome, Human', '*Genome-Wide Association Study', 'Humans', 'Monomeric Clathrin Assembly Proteins/*genetics', '*Polymorphism, Single Nucleotide']</t>
  </si>
  <si>
    <t>['Alzheimer Disease/*genetics/metabolism', 'Amyloid/metabolism', 'Apolipoproteins E/genetics', 'Clusterin/*genetics', '*Genetic Predisposition to Disease', 'Genome, Human', 'Genome-Wide Association Study', 'Humans', 'Monomeric Clathrin Assembly Proteins/*genetics', 'Receptors, Complement 3b/*genetics']</t>
  </si>
  <si>
    <t>['Animals', 'Axons/*physiology', 'Cell Polarity/physiology', 'Cells, Cultured', 'Dendrites/*physiology', 'Endocytosis/physiology', 'Gene Deletion', 'Hippocampus/cytology/*embryology', 'Microscopy, Electron', 'Monomeric Clathrin Assembly Proteins/genetics/*metabolism', 'Neurons/metabolism/*physiology/ultrastructure', 'Organelles/metabolism', 'Rats', 'Tissue Distribution', 'Up-Regulation', 'Vesicle-Associated Membrane Protein 2/metabolism']</t>
  </si>
  <si>
    <t>['Animals', 'Cell Line', 'Cell Membrane/metabolism', 'Endocytosis', 'Humans', 'Monomeric Clathrin Assembly Proteins/antagonists &amp; inhibitors/chemistry/genetics/*metabolism', 'Mutagenesis, Site-Directed', 'PC12 Cells', 'Protein Structure, Tertiary', 'Protein Transport', 'RNA Interference', 'RNA, Small Interfering/genetics', 'Rats', 'Recombinant Proteins/genetics/metabolism', 'Transfection', 'Transferrin/metabolism', 'Vesicle-Associated Membrane Protein 2/genetics/*metabolism']</t>
  </si>
  <si>
    <t>['Calmodulin/genetics', 'Cell Cycle Proteins/genetics', 'Child, Preschool', 'Chromogranin A/genetics', 'Chromosome Breakage', 'Chromosome Mapping', '*Chromosomes, Human, Pair 14', 'Female', 'Forkhead Transcription Factors', '*Gene Deletion', 'Goosecoid Protein/genetics', 'Hearing Loss, Sensorineural/diagnosis/genetics/*physiopathology', 'Humans', 'In Situ Hybridization, Fluorescence', 'Karyotyping', 'Monomeric Clathrin Assembly Proteins/genetics', 'Multigene Family', 'Repressor Proteins/genetics']</t>
  </si>
  <si>
    <t>['Amino Acid Sequence', 'Animals', 'Cell Line', 'Humans', 'Ikaros Transcription Factor/biosynthesis/*metabolism/physiology', 'Leukemia/genetics/*metabolism/pathology', 'Lymphocytes/*metabolism/pathology', 'Mice', 'Molecular Sequence Data', 'Monomeric Clathrin Assembly Proteins/genetics/physiology', 'NIH 3T3 Cells', 'Oncogene Proteins, Fusion/genetics/*physiology', 'Subcellular Fractions/metabolism', 'Transcription Factors/genetics/physiology']</t>
  </si>
  <si>
    <t>['Aged', 'Aged, 80 and over', 'Asian Continental Ancestry Group/ethnology', 'Cartilage Oligomeric Matrix Protein', 'Case-Control Studies', 'Collagen Type II/genetics/metabolism', 'European Continental Ancestry Group/ethnology', 'Extracellular Matrix Proteins/*genetics/metabolism', 'Female', 'Gene Frequency', '*Genetic Predisposition to Disease', 'Glycoproteins/genetics/metabolism', 'Haplotypes', 'Humans', 'Intracellular Signaling Peptides and Proteins', 'Japan/epidemiology', 'Male', 'Matrilin Proteins', 'Meta-Analysis as Topic', 'Middle Aged', 'Monomeric Clathrin Assembly Proteins/genetics/metabolism', 'Osteoarthritis, Knee/diagnostic imaging/*ethnology/*genetics', '*Polymorphism, Single Nucleotide', 'Radiography', 'Sex Factors', 'United Kingdom/epidemiology']</t>
  </si>
  <si>
    <t>['Chromosome Breakage', 'Chromosomes, Human, Pair 10/*genetics/ultrastructure', 'Chromosomes, Human, Pair 11/*genetics/ultrastructure', 'Humans', 'Leukemia, Megakaryoblastic, Acute/*genetics', 'Monomeric Clathrin Assembly Proteins/genetics', '*Oncogene Fusion', 'Oncogene Proteins, Fusion/*genetics', 'RNA, Messenger/genetics', 'RNA, Neoplasm/genetics', 'Transcription Factors/genetics', '*Translocation, Genetic']</t>
  </si>
  <si>
    <t>['Animals', 'Cell Membrane/metabolism', 'Hippocampus/embryology/growth &amp; development/*metabolism', 'Intracellular Membranes/metabolism', 'Monomeric Clathrin Assembly Proteins/*metabolism', 'Protein Transport/physiology', 'Rats', 'Synapses/*metabolism', 'Synaptic Vesicles/*metabolism']</t>
  </si>
  <si>
    <t>['Animals', 'Bone Marrow Cells/metabolism/pathology', 'Cell Proliferation', 'Cell Transformation, Neoplastic/metabolism/*pathology', 'Cells, Cultured', 'Histone-Lysine N-Methyltransferase', 'Homeodomain Proteins/*biosynthesis', 'Humans', 'Leukemia, Experimental/metabolism/*pathology', 'Methyltransferases/*physiology', 'Mice', 'Mice, Inbred C57BL', 'Mice, Inbred NOD', 'Mice, SCID', 'Monomeric Clathrin Assembly Proteins/*physiology', 'Oncogene Proteins, Fusion/*physiology', 'Phosphoproteins/biosynthesis', 'Transcription Factors/*physiology', 'U937 Cells', 'Up-Regulation']</t>
  </si>
  <si>
    <t>['Adolescent', 'Bone Marrow/metabolism', 'Follow-Up Studies', 'Fusion Proteins, bcr-abl/genetics/*metabolism', '*Gene Expression Regulation, Neoplastic', 'Gene Fusion', 'Homeodomain Proteins/genetics/*metabolism', 'Humans', 'In Situ Hybridization, Fluorescence', 'Karyotyping', 'Leukemia, Monocytic, Acute/*genetics/metabolism', 'Male', 'Metaphase', 'Models, Genetic', 'Monomeric Clathrin Assembly Proteins/genetics/metabolism', 'Oncogene Proteins, Fusion/genetics/*metabolism', 'Phenotype', 'Transcription Factors/genetics/metabolism', 'Translocation, Genetic', 'fms-Like Tyrosine Kinase 3/genetics/metabolism']</t>
  </si>
  <si>
    <t>['3T3 Cells', '*Active Transport, Cell Nucleus/genetics', 'Animals', 'Base Sequence', 'Carrier Proteins/genetics/*metabolism', 'Cell Nucleolus/genetics/*metabolism', 'Cell Transformation, Neoplastic/genetics', 'Chromosomes, Human, Pair 10/genetics/metabolism', 'Chromosomes, Human, Pair 13/genetics/metabolism', 'Gene Expression Regulation/genetics', 'Humans', 'Intracellular Signaling Peptides and Proteins', 'Mice', 'Molecular Sequence Data', 'Monomeric Clathrin Assembly Proteins/genetics/*metabolism', 'Nuclear Proteins', 'Oncogene Proteins, Fusion/genetics/*metabolism', 'Organ Specificity', 'Protein Binding/genetics', 'Translocation, Genetic/genetics']</t>
  </si>
  <si>
    <t>['Animals', 'Biomarkers/metabolism', 'Bone Marrow Transplantation', 'Cell Transformation, Neoplastic', '*Disease Models, Animal', 'Hematopoietic Stem Cells/*physiology', 'Humans', 'Leukemia, Myeloid, Acute/*physiopathology', 'Leukocyte Common Antigens/metabolism', 'Macrophage-1 Antigen/genetics/metabolism', 'Mice', 'Monomeric Clathrin Assembly Proteins/genetics/*metabolism', 'Recombinant Fusion Proteins/genetics/metabolism', 'Survival Rate']</t>
  </si>
  <si>
    <t>['Cell Membrane/metabolism', 'Clathrin/*biosynthesis', 'Coated Pits, Cell-Membrane/ultrastructure', 'Endosomes/metabolism', 'HeLa Cells', 'Humans', 'Monomeric Clathrin Assembly Proteins/deficiency/*physiology', 'RNA Interference', 'Transcription Factor AP-2/metabolism', 'trans-Golgi Network/metabolism']</t>
  </si>
  <si>
    <t>['Acute Disease', 'Burkitt Lymphoma/genetics', 'Cell Line, Tumor', 'Child', 'Child, Preschool', 'Female', '*Gene Expression Profiling', '*Gene Expression Regulation, Leukemic', 'Humans', 'Infant', 'Leukemia/*genetics', 'Leukemia, Myelogenous, Chronic, BCR-ABL Positive/genetics', 'Leukemia, Myeloid/genetics', 'Leukemia-Lymphoma, Adult T-Cell/genetics', 'Male', '*Oligonucleotide Array Sequence Analysis', 'Precursor Cell Lymphoblastic Leukemia-Lymphoma/genetics']</t>
  </si>
  <si>
    <t>['Animals', 'Cells, Cultured', 'Clathrin-Coated Vesicles/metabolism', 'Endocytosis/physiology', 'Hippocampus/*metabolism/ultrastructure', 'Monomeric Clathrin Assembly Proteins/*metabolism', 'Neurons/*metabolism/ultrastructure', 'PC12 Cells', 'Presynaptic Terminals/*metabolism', 'Rats', 'Reverse Transcriptase Polymerase Chain Reaction', 'Synapses/*metabolism', 'Tissue Distribution']</t>
  </si>
  <si>
    <t>['ADP-Ribosylation Factors/physiology', 'Adaptor Proteins, Vesicular Transport', 'Animals', '*Calcium-Binding Proteins', 'Carrier Proteins/physiology', 'DNA-Binding Proteins/physiology', 'Dynamin I/physiology', '*Endocytosis/genetics/physiology', 'Membrane Glycoproteins/physiology', 'Monomeric Clathrin Assembly Proteins/physiology', 'Nerve Tissue Proteins/physiology', 'Neuropeptides/physiology', '*Phosphatidylinositol 4,5-Diphosphate/metabolism/physiology', 'Phosphoric Monoester Hydrolases/physiology', 'Protein Binding', 'Signal Transduction', 'Synaptotagmins', 'Transcription Factor AP-2', 'Transcription Factors/physiology', '*Vesicular Transport Proteins']</t>
  </si>
  <si>
    <t>['Alleles', 'Amino Acid Sequence', 'Animals', 'Base Sequence', 'Codon, Nonsense', 'Endocytosis', 'Exons/genetics', 'Hematopoiesis/*genetics', 'Iron/*metabolism', 'Mice', 'Mice, Inbred BALB C', 'Mice, Mutant Strains/*genetics', 'Molecular Sequence Data', 'Monomeric Clathrin Assembly Proteins/deficiency/*genetics/physiology', 'Mutation, Missense', 'Point Mutation', 'RNA Splice Sites/*genetics']</t>
  </si>
  <si>
    <t>['Acute Disease', 'Alternative Splicing/genetics', 'Amino Acid Sequence/genetics', 'Base Sequence/genetics', 'Chromosome Breakage/genetics', '*Chromosome Inversion', 'Chromosome Mapping/methods', 'Chromosomes, Human, Pair 11/*genetics', 'Cytogenetic Analysis/methods', 'DNA, Complementary/genetics', 'DNA, Neoplasm/genetics', 'DNA-Binding Proteins/*genetics', 'Exons/genetics', 'Female', 'Histone-Lysine N-Methyltransferase', 'Humans', 'In Situ Hybridization, Fluorescence/methods', 'Infant', 'Leukemia, Myeloid/*genetics', 'Molecular Sequence Data', 'Monomeric Clathrin Assembly Proteins/*genetics', 'Myeloid-Lymphoid Leukemia Protein', 'Oncogene Proteins, Fusion/*genetics', 'Polymerase Chain Reaction/methods', '*Proto-Oncogenes', 'Reverse Transcriptase Polymerase Chain Reaction/methods', '*Transcription Factors']</t>
  </si>
  <si>
    <t>['Adaptor Proteins, Vesicular Transport', 'Animals', 'Brain/metabolism', 'Carrier Proteins/*chemistry', 'Cell Membrane/metabolism', 'Centrifugation, Density Gradient', 'Chromatography, Gel', 'Circular Dichroism', 'Cytosol/metabolism', 'Electrophoresis, Polyacrylamide Gel', '*Endocytosis', 'Hot Temperature', 'Kinetics', 'Membrane Proteins/*chemistry', 'Models, Molecular', '*Monomeric Clathrin Assembly Proteins', 'Neuropeptides/*chemistry', 'Peptides/chemistry', 'Protein Binding', 'Protein Conformation', 'Protein Structure, Secondary', 'Protein Structure, Tertiary', 'Recombinant Proteins/chemistry/metabolism', 'Sucrose/pharmacology', 'Swine', '*Vesicular Transport Proteins']</t>
  </si>
  <si>
    <t>['Active Transport, Cell Nucleus/physiology', 'Adaptor Protein Complex alpha Subunits', 'Adaptor Proteins, Signal Transducing', 'Adaptor Proteins, Vesicular Transport', 'Animals', 'Calcium-Binding Proteins/metabolism', 'Carrier Proteins/metabolism', 'Cell Line', 'Cell Nucleus/*metabolism', 'Chlorocebus aethiops', 'Cytoplasm/*metabolism', 'DNA-Binding Proteins', 'Endocytosis/*physiology', 'Fungal Proteins/genetics/metabolism', 'HeLa Cells', 'Humans', 'Intracellular Signaling Peptides and Proteins', 'Membrane Proteins/metabolism', '*Monomeric Clathrin Assembly Proteins', 'Nerve Tissue Proteins/metabolism', 'Neuropeptides/metabolism', 'Phosphoproteins/metabolism', 'Protein Transport/physiology', 'Recombinant Fusion Proteins/genetics/metabolism', '*Saccharomyces cerevisiae Proteins', 'Signal Transduction/physiology', 'Transcription Factors/genetics/metabolism', 'Transcription, Genetic/physiology', 'Transcriptional Activation/physiology', '*Vesicular Transport Proteins']</t>
  </si>
  <si>
    <t>['Adaptor Protein Complex 2', 'Adaptor Proteins, Vesicular Transport', 'Amino Acid Motifs', 'Amino Acid Sequence', 'Animals', 'Binding Sites', 'COS Cells', 'Carrier Proteins/chemistry', 'Cell Membrane/*metabolism', 'Chlorocebus aethiops', 'Clathrin/*metabolism', 'Clathrin-Coated Vesicles/metabolism', 'Coated Pits, Cell-Membrane/metabolism', 'Crystallography, X-Ray', 'Liposomes', 'Models, Molecular', 'Molecular Sequence Data', '*Monomeric Clathrin Assembly Proteins', 'Nerve Tissue Proteins/chemistry/*metabolism', 'Neuropeptides/chemistry', 'Phosphatidylinositol 4,5-Diphosphate/*metabolism', 'Phosphoproteins/chemistry/*metabolism', 'Protein Conformation', 'Protein Folding', 'Protein Structure, Secondary', 'Protein Structure, Tertiary', '*Vesicular Transport Proteins']</t>
  </si>
  <si>
    <t>['Adaptor Proteins, Vesicular Transport', 'Animals', 'Brain Chemistry', 'Calpain/*metabolism', 'Carrier Proteins', 'Caspase 3', 'Caspases/*metabolism', 'Cattle', 'Clathrin/*metabolism', 'Coated Pits, Cell-Membrane/*metabolism', 'Hydrolysis', 'Membrane Proteins', 'Molecular Weight', '*Monomeric Clathrin Assembly Proteins', 'Nerve Tissue Proteins/chemistry/*isolation &amp; purification/metabolism', 'Neurons/*chemistry', 'Protein Binding', 'Protein Conformation', 'Recombinant Proteins/chemistry/metabolism']</t>
  </si>
  <si>
    <t>['Adaptor Proteins, Vesicular Transport', 'Alkaline Phosphatase/pharmacology', 'Animals', 'Brain/metabolism', 'Calpain/metabolism', 'Carrier Proteins/*chemistry', 'Caspase 3', 'Caspase 8', 'Caspase 9', 'Caspases/metabolism', 'Cattle', 'Cell-Free System', 'Clathrin/*chemistry', 'Electrophoresis, Polyacrylamide Gel', 'Glutathione Transferase/metabolism', 'Lipids/chemistry', 'Membrane Proteins/*chemistry', '*Monomeric Clathrin Assembly Proteins', 'Phosphorylation', 'Protein Binding', 'Protein Biosynthesis', 'Protein Processing, Post-Translational', 'Protein Structure, Tertiary', 'Protein Transport', 'Recombinant Proteins/chemistry/metabolism', 'Reticulocytes/metabolism', 'src Homology Domains']</t>
  </si>
  <si>
    <t>['*Chromosome Aberrations', 'Chromosome Banding', 'Chromosomes, Human, Pair 10/genetics', 'Chromosomes, Human, Pair 11/genetics', 'Gene Amplification/genetics', '*Genome, Human', 'Humans', 'In Situ Hybridization, Fluorescence/*methods', 'Karyotyping', 'Lymphoma/*genetics/pathology', 'Nucleic Acid Hybridization/*methods', 'Oncogene Proteins, Fusion/genetics', 'Translocation, Genetic/genetics', 'U937 Cells']</t>
  </si>
  <si>
    <t>['Adaptor Proteins, Vesicular Transport', 'Animals', 'Clathrin/*metabolism', 'Clathrin-Coated Vesicles/*chemistry', 'Liver/*chemistry', '*Monomeric Clathrin Assembly Proteins', 'Nerve Tissue Proteins/*isolation &amp; purification', 'Phosphoproteins/*isolation &amp; purification', 'Rats']</t>
  </si>
  <si>
    <t>['Adaptor Proteins, Vesicular Transport', 'Animals', 'Antibodies, Monoclonal', 'Calpain/chemistry', 'Caspase 3', 'Caspase 8', 'Caspase 9', 'Caspases/chemistry', 'Clathrin-Coated Vesicles/*metabolism', 'Electrophoresis, Polyacrylamide Gel', 'Escherichia coli/genetics/metabolism', 'Female', 'Glutathione Transferase/*genetics', 'Mice', 'Mice, Inbred BALB C', '*Monomeric Clathrin Assembly Proteins', 'Nerve Tissue Proteins/*chemistry/genetics/metabolism', 'Phosphoproteins/*chemistry/genetics/metabolism', 'Protein Binding', 'Rabbits', 'Recombinant Fusion Proteins/*chemistry/genetics/metabolism', 'src Homology Domains']</t>
  </si>
  <si>
    <t>['Adaptor Proteins, Vesicular Transport', 'Animals', 'Biological Transport', 'COS Cells/metabolism', 'Clathrin/genetics/*metabolism', 'Coated Pits, Cell-Membrane/metabolism', 'Endocytosis/*physiology', 'Endosomes/metabolism', 'ErbB Receptors/metabolism', 'Golgi Apparatus/metabolism', 'Green Fluorescent Proteins', 'Humans', 'Luminescent Proteins/genetics/metabolism', '*Monomeric Clathrin Assembly Proteins', 'Nerve Tissue Proteins/genetics/*metabolism', 'Phosphoproteins/genetics/*metabolism', 'Recombinant Proteins/genetics/metabolism']</t>
  </si>
  <si>
    <t>['Adaptor Proteins, Vesicular Transport', 'Adolescent', 'Alternative Splicing/*genetics', 'Base Sequence', 'Brain Neoplasms/chemistry/genetics', 'Chromosomes, Human, Pair 10/*genetics', 'Chromosomes, Human, Pair 11/*genetics', 'DNA, Complementary/genetics', 'DNA, Neoplasm/genetics', 'Exons', 'Female', 'Humans', 'Leukemia-Lymphoma, Adult T-Cell/*genetics', 'Molecular Sequence Data', '*Monomeric Clathrin Assembly Proteins', 'Nerve Tissue Proteins/analysis/*genetics', 'Oncogene Proteins, Fusion/analysis/*genetics', 'Phosphoproteins/analysis/*genetics', 'Transcription Factors/analysis/*genetics', 'Translocation, Genetic/*genetics']</t>
  </si>
  <si>
    <t>['Adaptor Proteins, Vesicular Transport', 'Amino Acid Sequence', 'Animals', 'Base Sequence', 'Cell Line', 'Chromosomes, Human, Pair 10/*genetics', 'Chromosomes, Human, Pair 11/*genetics', 'Cloning, Molecular', 'DNA Primers/genetics', 'DNA, Complementary/genetics', 'Humans', 'In Situ Hybridization, Fluorescence', 'Leukemia, Myeloid, Acute/genetics', 'Mice', 'Molecular Sequence Data', 'Monocytes/ultrastructure', '*Monomeric Clathrin Assembly Proteins', 'Nerve Tissue Proteins/genetics', 'Phosphoproteins/genetics', 'Sequence Homology, Amino Acid', 'Transcription Factors/genetics', '*Translocation, Genetic', 'Tumor Cells, Cultured']</t>
  </si>
  <si>
    <t>["*Alzheimer's disease", '*Endocytosis', '*GWAS', '*Intracellular Abeta', '*Rab11a, ESCRT, PICALM', '*Retromer', '*SORLA', '*Transcytosis']</t>
  </si>
  <si>
    <t>["*cognitive impairment; Parkinson's disease; genetics; PICALM; APOE"]</t>
  </si>
  <si>
    <t>["Alzheimer's disease", 'blood', 'gene expression', 'major depressive disorder', 'phosphatidylinositol-binding clathrin assembly protein']</t>
  </si>
  <si>
    <t>['*Autophagy', '*Chemoresistant', '*Gastric cancer', '*Long noncoding RNA CRNDE', '*Protein splicing']</t>
  </si>
  <si>
    <t>['Abeta', 'Glutamate signaling', "Late-onset Alzheimer's disease", 'Polygenic risk score', 'Tau1']</t>
  </si>
  <si>
    <t>['Alzheimer disease', 'apolipoprotein E', 'dysbiosis', 'genetic variants', 'gut microbiome']</t>
  </si>
  <si>
    <t>['PICALM-AF10', 'mixed-phenotype acute leukemia', 'translocation (1011)(p13q14)']</t>
  </si>
  <si>
    <t>["Alzheimer's disease", 'EEG', 'electroencephalography', 'endophenotypes', 'genetics']</t>
  </si>
  <si>
    <t>["*Alzheimer's disease", '*Mediterranean region', '*PICALM', '*genetics', '*meta-analysis', '*rs3851179']</t>
  </si>
  <si>
    <t>["Alzheimer's disease", 'acetoacetate', 'amyloid-beta peptide', 'blood-brain barrier', 'ketone bodies', 'beta-hydroxybutyrate']</t>
  </si>
  <si>
    <t>['FLT3 inhibition', 'FLT3-TKD mutation', 'Infant acute myeloid leukemia', 'Pediatric oncology']</t>
  </si>
  <si>
    <t>['*clathrin-independent endocytosis', '*clathrin-mediated endocytosis', '*endosomal sorting complex required for transport', '*epsin N-terminal homology domain', '*intralumenal vesicle', '*multivesicular body', '*plasma membrane', '*vacuolar protein sorting']</t>
  </si>
  <si>
    <t>['*Cognition', '*Genome-wide association study', '*White matter hyperintensity volume']</t>
  </si>
  <si>
    <t>['*Autophagy', '*FTLD-tau-MAPT', '*GWAS', '*Neurofibrillary tangles', '*PICALM', '*Tau pathology']</t>
  </si>
  <si>
    <t>['* APOE', '* CLU', '* FOXO3A', '* PICALM', '*advanced age', '*birth cohorts', '*mortality']</t>
  </si>
  <si>
    <t>["Alzheimer's disease", 'Amyloid cascade signaling', 'Amyloid-beta', 'Intrinsically disordered proteins', 'Molecular recognition features']</t>
  </si>
  <si>
    <t>["Alzheimer's disease", 'EEG connectivity', 'PICALM genotype', 'alpha rhythm', 'genetic predisposition']</t>
  </si>
  <si>
    <t>['*Early T-cell precursor LBL (ETP-LBL)', '*Fluorescence in situ hybridization (FISH)', '*Immunohistochemistry (IHC)', '*Mate-pair sequencing (MPseq)', '*Next generation sequencing (NGS)', '*PICALM-MLLT10']</t>
  </si>
  <si>
    <t>['APOE4', 'BIN1', 'CD2AP', 'PICALM', 'endocytosis', "late-onset Alzheimer's disease", 'synapses', 'beta-amyloid']</t>
  </si>
  <si>
    <t>["*Alzheimer's disease", '*PICALM', '*apolipoprotein E', '*astrocytes', '*endocytosis', '*genetic risk factors', '*iPS cells', '*neurodegenerative disease', '*stem cells', '*trafficking', '*yeast']</t>
  </si>
  <si>
    <t>['PICALM-MLLT10', 'T lymphoblastic lymphoma/leukemia', 'hyperleukocyte', 'prognosis']</t>
  </si>
  <si>
    <t>['Acute myeloid leukemia', 'Cell lines', 'Centromere capture', 'Dicentric chromosomes', 'Genome evolution', 'Molecular karyotype', 'U937']</t>
  </si>
  <si>
    <t>['autophagy', 'degradation', 'endo-lysosomal systems', 'glial cells', 'neuron', 'tau', 'tauopathy', 'transmission']</t>
  </si>
  <si>
    <t>["*Alzheimer's disease", '*PICALM', '*biomarker', '*expression', '*neurodegeneration']</t>
  </si>
  <si>
    <t>['Bioinformatics', 'COVID-19', 'Chloroquine', 'Gelatin', 'Intranasal', 'Pulmonary', 'Receptors', 'Virus']</t>
  </si>
  <si>
    <t>['*(epi)genetics', '*ACE2', '*ADAM-17', '*COVID-19', '*FURIN', '*SARS-CoV-2', '*TMPRSS2', '*genetic classifier']</t>
  </si>
  <si>
    <t>['*Aging', "*Alzheimer's disease", '*middle aged', '*neuroimaging', '*single nucleotide polymorphism']</t>
  </si>
  <si>
    <t>['*Diagnosis', '*Differentially expressed mRNAs', '*Differentially expressed miRNAs', '*In vitro validation', '*Ischemic stroke', '*MAPK signaling pathway', '*Notch signaling pathway']</t>
  </si>
  <si>
    <t>['Breast cancer', 'IkappaBalpha', 'NF-kappaB', 'Negative feedback loop', 'PIMREG']</t>
  </si>
  <si>
    <t>['*AD', '*APOE', '*FDG-PET', '*PICALM', '*default mode network', '*genetic interactions', '*hippocampus', '*memory impairment', '*metabolic connectivity', '*posterior cingulate cortex']</t>
  </si>
  <si>
    <t>['*cell membrane', '*deciduous tooth', '*gene expression', '*periodontal ligament', '*permanent dentition', '*proteomics']</t>
  </si>
  <si>
    <t>['Cellular network', 'MoDCs', 'PRRSV', 'iTRAQ']</t>
  </si>
  <si>
    <t>['*bioinformatics', '*cardiovascular physiology', '*in silico exploration of the biology of cardiorespiratory fitness', '*intrinsic cardiorespiratory fitness', '*skeletal muscle biology']</t>
  </si>
  <si>
    <t>['Atlantic salmon (Salmo salar)', 'GWAS', 'Genetic architecture', 'Picalm', 'SNP', 'Sexual maturation']</t>
  </si>
  <si>
    <t>["Alzheimer's disease", 'Amyloid-beta', 'Blood-brain barrier clearance', 'Epidemiology', 'Stroke', 'Vascular dementia']</t>
  </si>
  <si>
    <t>["*Alzheimer's disease", '*Gene-based analysis', '*Genetic correlation', '*Genetic heterogeneity', '*Stratified GWAS']</t>
  </si>
  <si>
    <t>["*Alzheimer's disease", '*Autophagy', '*Endolysosomal flux', '*LOAD risk factors']</t>
  </si>
  <si>
    <t>['PICALM', 'amnestic mild cognitive impairment', 'amplitude of low frequency fluctuation', 'cognition', 'functional magnetic resonance imaging']</t>
  </si>
  <si>
    <t>['*PICALM', '*PTB-containing adaptor protein', '*amyloid precursor protein', '*endocytosis', '*protein-protein interactions']</t>
  </si>
  <si>
    <t>['*Enterovirus A71', '*Exosomes', '*MicroRNA-155', '*PICALM']</t>
  </si>
  <si>
    <t>['*Alzheimer disease', '*DNA methylation', '*eQTL', '*epigenetics', '*genetics', '*mQTL']</t>
  </si>
  <si>
    <t>["*Alzheimer's disease", '*PICALM gene', '*epidemiology', '*meta-analysis', '*odds ratio', '*single nucleotide polymorphism.']</t>
  </si>
  <si>
    <t>['*Alzheimer disease', '*PICALM', '*TGFBR1', '*lncRNAs', '*miR-142', '*miRNAs', '*noncoding RNAs']</t>
  </si>
  <si>
    <t>["Alzheimer's disease", 'Computational analysis', 'Endocytosis genes', 'PICALM', 'SH3KBP1', 'SNP prediction', 'SYNJ1']</t>
  </si>
  <si>
    <t>['*BIN1', '*CELF1', '*CTCF', '*Chromatin state segmentation', '*GWAS', "*Late-onset Alzheimer's disease", '*PICALM', '*Virtual circular chromosomal conformation capture (4C)']</t>
  </si>
  <si>
    <t>["*Alzheimer's disease", '*genome-wide association study', '*microglia', '*neuropathology', '*risk variant']</t>
  </si>
  <si>
    <t>["*Alzheimer's disease", '*HHV-6A', '*HHV-6B', '*HHV-7', '*Roseolovirus', '*human herpesvirus', '*integrative genomics', '*multiscale networks', '*network biology', '*systems biology']</t>
  </si>
  <si>
    <t>['Attention-deficit/hyperactivity disorder', 'Candidate gene study', 'Obsessive-compulsive disorder', 'Tourette syndrome', 'Transmission Disequilibrium Test']</t>
  </si>
  <si>
    <t>["Alzheimer's disease", 'Biogerontology', 'Brain aging', 'Cognition', 'Dementia', 'Genetics']</t>
  </si>
  <si>
    <t>["Alzheimer's disease", 'Caveolae', 'LRP', 'MagT1', 'PICALM', 'RAGE', 'TRPM7']</t>
  </si>
  <si>
    <t>["Alzheimer's disease", 'GWAS', 'HDAC inhibitors', 'LOAD', 'epigenetic modification']</t>
  </si>
  <si>
    <t>["*Alzheimer's disease", '*Apolipoprotein E', '*Victoria Longitudinal Study', '*cognitive aging', '*executive function', '*genetic risk']</t>
  </si>
  <si>
    <t>['Alzheimer', 'Alzheimer disease', 'Cognicion', 'Cognition', 'Mild cognitive impairment', 'Neuronorma', 'Polimorfismos', 'Polymorphisms', 'Trastorno neurocognitivo leve']</t>
  </si>
  <si>
    <t>['*APOE4', '*BIN1', '*CD2AP', '*Endocytosis', "*Late-onset Alzheimer's disease", '*PICALM', '*PLD3', '*SORL1', '*Trafficking']</t>
  </si>
  <si>
    <t>["Alzheimer's Disease", 'CRISPR-Cas Systems', 'Genetics', 'Single-Cell Analysis']</t>
  </si>
  <si>
    <t>["Alzheimer's disease", 'amyloid beta', 'dementia', 'herpes simplex virus', 'neurodegeneration', 'neuroinflammation', 'pathogen', 'tau']</t>
  </si>
  <si>
    <t>['*APOE epsilon4', "*Alzheimer's disease", '*PICALM', '*Polymorphism', '*rs3851179']</t>
  </si>
  <si>
    <t>["*Alzheimer's disease", '*Proteogenomics', '*Proteomics', '*RNA binding protein', '*RNA splicing']</t>
  </si>
  <si>
    <t>["*Alzheimer's disease", '*Caenorhabditis elegans', '*Pore-forming toxin', '*Tau', '*beta-amyloid']</t>
  </si>
  <si>
    <t>["*Alzheimer's disease", '*Mini-Mental State Examination', '*PICALM', '*epigenetics', '*methylation']</t>
  </si>
  <si>
    <t>["Alzheimer's disease", 'Heart and Aging Research in Genomic Epidemiology', 'LOAD', 'Translational Genomics Research Institute', 'genome-wide association study', 'single nucleotide polymorphism']</t>
  </si>
  <si>
    <t>["*Alzheimer's disease", '*Executive function', '*Functional connectivity', '*Gray matter volume', '*PICALM']</t>
  </si>
  <si>
    <t>['*Acute myeloid leukemia', '*MLLT10-PICALM', '*Mediastinum', '*Myeloid sarcoma', '*TP53 mutation']</t>
  </si>
  <si>
    <t>['Montbeliarde', 'candidate variants', 'cheesemaking properties', 'milk composition']</t>
  </si>
  <si>
    <t>['*ABC transporter B1/P-glycoprotein (ABCB1/P-gp)', "*Alzheimer's disease (AD)", '*Amyloid-beta (Abeta)', '*Blood-brain barrier (BBB)', '*Clearance', '*Endothelial cell', '*Endothelium', '*Low-density lipoprotein receptor-related protein 1 (LRP1)', '*Phosphatidylinositol-binding clathrin assembly protein (PICALM)', '*Transcytosis']</t>
  </si>
  <si>
    <t>["*Alzheimer's disease", '*Chinese population', '*Genome-wide association study', '*PICALM', '*rs3851179']</t>
  </si>
  <si>
    <t>['*ALK', '*Complicated rearrangement', '*Discordant cases', '*Fluorescence in situ hybridization', '*Immunohistochemistry']</t>
  </si>
  <si>
    <t>["Alzheimer's disease", 'GWAS', 'LOAD', 'brain', 'cholesterol metabolism']</t>
  </si>
  <si>
    <t>['androgen', 'calmodulin', 'caveolin-1', 'endothelial nitric oxide synthase', 'erectile dysfunction', 'phosphatidylino-sitol 3-kinases-p110a', 'phosphotated endothelial nitric oxide synthase', 'protein kinase B-3', 'rat']</t>
  </si>
  <si>
    <t>['*Aging', "*Alzheimer's disease (AD)", '*Electroencephalography (EEG)', '*PICALM']</t>
  </si>
  <si>
    <t>["Alzheimer's diseases", 'Gerotarget', 'Mini-Mental State Examination', 'cognitive aging', 'gene-gene and gene-lifestyle interactions', 'single nucleotide polymorphisms']</t>
  </si>
  <si>
    <t>['APOE4', 'GWAS', 'genetic admixture', 'genetic interaction', 'polymorphisms', "susceptibility to late-onset Alzheimer's disease"]</t>
  </si>
  <si>
    <t>['APOE', "Alzheimer's disease", 'Epistasis', 'GWAS', 'GnRH signaling', 'Gonadotropin', 'MS4A6A', 'PICALM', 'Pathway analysis', 'SNP']</t>
  </si>
  <si>
    <t>['*TLRs', '*Toll-like receptors', '*large-scale in vitro kinase assay', '*pathogen-sensing pathways', '*phosphoproteomics', '*protein-protein interactions', '*signaling', '*transcriptional network analysis']</t>
  </si>
  <si>
    <t>['*Androgen', '*Coregulators', '*Estrogen', '*Histone modifications', '*Spermiation']</t>
  </si>
  <si>
    <t>["Alzheimer's disease", 'Gestational diabetes mellitus', 'Glucose metabolism', 'Impaired glucose tolerance', 'Polymorphisms', 'Type 2 diabetes mellitus']</t>
  </si>
  <si>
    <t>["Alzheimer's disease", 'genetics', 'idiopathic normal pressure hydrocephalus', 'pathology', 'radiology']</t>
  </si>
  <si>
    <t>["*Alzheimer's disease", '*Episodic memory', '*Genetics', '*Hippocampal function', '*Neuroimaging genetics', '*Polygenic risk profile score', '*RPS']</t>
  </si>
  <si>
    <t>["Alzheimer's disease", 'brain imaging', 'genome-wide association study', 'imaging genetics', 'subcortical shape']</t>
  </si>
  <si>
    <t>["Alzheimer's disease", 'CLU', 'CR1', 'PICALM', "Parkinson's disease", 'Single nucleotide polymorphisms']</t>
  </si>
  <si>
    <t>['*Default mode network', '*Functional connectivity', '*Functional magnetic resonance imaging', '*Mild cognitive impairment', '*Phosphatidylinositol-binding clathrin assembly protein']</t>
  </si>
  <si>
    <t>["Alzheimer's disease", 'GWAS', 'Han Chinese', 'Variants']</t>
  </si>
  <si>
    <t>['APOE', "Alzheimer's disease", 'Association', 'Azeri Turkish', 'Neurodegenerative diseases', 'Polymorphism']</t>
  </si>
  <si>
    <t>["Alzheimer's disease", 'Cognitive decline', 'Genetic susceptibility', "Parkinson's disease"]</t>
  </si>
  <si>
    <t>['Alzheimer', 'Abeta42 oligomerization', 'HTS', 'PICALM', 'yeast']</t>
  </si>
  <si>
    <t>['Alzheimer disease', 'Parkinson disease', 'dementia', 'genetics', 'mild cognitive impairment']</t>
  </si>
  <si>
    <t>["*Alzheimer's disease", '*Meta-analysis', '*PICALM', '*rs3851179 polymorphism']</t>
  </si>
  <si>
    <t>['Candidate AD genes', 'Cognitive decline', 'SNP associations']</t>
  </si>
  <si>
    <t>["*Alzheimer's disease", '*CLU', '*PICALM', '*hippocampus', '*interaction']</t>
  </si>
  <si>
    <t>['*clinical trials', '*normal aging', '*polygenic risk score', "*preclinical Alzheimer's disease", '*structural MRI']</t>
  </si>
  <si>
    <t>["*Alzheimer's disease", '*Amyloid precursor protein', '*Clathrin-mediated endocytosis', '*PICALM', '*beta-C-terminal fragment', '*beta-Secretase']</t>
  </si>
  <si>
    <t>['CALM/AF10', 'CATS (FAM64A)', 'clonogenicity', 'leukemogenesis', 'proliferation']</t>
  </si>
  <si>
    <t>["*Alzheimer's disease", '*GAB2', '*PICALM', '*SORL1', '*Single nucleotide polymorphisms']</t>
  </si>
  <si>
    <t>['*ABCA7', "*Alzheimer's disease (AD)", '*Genome-wide association studies (GWASs)', '*Protective variant', '*Whole exome sequencing (WES)', '*Whole genome sequencing (WGS)']</t>
  </si>
  <si>
    <t>["Alzheimer's disease", 'Autophagy', 'Beclin-1', 'Corticobasal degeneration', 'Diffuse Lewy body disease', 'FTLD-MAPT', 'FTLD-TDP', 'LC3', 'NFTs', 'PICALM', 'Pick disease', 'Progressive supranuclear palsy', 'Tau']</t>
  </si>
  <si>
    <t>['Actin', 'Androgen', 'Endocytosis', 'Estrogen', 'Spermiation']</t>
  </si>
  <si>
    <t>['Arrhythmia', 'CALM3', 'Calcium channel inactivation', 'Calmodulin', 'Genetics', 'Long QT syndrome']</t>
  </si>
  <si>
    <t>["Alzheimer's Disease", 'Amyloid Precursor Protein', 'Cholesterol Metabolism', 'Endocytosis', 'Genome-Wide Association Studies', 'Immune Response']</t>
  </si>
  <si>
    <t>["Alzheimer's disease", 'Association', 'Cognitive decline', 'Genetic risk', 'Memory', 'Mild cognitive impairment']</t>
  </si>
  <si>
    <t>['APOE', 'APP', 'Abeta', 'Alzheimer', 'Amyloid', 'Dementia', 'EPHA1', 'Genetics', 'Neurodegeneration', 'Next generation sequencing', 'Nicastrin', 'PICALM', 'PSEN1', 'Presenilin', 'SORL1', 'Secretase', 'Tau', 'Vaccine']</t>
  </si>
  <si>
    <t>["Alzheimer's disease (AD)", 'PICALM', 'amyloid beta clearance', 'blood-brain barrier', 'lipoprotein receptor-related protein 1 (LRP1)']</t>
  </si>
  <si>
    <t>["Alzheimer's diseases", 'GRB2', 'MS4A', 'Meta-analysis', 'PICALM', 'single nucleotide polymorphisms']</t>
  </si>
  <si>
    <t>['APOE', "Alzheimer's disease genetic risk score", 'Neurocognitive speed', 'Type 2 Diabetes', 'Victoria Longitudinal Study']</t>
  </si>
  <si>
    <t>["Alzheimer's disease", 'Amyloid', 'Biomarker', 'Mild cognitive impairment', 'Tau']</t>
  </si>
  <si>
    <t>['BIN1 bridging Integrator 1/amphiphysin-2 gene', 'PICALM', 'endocytosis', 'genetic factors', 'tau proteins']</t>
  </si>
  <si>
    <t>['APOE', "Alzheimer's disease", 'Brain atrophy', 'Genetic interaction', 'PICALM']</t>
  </si>
  <si>
    <t>['ABCA7', 'APOE', "Alzheimer's disease", 'CR1', 'Phenotype', 'Single nucleotide polymorphism']</t>
  </si>
  <si>
    <t>['AP2', 'APP', 'Alzheimer disease', 'LC3', 'PICALM', 'autophagosome', 'autophagy receptor', 'beta-amyloid', 'endocytosis', 'endosome']</t>
  </si>
  <si>
    <t>["Alzheimer's disease", 'Association', 'PICALM', 'Polymorphism']</t>
  </si>
  <si>
    <t>['AF10', 'chromosome translocation', 'histone modification', 'leukemia', 'nuclear export signal']</t>
  </si>
  <si>
    <t>["Alzheimer's disease", 'Animal model', 'Brain', 'ChIP-seq', 'Egr1', 'Histone modifications']</t>
  </si>
  <si>
    <t>['CPVT', 'CaM', 'DNA', 'ECG', 'ICD', 'IVF', 'LQTS', 'OHCA', 'calmodulin', 'catecholaminergic polymorphic ventricular tachycardia', 'deoxyribonucleic acid', 'electrocardiogram/electrocardiographic', 'exome sequencing', 'genetics', 'idiopathic ventricular fibrillation', 'idiopathic ventricular fibrillation', 'implantable cardioverter-defibrillator', 'long-QT syndrome', 'out-of-hospital cardiac arrest', 'ventricular arrhythmia']</t>
  </si>
  <si>
    <t>['calmodulin', 'genetics', 'idiopathic ventricular fibrillation', 'ventricular arrhythmia', 'whole exome sequencing']</t>
  </si>
  <si>
    <t>["Alzheimer's disease", 'epistasis', 'genetic interactions', 'odds ratio', 'population attributable fraction', 'risk']</t>
  </si>
  <si>
    <t>["Alzheimer's disease", 'Association', 'CLU', 'CR1', 'Endophenotypes', 'Genetic', 'Memory', 'PICALM']</t>
  </si>
  <si>
    <t>["Alzheimer's disease", 'DNA sequencing', 'Epidemiology', 'Genetics', 'Genome-wide association study', 'Review']</t>
  </si>
  <si>
    <t>['adaptive smoothing', 'candidate genetic mapping', 'functional-mixed effects models', 'jumping surface model', 'likelihood ratio statistic', 'variance components']</t>
  </si>
  <si>
    <t>['APOE', 'amyloid precursor protein', 'dementia', 'diagnosis', 'genetic testing', 'mutation', 'presenilin 1', 'presenilin 2']</t>
  </si>
  <si>
    <t>['Alzheimer', 'CR1', 'Polymorphism', 'Progression', 'SNP']</t>
  </si>
  <si>
    <t>['Biological pathways', 'Genetics', "Late-onset Alzheimer's disease"]</t>
  </si>
  <si>
    <t>['cross-disorder', 'dementia', 'loci', 'obesity', 'shared']</t>
  </si>
  <si>
    <t>["Alzheimer's disease", 'CD33', 'Genomewide association studies', 'MS4A', 'Polymorphism']</t>
  </si>
  <si>
    <t>['APOE', "Alzheimer's disease", 'Down syndrome', 'Genome-wide association study', 'PICALM']</t>
  </si>
  <si>
    <t>['aggregate removal', 'endocytosis', 'trafficking']</t>
  </si>
  <si>
    <t>['AEMS', 'AP', 'Calm1', 'Csde1', 'DIG', 'E', 'ECN', 'GFP', 'LRN', 'Msi1', 'Musashi1', 'P', 'PBS', 'PCNs', 'PCR', 'PEMS', 'PGN', 'PN', 'RNA interference', 'RNA-binding protein', 'RNAi', 'RTN', 'Unr', 'alkaline phosphatase', 'anterior extramural migratory stream', 'digoxigenin', 'embryonic day', 'external cuneate nucleus', 'green fluorescent protein', 'lRL', 'lateral reticular nucleus', 'lower rhombic lip', 'neuronal migration', 'phosphate-buffered saline', 'polymerase chain reaction', 'pontine gray nucleus', 'pontine nucleus', 'posterior extramural migratory stream', 'postnatal day', 'precerebellar neurons', 'reticulotegmental nucleus']</t>
  </si>
  <si>
    <t>['AP180', 'Alzheimer disease', 'Multiple reaction monitoring', 'Neural retina', 'PICALM', 'QconCAT']</t>
  </si>
  <si>
    <t>['APOE', 'Age at onset', "Alzheimer's disease", 'Gene', 'PICALM', 'Risk']</t>
  </si>
  <si>
    <t>["Alzheimer's disease", 'Genetic association', "Parkinson's disease", 'SNCA', 'Single nucleotide polymorphism']</t>
  </si>
  <si>
    <t>["Alzheimer's disease", 'Brain atrophy', 'Clinical trial enrichment', 'Genetic risk score', 'Genetics', 'Neuroimaging']</t>
  </si>
  <si>
    <t>["Alzheimer's Disease", 'copy number variants', 'deletion', 'duplication', 'gene']</t>
  </si>
  <si>
    <t>['ADSSL1', 'FBXL2', "Late-onset Alzheimer's disease (LOAD)", 'MAP2K4', 'PICALM', 'POMT2', 'PPP2R5C', 'RABGEF1', 'SH3KBP1', 'SNPs', 'SNX8', 'SYNJ1', 'XPO1', 'XRN1', 'risk genes']</t>
  </si>
  <si>
    <t>["Alzheimer's disease", 'CLU', 'CR1', 'Next generation sequencing', 'PICALM', 'genes']</t>
  </si>
  <si>
    <t>['IVNS1ABP', 'NAMPT', 'STK17B', 'copy number variations.', 'immunoglobulin heavy chain']</t>
  </si>
  <si>
    <t>target_id</t>
  </si>
  <si>
    <t>disease_area</t>
  </si>
  <si>
    <t>disease_name</t>
  </si>
  <si>
    <t>overall_score</t>
  </si>
  <si>
    <t>genetic_association</t>
  </si>
  <si>
    <t>known_drug</t>
  </si>
  <si>
    <t>litterature_mining</t>
  </si>
  <si>
    <t>animal_model</t>
  </si>
  <si>
    <t>affected_pathway</t>
  </si>
  <si>
    <t>rna_expression</t>
  </si>
  <si>
    <t>somatic_mutation</t>
  </si>
  <si>
    <t>Q13492</t>
  </si>
  <si>
    <t>cell proliferation disorder</t>
  </si>
  <si>
    <t>immune system disease</t>
  </si>
  <si>
    <t>cell proliferation disorder,hematologic disease</t>
  </si>
  <si>
    <t>immune system disease,musculoskeletal or connective tissue disease,cell proliferation disorder,hematologic disease</t>
  </si>
  <si>
    <t>nervous system disease</t>
  </si>
  <si>
    <t>nervous system disease,psychiatric disorder</t>
  </si>
  <si>
    <t>musculoskeletal or connective tissue disease</t>
  </si>
  <si>
    <t>musculoskeletal or connective tissue disease,cell proliferation disorder</t>
  </si>
  <si>
    <t>respiratory or thoracic disease</t>
  </si>
  <si>
    <t>cell proliferation disorder,respiratory or thoracic disease</t>
  </si>
  <si>
    <t>integumentary system disease</t>
  </si>
  <si>
    <t>measurement</t>
  </si>
  <si>
    <t>reproductive system or breast disease,urinary system disease</t>
  </si>
  <si>
    <t>nervous system disease,cell proliferation disorder</t>
  </si>
  <si>
    <t>integumentary system disease,cell proliferation disorder</t>
  </si>
  <si>
    <t>immune system disease,genetic, familial or congenital disease,musculoskeletal or connective tissue disease,cell proliferation disorder,hematologic disease</t>
  </si>
  <si>
    <t>immune system disease,hematologic disease</t>
  </si>
  <si>
    <t>reproductive system or breast disease,respiratory or thoracic disease</t>
  </si>
  <si>
    <t>reproductive system or breast disease,integumentary system disease,cell proliferation disorder,respiratory or thoracic disease</t>
  </si>
  <si>
    <t>genetic, familial or congenital disease,cell proliferation disorder,hematologic disease</t>
  </si>
  <si>
    <t>cell proliferation disorder,gastrointestinal disease</t>
  </si>
  <si>
    <t>endocrine system disease,cell proliferation disorder,gastrointestinal disease</t>
  </si>
  <si>
    <t>immune system disease,genetic, familial or congenital disease,cell proliferation disorder,hematologic disease</t>
  </si>
  <si>
    <t>cell proliferation disorder,urinary system disease</t>
  </si>
  <si>
    <t>endocrine system disease,reproductive system or breast disease,urinary system disease</t>
  </si>
  <si>
    <t>endocrine system disease,pancreas disease,cell proliferation disorder,gastrointestinal disease</t>
  </si>
  <si>
    <t>reproductive system or breast disease,cell proliferation disorder,urinary system disease</t>
  </si>
  <si>
    <t>endocrine system disease,integumentary system disease,cell proliferation disorder</t>
  </si>
  <si>
    <t>endocrine system disease,cell proliferation disorder</t>
  </si>
  <si>
    <t>endocrine system disease,reproductive system or breast disease,cell proliferation disorder,urinary system disease</t>
  </si>
  <si>
    <t>reproductive system or breast disease,integumentary system disease,cell proliferation disorder,urinary system disease</t>
  </si>
  <si>
    <t>integumentary system disease,cell proliferation disorder,respiratory or thoracic disease,gastrointestinal disease</t>
  </si>
  <si>
    <t>integumentary system disease,cell proliferation disorder,respiratory or thoracic disease</t>
  </si>
  <si>
    <t>endocrine system disease,cell proliferation disorder,respiratory or thoracic disease</t>
  </si>
  <si>
    <t>cell proliferation disorder,respiratory or thoracic disease,gastrointestinal disease</t>
  </si>
  <si>
    <t>genetic, familial or congenital disease</t>
  </si>
  <si>
    <t>genetic, familial or congenital disease,musculoskeletal or connective tissue disease,hematologic disease,nutritional or metabolic disease</t>
  </si>
  <si>
    <t>nervous system disease,genetic, familial or congenital disease,musculoskeletal or connective tissue disease,nutritional or metabolic disease</t>
  </si>
  <si>
    <t>endocrine system disease,genetic, familial or congenital disease,urinary system disease,hematologic disease</t>
  </si>
  <si>
    <t>genetic, familial or congenital disease,hematologic disease</t>
  </si>
  <si>
    <t>genetic, familial or congenital disease,nutritional or metabolic disease</t>
  </si>
  <si>
    <t>cardiovascular disease,cell proliferation disorder</t>
  </si>
  <si>
    <t>integumentary system disease,cell proliferation disorder,gastrointestinal disease</t>
  </si>
  <si>
    <t>genetic, familial or congenital disease,nutritional or metabolic disease,gastrointestinal disease</t>
  </si>
  <si>
    <t>integumentary system disease,immune system disease,genetic, familial or congenital disease,musculoskeletal or connective tissue disease</t>
  </si>
  <si>
    <t>nervous system disease,disease of visual system,integumentary system disease,psychiatric disorder,genetic, familial or congenital disease,nutritional or metabolic disease</t>
  </si>
  <si>
    <t>nervous system disease,disease of visual system,genetic, familial or congenital disease,musculoskeletal or connective tissue disease,nutritional or metabolic disease,gastrointestinal disease</t>
  </si>
  <si>
    <t>immune system disease,genetic, familial or congenital disease,musculoskeletal or connective tissue disease,hematologic disease</t>
  </si>
  <si>
    <t>nervous system disease,genetic, familial or congenital disease,musculoskeletal or connective tissue disease,hematologic disease,nutritional or metabolic disease</t>
  </si>
  <si>
    <t>cardiovascular disease,genetic, familial or congenital disease,musculoskeletal or connective tissue disease,respiratory or thoracic disease,nutritional or metabolic disease</t>
  </si>
  <si>
    <t>nervous system disease,disease of visual system,immune system disease,genetic, familial or congenital disease,hematologic disease,nutritional or metabolic disease</t>
  </si>
  <si>
    <t>immune system disease,genetic, familial or congenital disease,cell proliferation disorder</t>
  </si>
  <si>
    <t>biological process</t>
  </si>
  <si>
    <t>pregnancy or perinatal disease</t>
  </si>
  <si>
    <t>nervous system disease,psychiatric disorder,genetic, familial or congenital disease,hematologic disease</t>
  </si>
  <si>
    <t>nervous system disease,endocrine system disease,reproductive system or breast disease,psychiatric disorder,genetic, familial or congenital disease,urinary system disease,hematologic disease</t>
  </si>
  <si>
    <t>genetic, familial or congenital disease,urinary system disease,hematologic disease</t>
  </si>
  <si>
    <t>genetic, familial or congenital disease,hematologic disease,nutritional or metabolic disease</t>
  </si>
  <si>
    <t>immune system disease,genetic, familial or congenital disease,hematologic disease</t>
  </si>
  <si>
    <t>nervous system disease,genetic, familial or congenital disease,hematologic disease,nutritional or metabolic disease</t>
  </si>
  <si>
    <t>endocrine system disease,pregnancy or perinatal disease,genetic, familial or congenital disease,nutritional or metabolic disease,gastrointestinal disease</t>
  </si>
  <si>
    <t>nervous system disease,endocrine system disease,integumentary system disease,genetic, familial or congenital disease,urinary system disease,nutritional or metabolic disease,gastrointestinal disease</t>
  </si>
  <si>
    <t>cardiovascular disease,genetic, familial or congenital disease,musculoskeletal or connective tissue disease,cell proliferation disorder</t>
  </si>
  <si>
    <t>integumentary system disease,immune system disease,genetic, familial or congenital disease</t>
  </si>
  <si>
    <t>pregnancy or perinatal disease,genetic, familial or congenital disease,nutritional or metabolic disease,gastrointestinal disease</t>
  </si>
  <si>
    <t>immune system disease,genetic, familial or congenital disease</t>
  </si>
  <si>
    <t>nutritional or metabolic disease</t>
  </si>
  <si>
    <t>neoplasm</t>
  </si>
  <si>
    <t>cancer</t>
  </si>
  <si>
    <t>hematopoietic and lymphoid cell neoplasm</t>
  </si>
  <si>
    <t>lymphoid neoplasm</t>
  </si>
  <si>
    <t>leukemia</t>
  </si>
  <si>
    <t>Acute Leukemia</t>
  </si>
  <si>
    <t>neurodegenerative disease</t>
  </si>
  <si>
    <t>dementia (disease)</t>
  </si>
  <si>
    <t>cognitive disorder</t>
  </si>
  <si>
    <t>tauopathy</t>
  </si>
  <si>
    <t>Alzheimer's disease</t>
  </si>
  <si>
    <t>bone disease</t>
  </si>
  <si>
    <t>myeloid neoplasm</t>
  </si>
  <si>
    <t>bone neoplasm</t>
  </si>
  <si>
    <t>respiratory system disease</t>
  </si>
  <si>
    <t>lung disease</t>
  </si>
  <si>
    <t>lung carcinoma</t>
  </si>
  <si>
    <t>skin disease</t>
  </si>
  <si>
    <t>family history of Alzheimer’s disease</t>
  </si>
  <si>
    <t>female reproductive system disease</t>
  </si>
  <si>
    <t>astrocytoma</t>
  </si>
  <si>
    <t>skin carcinoma</t>
  </si>
  <si>
    <t>connective tissue cancer</t>
  </si>
  <si>
    <t>bone cancer</t>
  </si>
  <si>
    <t>acute myeloid leukemia</t>
  </si>
  <si>
    <t>glioblastoma multiforme</t>
  </si>
  <si>
    <t>lymphatic system disease</t>
  </si>
  <si>
    <t>breast disease</t>
  </si>
  <si>
    <t>breast carcinoma</t>
  </si>
  <si>
    <t>lymphoma</t>
  </si>
  <si>
    <t>Hepatobiliary Neoplasm</t>
  </si>
  <si>
    <t>colorectal adenocarcinoma</t>
  </si>
  <si>
    <t>carcinoma of liver and intrahepatic biliary tract</t>
  </si>
  <si>
    <t>B-cell non-Hodgkins lymphoma</t>
  </si>
  <si>
    <t>uterine disease</t>
  </si>
  <si>
    <t>colon carcinoma</t>
  </si>
  <si>
    <t>kidney neoplasm</t>
  </si>
  <si>
    <t>lymphoid leukemia</t>
  </si>
  <si>
    <t>acute lymphoblastic leukemia</t>
  </si>
  <si>
    <t>gastric carcinoma</t>
  </si>
  <si>
    <t>erythrocyte count</t>
  </si>
  <si>
    <t>ovarian disease</t>
  </si>
  <si>
    <t>colon adenocarcinoma</t>
  </si>
  <si>
    <t>pancreatic carcinoma</t>
  </si>
  <si>
    <t>prostate carcinoma</t>
  </si>
  <si>
    <t>melanoma</t>
  </si>
  <si>
    <t>lung adenocarcinoma</t>
  </si>
  <si>
    <t>platelet count</t>
  </si>
  <si>
    <t>mean platelet volume</t>
  </si>
  <si>
    <t>soft tissue sarcoma</t>
  </si>
  <si>
    <t>oral cavity cancer</t>
  </si>
  <si>
    <t>oral cavity carcinoma</t>
  </si>
  <si>
    <t>bile duct carcinoma</t>
  </si>
  <si>
    <t>thyroid neoplasm</t>
  </si>
  <si>
    <t>gastric adenocarcinoma</t>
  </si>
  <si>
    <t>head and neck squamous cell carcinoma</t>
  </si>
  <si>
    <t>high density lipoprotein cholesterol measurement</t>
  </si>
  <si>
    <t>body weights and measures</t>
  </si>
  <si>
    <t>multiple myeloma</t>
  </si>
  <si>
    <t>diffuse large B-cell lymphoma</t>
  </si>
  <si>
    <t>central nervous system primitive neuroectodermal neoplasm</t>
  </si>
  <si>
    <t>Uterine Carcinosarcoma</t>
  </si>
  <si>
    <t>Ovarian Endometrioid Adenocarcinoma with Squamous Differentiation</t>
  </si>
  <si>
    <t>HER2 Positive Breast Carcinoma</t>
  </si>
  <si>
    <t>Endometrial Endometrioid Adenocarcinoma</t>
  </si>
  <si>
    <t>cervical squamous cell carcinoma</t>
  </si>
  <si>
    <t>pancreatic neuroendocrine tumor</t>
  </si>
  <si>
    <t>metaplastic breast carcinoma</t>
  </si>
  <si>
    <t>cecum adenocarcinoma</t>
  </si>
  <si>
    <t>lobular breast carcinoma</t>
  </si>
  <si>
    <t>brain glioblastoma</t>
  </si>
  <si>
    <t>breast ductal adenocarcinoma</t>
  </si>
  <si>
    <t>esophageal squamous cell carcinoma</t>
  </si>
  <si>
    <t>rectal adenocarcinoma</t>
  </si>
  <si>
    <t>ovarian serous adenocarcinoma</t>
  </si>
  <si>
    <t>thyroid carcinoma</t>
  </si>
  <si>
    <t>pancreatic ductal adenocarcinoma</t>
  </si>
  <si>
    <t>squamous cell lung carcinoma</t>
  </si>
  <si>
    <t>small cell lung carcinoma</t>
  </si>
  <si>
    <t>prostate adenocarcinoma</t>
  </si>
  <si>
    <t>papillary renal cell carcinoma</t>
  </si>
  <si>
    <t>esophageal adenocarcinoma</t>
  </si>
  <si>
    <t>cutaneous melanoma</t>
  </si>
  <si>
    <t>clear cell renal carcinoma</t>
  </si>
  <si>
    <t>bladder carcinoma</t>
  </si>
  <si>
    <t>hepatocellular carcinoma</t>
  </si>
  <si>
    <t>chronic lymphocytic leukemia</t>
  </si>
  <si>
    <t>B-cell acute lymphoblastic leukemia</t>
  </si>
  <si>
    <t>platelet crit</t>
  </si>
  <si>
    <t>mean corpuscular hemoglobin</t>
  </si>
  <si>
    <t>reticulocyte count</t>
  </si>
  <si>
    <t>self reported educational attainment</t>
  </si>
  <si>
    <t>congenital abnormality</t>
  </si>
  <si>
    <t>Blackfan-Diamond anemia</t>
  </si>
  <si>
    <t>Mitochondrial myopathy</t>
  </si>
  <si>
    <t>Beta-thalassemia</t>
  </si>
  <si>
    <t>beta-thalassemia HBB/LCRB</t>
  </si>
  <si>
    <t>Hereditary methemoglobinemia</t>
  </si>
  <si>
    <t>Disorder of lipid metabolism</t>
  </si>
  <si>
    <t>T-cell acute lymphoblastic leukemia</t>
  </si>
  <si>
    <t>female breast carcinoma</t>
  </si>
  <si>
    <t>bile duct adenocarcinoma</t>
  </si>
  <si>
    <t>Atypical Meningioma</t>
  </si>
  <si>
    <t>basal cell carcinoma</t>
  </si>
  <si>
    <t>angiosarcoma</t>
  </si>
  <si>
    <t>adrenocortical adenoma</t>
  </si>
  <si>
    <t>large cell lung carcinoma</t>
  </si>
  <si>
    <t>anaplastic astrocytoma</t>
  </si>
  <si>
    <t>osteosarcoma</t>
  </si>
  <si>
    <t>gastric intestinal type adenocarcinoma</t>
  </si>
  <si>
    <t>oral squamous cell carcinoma</t>
  </si>
  <si>
    <t>Autosomal recessive sideroblastic anemia</t>
  </si>
  <si>
    <t>Hemochromatosis type 2</t>
  </si>
  <si>
    <t>Pyogenic arthritis - pyoderma gangrenosum - acne</t>
  </si>
  <si>
    <t>SRD5A3-CDG</t>
  </si>
  <si>
    <t>mitochondrial DNA depletion syndrome 18</t>
  </si>
  <si>
    <t>autoinflammation with episodic fever and lymphadenopathy</t>
  </si>
  <si>
    <t>Majeed syndrome</t>
  </si>
  <si>
    <t>Mitochondrial myopathy and sideroblastic anemia</t>
  </si>
  <si>
    <t>triokinase and FMN cyclase deficiency syndrome</t>
  </si>
  <si>
    <t>Dilated cardiomyopathy with ataxia</t>
  </si>
  <si>
    <t>Niemann-Pick disease type A</t>
  </si>
  <si>
    <t>red blood cell distribution width</t>
  </si>
  <si>
    <t>Hereditary persistence of fetal hemoglobin - beta-thalassemia</t>
  </si>
  <si>
    <t>Autoimmune lymphoproliferative syndrome</t>
  </si>
  <si>
    <t>mathematical ability</t>
  </si>
  <si>
    <t>pregnancy disorder</t>
  </si>
  <si>
    <t>Alpha-thalassemia - intellectual disability syndrome linked to chromosome 16</t>
  </si>
  <si>
    <t>Alpha-thalassemia - X-linked intellectual disability syndrome</t>
  </si>
  <si>
    <t>Alpha-thalassemia</t>
  </si>
  <si>
    <t>X-linked sideroblastic anemia</t>
  </si>
  <si>
    <t>Congenital sideroblastic anemia-B-cell immunodeficiency-periodic fever-developmental delay syndrome</t>
  </si>
  <si>
    <t>X-linked sideroblastic anemia with ataxia</t>
  </si>
  <si>
    <t>Alpha-thalassemia - myelodysplastic syndrome</t>
  </si>
  <si>
    <t>Beta-thalassemia intermedia</t>
  </si>
  <si>
    <t>Beta-thalassemia major</t>
  </si>
  <si>
    <t>IRIDA syndrome</t>
  </si>
  <si>
    <t>African iron overload</t>
  </si>
  <si>
    <t>GRACILE syndrome</t>
  </si>
  <si>
    <t>Congenital bile acid synthesis defect type 1</t>
  </si>
  <si>
    <t>protoporphyria, erythropoietic, 2</t>
  </si>
  <si>
    <t>Primary intraosseous vascular malformation</t>
  </si>
  <si>
    <t>Congenital atransferrinemia</t>
  </si>
  <si>
    <t>Craniofacial dysplasia-osteopenia syndrome</t>
  </si>
  <si>
    <t>Delta-beta-thalassemia</t>
  </si>
  <si>
    <t>Chronic mucocutaneous candidosis</t>
  </si>
  <si>
    <t>Neonatal hemochromatosis</t>
  </si>
  <si>
    <t>Hemochromatosis type 3</t>
  </si>
  <si>
    <t>Congenital dyserythropoietic anemia type IV</t>
  </si>
  <si>
    <t>Combined immunodeficiency due to ZAP70 deficiency</t>
  </si>
  <si>
    <t>amyloidosis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</si>
  <si>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</si>
  <si>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</si>
  <si>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</si>
  <si>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</si>
  <si>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</si>
  <si>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</si>
  <si>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</si>
  <si>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</si>
  <si>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</si>
  <si>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</si>
  <si>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</si>
  <si>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</si>
  <si>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</si>
  <si>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</si>
  <si>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</si>
  <si>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PICALM</t>
  </si>
  <si>
    <t>Homo sapiens (Human).</t>
  </si>
  <si>
    <t>CALM</t>
  </si>
  <si>
    <t>True</t>
  </si>
  <si>
    <t>No</t>
  </si>
  <si>
    <t>LEUKEMIA, ACUTE MYELOID</t>
  </si>
  <si>
    <t>https://omim.org/entry/601626</t>
  </si>
  <si>
    <t>OMIM:601626</t>
  </si>
  <si>
    <t>Cargo recognition for clathrin-mediated endocytosis</t>
  </si>
  <si>
    <t>Clathrin-mediated endocytosis</t>
  </si>
  <si>
    <t>Golgi Associated Vesicle Biogenesis</t>
  </si>
  <si>
    <t>Membrane Trafficking</t>
  </si>
  <si>
    <t>Vesicle-mediated transport</t>
  </si>
  <si>
    <t>trans-Golgi Network Vesicle Budding</t>
  </si>
  <si>
    <t>DISEASE REGULATION</t>
  </si>
  <si>
    <t>GWAS</t>
  </si>
  <si>
    <t>disease</t>
  </si>
  <si>
    <t>t_stat</t>
  </si>
  <si>
    <t>std_dev_t</t>
  </si>
  <si>
    <t>n</t>
  </si>
  <si>
    <t>direction</t>
  </si>
  <si>
    <t>phenotype</t>
  </si>
  <si>
    <t>organism</t>
  </si>
  <si>
    <t>author</t>
  </si>
  <si>
    <t>year</t>
  </si>
  <si>
    <t>p_value</t>
  </si>
  <si>
    <t>pubmed_id</t>
  </si>
  <si>
    <t>Erythromyeloblastoid leukemia</t>
  </si>
  <si>
    <t>UP</t>
  </si>
  <si>
    <t>Trauma, multiple organ failure</t>
  </si>
  <si>
    <t>hepatitis c</t>
  </si>
  <si>
    <t>chronic myeloid leukemia</t>
  </si>
  <si>
    <t>osteomyelitis</t>
  </si>
  <si>
    <t>(empty)</t>
  </si>
  <si>
    <t>colon adenocarcinoma, acterial infection</t>
  </si>
  <si>
    <t>breast cancer</t>
  </si>
  <si>
    <t>obesity</t>
  </si>
  <si>
    <t>influenza</t>
  </si>
  <si>
    <t>progeria syndrome</t>
  </si>
  <si>
    <t>pneumonia</t>
  </si>
  <si>
    <t>alzheimers disease</t>
  </si>
  <si>
    <t>urinary tract infection</t>
  </si>
  <si>
    <t>chondroblastoma</t>
  </si>
  <si>
    <t>acute rejection</t>
  </si>
  <si>
    <t>chondromyxoid fibroma</t>
  </si>
  <si>
    <t>lung cancer, cytotoxicity</t>
  </si>
  <si>
    <t>malaria</t>
  </si>
  <si>
    <t>abscess</t>
  </si>
  <si>
    <t>pneumonia; empyema</t>
  </si>
  <si>
    <t>spindle cell tumor</t>
  </si>
  <si>
    <t>brain tumor</t>
  </si>
  <si>
    <t>choriocarcinoma</t>
  </si>
  <si>
    <t>renal cell carcinoma</t>
  </si>
  <si>
    <t>common variable immunodeficiency</t>
  </si>
  <si>
    <t>KSHV infection, 2 days</t>
  </si>
  <si>
    <t>cockayne syndrome</t>
  </si>
  <si>
    <t>leiomyosarcoma</t>
  </si>
  <si>
    <t>Breast adenocarcinoma</t>
  </si>
  <si>
    <t>heart transplant rejection</t>
  </si>
  <si>
    <t>meningitis infected</t>
  </si>
  <si>
    <t>polycystic ovarian syndrome</t>
  </si>
  <si>
    <t>chronic myelogenous leukemia</t>
  </si>
  <si>
    <t>meningitis</t>
  </si>
  <si>
    <t>myocardial infarction</t>
  </si>
  <si>
    <t>small cell cancer</t>
  </si>
  <si>
    <t>bacteremia</t>
  </si>
  <si>
    <t>cervical carcinoma</t>
  </si>
  <si>
    <t>endocarditis</t>
  </si>
  <si>
    <t>esophageal cancer</t>
  </si>
  <si>
    <t>uterine fibroid</t>
  </si>
  <si>
    <t>Huntingtons disease</t>
  </si>
  <si>
    <t>breast cancer, inflammatory</t>
  </si>
  <si>
    <t>trauma</t>
  </si>
  <si>
    <t>hiv infection</t>
  </si>
  <si>
    <t>embryonal rhabdomyosarcoma</t>
  </si>
  <si>
    <t>RJ2.2.5 Burkitts lymphoma cell line</t>
  </si>
  <si>
    <t>DOWN</t>
  </si>
  <si>
    <t>atopic severe asthma</t>
  </si>
  <si>
    <t>nonischemic cardiomyopathy</t>
  </si>
  <si>
    <t>AIDS-KS, HIV+, nodular (late) stage</t>
  </si>
  <si>
    <t>Classic-KS, HIV-, nodular (late) stage</t>
  </si>
  <si>
    <t>hereditary spastic paraplegia</t>
  </si>
  <si>
    <t>non-small cell lung cancer</t>
  </si>
  <si>
    <t>adenocarcinoma</t>
  </si>
  <si>
    <t>irritable bowel syndrome</t>
  </si>
  <si>
    <t>presymptomatic DMD</t>
  </si>
  <si>
    <t>renal clear cell carcinoma</t>
  </si>
  <si>
    <t>acute myelomonocytic leukemia</t>
  </si>
  <si>
    <t>bone tumor</t>
  </si>
  <si>
    <t>breast cancer, adenovirus expressing GFP</t>
  </si>
  <si>
    <t>pterygium</t>
  </si>
  <si>
    <t>follicular thyroid carcinoma</t>
  </si>
  <si>
    <t>ovarian tumor</t>
  </si>
  <si>
    <t>ganglioneuroblastoma</t>
  </si>
  <si>
    <t>metabolic syndrome</t>
  </si>
  <si>
    <t>small cell lung cancer</t>
  </si>
  <si>
    <t>dermatitis</t>
  </si>
  <si>
    <t>lung adenocarcinoma, ebv infection</t>
  </si>
  <si>
    <t>neuroblastoma</t>
  </si>
  <si>
    <t>duchenne muscular dystrophy</t>
  </si>
  <si>
    <t>lung squamous cell carcinoma</t>
  </si>
  <si>
    <t>ovarian tumor, endometrioid</t>
  </si>
  <si>
    <t>breast tumor, luminal</t>
  </si>
  <si>
    <t>ovarian tumor, serous</t>
  </si>
  <si>
    <t>squamous cell carcinoma</t>
  </si>
  <si>
    <t>NC-NC lymphoblastoid B cell line</t>
  </si>
  <si>
    <t>periodontitis</t>
  </si>
  <si>
    <t>breast tumor, basal</t>
  </si>
  <si>
    <t>Lung adenocarcinoma, gemcitabine treated, gemcitabine resistant</t>
  </si>
  <si>
    <t>bladder tumor</t>
  </si>
  <si>
    <t>myeloma</t>
  </si>
  <si>
    <t>Anaplastic large cell lymphoma</t>
  </si>
  <si>
    <t>breast tumor, normal like</t>
  </si>
  <si>
    <t>smoldering myeloma</t>
  </si>
  <si>
    <t>B-cell lymphoma</t>
  </si>
  <si>
    <t>alveolar rhabdomyosarcoma</t>
  </si>
  <si>
    <t>locally advanced breast carcinoma</t>
  </si>
  <si>
    <t>neuroblastoma-poorly differentiated</t>
  </si>
  <si>
    <t>mitochondrial disorder</t>
  </si>
  <si>
    <t>acute lymphoblastic leukemia, chemotherapy response</t>
  </si>
  <si>
    <t>cololrectal tumor</t>
  </si>
  <si>
    <t>T cell acute lymphoblastic leukemia</t>
  </si>
  <si>
    <t>bipolar disorder</t>
  </si>
  <si>
    <t>monoclonal gammopathy of unknown significance</t>
  </si>
  <si>
    <t>prostate cancer</t>
  </si>
  <si>
    <t>germ cell tumor</t>
  </si>
  <si>
    <t>precursor T lymphoblastic leukemia</t>
  </si>
  <si>
    <t>breast tumor</t>
  </si>
  <si>
    <t>H. sapiens</t>
  </si>
  <si>
    <t>Kamboh MI</t>
  </si>
  <si>
    <t>https://www.ncbi.nlm.nih.gov/pubmed/22832961</t>
  </si>
  <si>
    <t>22832961</t>
  </si>
  <si>
    <t>Alzheimer's disease in APOE e4+ carriers</t>
  </si>
  <si>
    <t>Jun G</t>
  </si>
  <si>
    <t>https://www.ncbi.nlm.nih.gov/pubmed/25778476</t>
  </si>
  <si>
    <t>25778476</t>
  </si>
  <si>
    <t>Alzheimer's disease or family history of Alzheimer's disease</t>
  </si>
  <si>
    <t>Jansen IE</t>
  </si>
  <si>
    <t>https://www.ncbi.nlm.nih.gov/pubmed/30617256</t>
  </si>
  <si>
    <t>30617256</t>
  </si>
  <si>
    <t>Marioni RE</t>
  </si>
  <si>
    <t>https://www.ncbi.nlm.nih.gov/pubmed/29777097</t>
  </si>
  <si>
    <t>29777097</t>
  </si>
  <si>
    <t>Platelet count</t>
  </si>
  <si>
    <t>Astle WJ</t>
  </si>
  <si>
    <t>https://www.ncbi.nlm.nih.gov/pubmed/27863252</t>
  </si>
  <si>
    <t>27863252</t>
  </si>
  <si>
    <t>Red blood cell count</t>
  </si>
  <si>
    <t>Kichaev G</t>
  </si>
  <si>
    <t>https://www.ncbi.nlm.nih.gov/pubmed/30595370</t>
  </si>
  <si>
    <t>30595370</t>
  </si>
  <si>
    <t>Selectivity</t>
  </si>
  <si>
    <t>ORGANS</t>
  </si>
  <si>
    <t>organ_name</t>
  </si>
  <si>
    <t>Total_value</t>
  </si>
  <si>
    <t>n_tissues</t>
  </si>
  <si>
    <t>avg_value</t>
  </si>
  <si>
    <t>Kidney &amp; urinary bladder</t>
  </si>
  <si>
    <t>Endocrine tissues</t>
  </si>
  <si>
    <t>Bone marrow &amp; lymphoid tissues</t>
  </si>
  <si>
    <t>Gastrointestinal tract</t>
  </si>
  <si>
    <t>Liver &amp; gallbladder</t>
  </si>
  <si>
    <t>Pancreas</t>
  </si>
  <si>
    <t>Female tissues</t>
  </si>
  <si>
    <t>Lung</t>
  </si>
  <si>
    <t>Brain</t>
  </si>
  <si>
    <t>Skin</t>
  </si>
  <si>
    <t>Proximal digestive tract</t>
  </si>
  <si>
    <t>Male tissues</t>
  </si>
  <si>
    <t>Adipose &amp; soft tissue</t>
  </si>
  <si>
    <t>Muscle tissues</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</si>
  <si>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</si>
  <si>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</si>
  <si>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</si>
  <si>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</si>
  <si>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</si>
  <si>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</si>
  <si>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</si>
  <si>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</si>
  <si>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</si>
  <si>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</si>
  <si>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</si>
  <si>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</si>
  <si>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</si>
  <si>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</si>
  <si>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</si>
  <si>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</si>
  <si>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</si>
  <si>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</si>
  <si>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</si>
  <si>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</si>
  <si>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</si>
  <si>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</si>
  <si>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</si>
  <si>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</si>
  <si>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</si>
  <si>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</si>
  <si>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</si>
  <si>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</si>
  <si>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</si>
  <si>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</si>
  <si>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</si>
  <si>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</si>
  <si>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</si>
  <si>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</si>
  <si>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</si>
  <si>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</si>
  <si>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</si>
  <si>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</si>
  <si>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</si>
  <si>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</si>
  <si>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</si>
  <si>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</si>
  <si>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</si>
  <si>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</si>
  <si>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</si>
  <si>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</si>
  <si>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</si>
  <si>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</si>
  <si>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</si>
  <si>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</si>
  <si>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</si>
  <si>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</si>
  <si>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</si>
  <si>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</si>
  <si>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</si>
  <si>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</si>
  <si>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</si>
  <si>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</si>
  <si>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</si>
  <si>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</si>
  <si>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</si>
  <si>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</si>
  <si>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</si>
  <si>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</si>
  <si>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</si>
  <si>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</si>
  <si>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</si>
  <si>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</si>
  <si>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</si>
  <si>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</si>
  <si>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</si>
  <si>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</si>
  <si>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</si>
  <si>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</si>
  <si>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</si>
  <si>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</si>
  <si>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</si>
  <si>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</si>
  <si>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</si>
  <si>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</si>
  <si>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</si>
  <si>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</si>
  <si>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</si>
  <si>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</si>
  <si>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</si>
  <si>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</si>
  <si>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</si>
  <si>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</si>
  <si>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</si>
  <si>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</si>
  <si>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</si>
  <si>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</si>
  <si>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</si>
  <si>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</si>
  <si>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</si>
  <si>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</si>
  <si>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</si>
  <si>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</si>
  <si>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</si>
  <si>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</si>
  <si>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</si>
  <si>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</si>
  <si>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</si>
  <si>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</si>
  <si>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</si>
  <si>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</si>
  <si>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</si>
  <si>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</si>
  <si>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</si>
  <si>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</si>
  <si>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</si>
  <si>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</si>
  <si>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</si>
  <si>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</si>
  <si>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anemia</t>
  </si>
  <si>
    <t>decreased body size</t>
  </si>
  <si>
    <t>Picalm&lt;fit1-3452SB&gt;/Picalm&lt;fit1-3452SB&gt;</t>
  </si>
  <si>
    <t>HOMOZYGOTE</t>
  </si>
  <si>
    <t xml:space="preserve">Chemically induced (ENU), </t>
  </si>
  <si>
    <t>Picalm&lt;fit1-3452SB&gt;</t>
  </si>
  <si>
    <t>Picalm&lt;fit1-4226SB&gt;/Picalm&lt;fit1-4226SB&gt;</t>
  </si>
  <si>
    <t>Picalm&lt;fit1-4226SB&gt;</t>
  </si>
  <si>
    <t>Picalm&lt;fit1-4397SB&gt;/Picalm&lt;fit1-4397SB&gt;</t>
  </si>
  <si>
    <t>Picalm&lt;fit1-4397SB&gt;</t>
  </si>
  <si>
    <t>Picalm&lt;fit1-494SB&gt;/Picalm&lt;fit1-494SB&gt;</t>
  </si>
  <si>
    <t>Picalm&lt;fit1-494SB&gt;</t>
  </si>
  <si>
    <t>Picalm&lt;fit1-764SB&gt;/Picalm&lt;fit1-764SB&gt;</t>
  </si>
  <si>
    <t>Picalm&lt;fit1-764SB&gt;</t>
  </si>
  <si>
    <t>abnormal erythropoiesis</t>
  </si>
  <si>
    <t>diluted coat color</t>
  </si>
  <si>
    <t>hypochromic microcytic anemia</t>
  </si>
  <si>
    <t>Gt(ROSA)26Sor&lt;tm1(cre/ERT2)Thl&gt;/0,Picalm&lt;tm1.1Tmae&gt;/Picalm&lt;tm1.1Tmae&gt;</t>
  </si>
  <si>
    <t>abnormal erythrocyte morphology</t>
  </si>
  <si>
    <t>abnormal iron homeostasis</t>
  </si>
  <si>
    <t>decreased CD4-positive, alpha beta T cell number</t>
  </si>
  <si>
    <t>decreased CD8-positive, alpha-beta T cell number</t>
  </si>
  <si>
    <t>decreased erythroblast number</t>
  </si>
  <si>
    <t>decreased erythrocyte cell number</t>
  </si>
  <si>
    <t>decreased hematocrit</t>
  </si>
  <si>
    <t>decreased hemoglobin content</t>
  </si>
  <si>
    <t>decreased mean corpuscular hemoglobin</t>
  </si>
  <si>
    <t>decreased mean corpuscular volume</t>
  </si>
  <si>
    <t>enlarged spleen</t>
  </si>
  <si>
    <t>impaired hematopoiesis</t>
  </si>
  <si>
    <t>increased circulating erythropoietin level</t>
  </si>
  <si>
    <t>increased circulating iron level</t>
  </si>
  <si>
    <t>increased erythroblast number</t>
  </si>
  <si>
    <t>increased red blood cell distribution width</t>
  </si>
  <si>
    <t>reticulocytosis</t>
  </si>
  <si>
    <t>Picalm&lt;tm1.1Tmae&gt;/Picalm&lt;tm1.1Tmae&gt;,Tg(Mx1-cre)1Cgn/0</t>
  </si>
  <si>
    <t>HETEROZYGOTE</t>
  </si>
  <si>
    <t>increased erythrocyte cell number</t>
  </si>
  <si>
    <t>increased hematocrit</t>
  </si>
  <si>
    <t>increased hemoglobin content</t>
  </si>
  <si>
    <t>thrombocytosis</t>
  </si>
  <si>
    <t>Jak2&lt;tm1.2Ble&gt;/Jak2&lt;+&gt;,Picalm&lt;tm1.1Tmae&gt;/Picalm&lt;+&gt;,Commd10&lt;Tg(Vav1-icre)A2Kio&gt;/Commd10&lt;+&gt;</t>
  </si>
  <si>
    <t>Jak2&lt;tm1.2Ble&gt;/Jak2&lt;+&gt;,Picalm&lt;tm1.1Tmae&gt;/Picalm&lt;tm1.1Tmae&gt;,Commd10&lt;Tg(Vav1-icre)A2Kio&gt;/Commd10&lt;+&gt;</t>
  </si>
  <si>
    <t>microcytic anemia</t>
  </si>
  <si>
    <t>Picalm&lt;tm1.1Tmae&gt;/Picalm&lt;tm1.1Tmae&gt;,Commd10&lt;Tg(Vav1-icre)A2Kio&gt;/Commd10&lt;+&gt;</t>
  </si>
  <si>
    <t>NOT DECLARED</t>
  </si>
  <si>
    <t>Targeted, Conditional ready|No functional change</t>
  </si>
  <si>
    <t>Picalm&lt;tm1.1Tmae&gt;</t>
  </si>
  <si>
    <t>Picalm&lt;tm1.2Tmae&gt;/Picalm&lt;+&gt;</t>
  </si>
  <si>
    <t>abnormal embryonic tissue morphology</t>
  </si>
  <si>
    <t>abnormal fetal liver hematopoietic progenitor cell morphology</t>
  </si>
  <si>
    <t>decreased embryo size</t>
  </si>
  <si>
    <t>lethality throughout fetal growth and development, complete penetrance</t>
  </si>
  <si>
    <t>Picalm&lt;tm1.2Tmae&gt;/Picalm&lt;tm1.2Tmae&gt;</t>
  </si>
  <si>
    <t>Targeted, Null/knockout</t>
  </si>
  <si>
    <t>Picalm&lt;tm1.2Tmae&gt;</t>
  </si>
  <si>
    <t>abnormal B cell differentiation</t>
  </si>
  <si>
    <t>abnormal bone marrow cell morphology/development</t>
  </si>
  <si>
    <t>abnormal cell physiology</t>
  </si>
  <si>
    <t>abnormal erythrocyte physiology</t>
  </si>
  <si>
    <t>abnormal hepatocyte physiology</t>
  </si>
  <si>
    <t>abnormal spleen B cell follicle morphology</t>
  </si>
  <si>
    <t>decreased body weight</t>
  </si>
  <si>
    <t>decreased bone marrow cell number</t>
  </si>
  <si>
    <t>decreased embryo weight</t>
  </si>
  <si>
    <t>decreased erythroid progenitor cell number</t>
  </si>
  <si>
    <t>fetal growth retardation</t>
  </si>
  <si>
    <t>hemosiderosis</t>
  </si>
  <si>
    <t>lethality, complete penetrance</t>
  </si>
  <si>
    <t>postnatal growth retardation</t>
  </si>
  <si>
    <t>postnatal lethality, incomplete penetrance</t>
  </si>
  <si>
    <t>Picalm&lt;tm1Towa&gt;/Picalm&lt;tm1Towa&gt;</t>
  </si>
  <si>
    <t>Picalm&lt;tm1Towa&gt;</t>
  </si>
  <si>
    <t>PICALM-1</t>
  </si>
  <si>
    <t>Is Canonical</t>
  </si>
  <si>
    <t>Yes</t>
  </si>
  <si>
    <t>Similarity</t>
  </si>
  <si>
    <t>number of residues</t>
  </si>
  <si>
    <t>SEQUENCE</t>
  </si>
  <si>
    <t>MSGQSLTDRITAAQHSVTGSAVSKTVCKATTHEIMGPKKKHLDYLIQCTNEMNVNIPQLADSLFERTTNSSWVVVFKSLITTHHLMVYGNERFIQYLASRNTLFNLSNFLDKSGLQGYDMSTFIRRYSRYLNEKAVSYRQVAFDFTKVKRGADGVMRTMNTEKLLKTVPIIQNQMDALLDFNVNSNELTNGVINAAFMLLFKDAIRLFAAYNEGIINLLEKYFDMKKNQCKEGLDIYKKFLTRMTRISEFLKVAEQVGIDRGDIPDLSQAPSSLLDALEQHLASLEGKKIKDSTAASRATTLSNAVSSLASTGLSLTKVDEREKQAALEEEQARLKALKEQRLKELAKKPHTSLTTAASPVSTSAGGIMTAPAIDIFSTPSSSNSTSKLPNDLLDLQQPTFHPSVHPMSTASQVASTWGDPFSATVDAVDDAIPSLNPFLTKSSGDVHLSISSDVSTFTTRTPTHEMFVGFTPSPVAQPHPSAGLNVDFESVFGNKSTNVIVDSGGFDELGGLLKPTVASQNQNLPVAKLPPSKLVSDDLDSSLANLVGNLGIGNGTTKNDVNWSQPGEKKLTGGSNWQPKVAPTTAWNAATMAPPVMAYPATTPTGMIGYGIPPQMGSVPVMTQPTLIYSQPVMRPPNPFGPVSGAQIQFM</t>
  </si>
  <si>
    <t>start</t>
  </si>
  <si>
    <t>stop</t>
  </si>
  <si>
    <t>previous_seq</t>
  </si>
  <si>
    <t>modification_type</t>
  </si>
  <si>
    <t>new_seq</t>
  </si>
  <si>
    <t>in_domains</t>
  </si>
  <si>
    <t>comments</t>
  </si>
  <si>
    <t>PICALM-2</t>
  </si>
  <si>
    <t>MSGQSLTDRITAAQHSVTGSAVSKTVCKATTHEIMGPKKKHLDYLIQCTNEMNVNIPQLADSLFERTTNSSWVVVFKSLITTHHLMVYGNERFIQYLASRNTLFNLSNFLDKSGLQGYDMSTFIRRYSRYLNEKAVSYRQVAFDFTKVKRGADGVMRTMNTEKLLKTVPIIQNQMDALLDFNVNSNELTNGVINAAFMLLFKDAIRLFAAYNEGIINLLEKYFDMKKNQCKEGLDIYKKFLTRMTRISEFLKVAEQVGIDRGDIPDLSQAPSSLLDALEQHLASLEGKKIKDSTAASRATTLSNAVSSLASTGLSLTKVDEREKQAALEEEQARLKALKEQRLKELAKKPHTSLTTAASPVSTSAGGIMTAPAIDIFSTPSSSNSTSKLPNDLLDLQQPTFHPSVHPMSTASQVASTWGDPFSATVDAVDDAIPSLNPFLTKSSGDVHLSISSDVSTFTTRTPTHEMFVGFTPSPVAQPHPSAGLNVDFESVFGNKSTNVIVDSGGFDELGGLLKPTVASQNQNLPVAKLPPSKLVSDDLDSSLANLVGNLGIGNGTTKNDVNWSQPGEKKLTGGSNWQPKVAPTTAWNAATMPPQMGSVPVMTQPTLIYSQPVMRPPNPFGPVSGAQIQFM</t>
  </si>
  <si>
    <t>remove</t>
  </si>
  <si>
    <t xml:space="preserve">(in isoform 2) </t>
  </si>
  <si>
    <t>PICALM-3</t>
  </si>
  <si>
    <t>MSGQSLTDRITAAQHSVTGSAVSKTVCKATTHEIMGPKKKHLDYLIQCTNEMNVNIPQLADSLFERTTNSSWVVVFKSLITTHHLMVYGNERFIQYLASRNTLFNLSNFLDKSGLQGYDMSTFIRRYSRYLNEKAVSYRQVAFDFTKVKRGADGVMRTMNTEKLLKTVPIIQNQMDALLDFNVNSNELTNGVINAAFMLLFKDAIRLFAAYNEGIINLLEKYFDMKKNQCKEGLDIYKKFLTRMTRISEFLKVAEQVGIDRGDIPDLSQAPSSLLDALEQHLASLEGKKIKDSTAASRATTLSNAVSSLASTGLSLTKVDEREKQAALEEEQARLKALKEQRLKELAKKPHTSLTTAASPVSTSAGGIMTAPAIDIFSTPSSSNSTSKLPNDLLDLQQPTFHPSVHPMSTASQVASTWGGFTPSPVAQPHPSAGLNVDFESVFGNKSTNVIVDSGGFDELGGLLKPTVASQNQNLPVAKLPPSKLVSDDLDSSLANLVGNLGIGNGTTKNDVNWSQPGEKKLTGGSNWQPKVAPTTAWNAATMNGMHFPQYAPPVMAYPATTPTGMIGYGIPPQMGSVPVMTQPTLIYSQPVMRPPNPFGPVSGAQIQFM</t>
  </si>
  <si>
    <t>M</t>
  </si>
  <si>
    <t>replace</t>
  </si>
  <si>
    <t>MNGMHFPQY</t>
  </si>
  <si>
    <t xml:space="preserve">(in isoform 3 and isoform 4) </t>
  </si>
  <si>
    <t xml:space="preserve">(in isoform 3) </t>
  </si>
  <si>
    <t>PICALM-4</t>
  </si>
  <si>
    <t>MNVNIPQLADSLFERTTNSSWVVVFKSLITTHHLMVYGNERFIQYLASRNTLFNLSNFLDKSGLQGYDMSTFIRRYSRYLNEKAVSYRQVAFDFTKVKRGADGVMRTMNTEKLLKTVPIIQNQMDALLDFNVNSNELTNGVINAAFMLLFKDAIRLFAAYNEGIINLLEKYFDMKKNQCKEGLDIYKKFLTRMTRISEFLKVAEQVGIDRGDIPDLSQAPSSLLDALEQHLASLEGKKIKDSTAASRATTLSNAVSSLASTGLSLTKVDEREKQAALEEEQARLKALKEQRLKELAKKPHTSLTTAASPVSTSAGGIMTAPAIDIFSTPSSSNSTSKLPNDLLDLQQPTFHPSVHPMSTASQVASTWGGFTPSPVAQPHPSAGLNVDFESVFGNKSTNVIVDSGGFDELGGLLKPTVASQNQNLPVAKLPPSKLVSDDLDSSLANLVGNLGIGNGTTKNDVNWSQPGEKKLTGGSNWQPKVAPTTAWNAATMAPPVMAYPATTPTGMIGYGIPPQMGSVPVMTQPTLIYSQPVMRPPNPFGPVSGAQIQFM</t>
  </si>
  <si>
    <t xml:space="preserve">(in isoform 4) </t>
  </si>
  <si>
    <t>PICALM-5</t>
  </si>
  <si>
    <t>MSGQSLTDRITAAQHSVTGSAVSKTVCKATTHEIMGPKKKHLDYLIQCTNEMNVNIPQLADSLFERTTNSSWVVVFKSLITTHHLMVYGNERFIQYLASRNTLFNLSNFLDKSGLQGYDMSTFIRRYSRYLNEKAVSYRQVAFDFTKVKRGADGVMRTMNTEKLLKTVPIIQNQMDALLDFNVNSNELTNGVINAAFMLLFKDAIRLFAAYNEGIINLLEKYFDMKKNQCKEGLDIYKKFLTRMTRISEFLKVAEQVGIDRGDIPDLSQAPSSLLDALEQHLASLEGKKIKDSTAASRATTLSNAVSSLASTGLSLTKVDEREKQAALEEEQARLKALKEQRLKELAKKPHTSLTTAASPVSTSAGGIMTAPAIDIFSTPSSSNSTSKLPNDLLDLQQPTFHPSVHPMSTASQVASTWGDAVDDAIPSLNPFLTKSSGDVHLSISSDVSTFTTRTPTHEMFVGFTPSPVAQPHPSAGLNVDFESVFGNKSTNVIVDSGGFDELGGLLKPTVASQNQNLPVAKLPPSKLVSDDLDSSLANLVGNLGIGNGTTKNDVNWSQPGEKKLTGGSNWQPKVAPTTAWNAATMAPPVMAYPATTPTGMIGYGIPPQMGSVPVMTQPTLIYSQPVMRPPNPFGPVSGAQIQFM</t>
  </si>
  <si>
    <t xml:space="preserve">(in isoform 5) </t>
  </si>
  <si>
    <t>VARIANTS</t>
  </si>
  <si>
    <t>T</t>
  </si>
  <si>
    <t>P</t>
  </si>
  <si>
    <t>(in dbSNP:rs12800974)</t>
  </si>
  <si>
    <t>S</t>
  </si>
  <si>
    <t>F</t>
  </si>
  <si>
    <t>(in dbSNP:rs12222608)</t>
  </si>
  <si>
    <t>W</t>
  </si>
  <si>
    <t>C</t>
  </si>
  <si>
    <t xml:space="preserve">(in dbSNP:rs1043858) </t>
  </si>
  <si>
    <t>Q</t>
  </si>
  <si>
    <t>E</t>
  </si>
  <si>
    <t xml:space="preserve">(in dbSNP:rs1043859) </t>
  </si>
  <si>
    <t>L</t>
  </si>
  <si>
    <t>(in dbSNP:rs556337)</t>
  </si>
  <si>
    <t>DOMAINS</t>
  </si>
  <si>
    <t>Domain_name</t>
  </si>
  <si>
    <t>length</t>
  </si>
  <si>
    <t>source</t>
  </si>
  <si>
    <t>ENTH</t>
  </si>
  <si>
    <t>Uniprot</t>
  </si>
  <si>
    <t>PDB BLAST</t>
  </si>
  <si>
    <t>PDB_code</t>
  </si>
  <si>
    <t>Chain</t>
  </si>
  <si>
    <t>similarity</t>
  </si>
  <si>
    <t>gene</t>
  </si>
  <si>
    <t>species</t>
  </si>
  <si>
    <t>SITES_tractable</t>
  </si>
  <si>
    <t>SITES_druggable</t>
  </si>
  <si>
    <t>3ZYL</t>
  </si>
  <si>
    <t>3ZYK</t>
  </si>
  <si>
    <t>1HF8</t>
  </si>
  <si>
    <t>3ZYM</t>
  </si>
  <si>
    <t>1HX8</t>
  </si>
  <si>
    <t>A</t>
  </si>
  <si>
    <t>PICA</t>
  </si>
  <si>
    <t>O55011</t>
  </si>
  <si>
    <t>VAMP8</t>
  </si>
  <si>
    <t>RAT</t>
  </si>
  <si>
    <t>1</t>
  </si>
  <si>
    <t>MOUSE</t>
  </si>
  <si>
    <t>DROME</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</si>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</sst>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1626"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2785/" TargetMode="External"/><Relationship Id="rId2" Type="http://schemas.openxmlformats.org/officeDocument/2006/relationships/hyperlink" Target="https://www.ncbi.nlm.nih.gov/pubmed/33453937/" TargetMode="External"/><Relationship Id="rId3" Type="http://schemas.openxmlformats.org/officeDocument/2006/relationships/hyperlink" Target="https://www.ncbi.nlm.nih.gov/pubmed/32914893/" TargetMode="External"/><Relationship Id="rId4" Type="http://schemas.openxmlformats.org/officeDocument/2006/relationships/hyperlink" Target="https://www.ncbi.nlm.nih.gov/pubmed/33953791/" TargetMode="External"/><Relationship Id="rId5" Type="http://schemas.openxmlformats.org/officeDocument/2006/relationships/hyperlink" Target="https://www.ncbi.nlm.nih.gov/pubmed/33386803/" TargetMode="External"/><Relationship Id="rId6" Type="http://schemas.openxmlformats.org/officeDocument/2006/relationships/hyperlink" Target="https://www.ncbi.nlm.nih.gov/pubmed/33397371/" TargetMode="External"/><Relationship Id="rId7" Type="http://schemas.openxmlformats.org/officeDocument/2006/relationships/hyperlink" Target="https://www.ncbi.nlm.nih.gov/pubmed/33303219/" TargetMode="External"/><Relationship Id="rId8" Type="http://schemas.openxmlformats.org/officeDocument/2006/relationships/hyperlink" Target="https://www.ncbi.nlm.nih.gov/pubmed/33690798/" TargetMode="External"/><Relationship Id="rId9" Type="http://schemas.openxmlformats.org/officeDocument/2006/relationships/hyperlink" Target="https://www.ncbi.nlm.nih.gov/pubmed/33732104/" TargetMode="External"/><Relationship Id="rId10" Type="http://schemas.openxmlformats.org/officeDocument/2006/relationships/hyperlink" Target="https://www.ncbi.nlm.nih.gov/pubmed/33768878/" TargetMode="External"/><Relationship Id="rId11" Type="http://schemas.openxmlformats.org/officeDocument/2006/relationships/hyperlink" Target="https://www.ncbi.nlm.nih.gov/pubmed/33937722/" TargetMode="External"/><Relationship Id="rId12" Type="http://schemas.openxmlformats.org/officeDocument/2006/relationships/hyperlink" Target="https://www.ncbi.nlm.nih.gov/pubmed/33522999/" TargetMode="External"/><Relationship Id="rId13" Type="http://schemas.openxmlformats.org/officeDocument/2006/relationships/hyperlink" Target="https://www.ncbi.nlm.nih.gov/pubmed/31648652/" TargetMode="External"/><Relationship Id="rId14" Type="http://schemas.openxmlformats.org/officeDocument/2006/relationships/hyperlink" Target="https://www.ncbi.nlm.nih.gov/pubmed/32023814/" TargetMode="External"/><Relationship Id="rId15" Type="http://schemas.openxmlformats.org/officeDocument/2006/relationships/hyperlink" Target="https://www.ncbi.nlm.nih.gov/pubmed/32345996/" TargetMode="External"/><Relationship Id="rId16" Type="http://schemas.openxmlformats.org/officeDocument/2006/relationships/hyperlink" Target="https://www.ncbi.nlm.nih.gov/pubmed/32308588/" TargetMode="External"/><Relationship Id="rId17" Type="http://schemas.openxmlformats.org/officeDocument/2006/relationships/hyperlink" Target="https://www.ncbi.nlm.nih.gov/pubmed/32255230/" TargetMode="External"/><Relationship Id="rId18" Type="http://schemas.openxmlformats.org/officeDocument/2006/relationships/hyperlink" Target="https://www.ncbi.nlm.nih.gov/pubmed/32062564/" TargetMode="External"/><Relationship Id="rId19" Type="http://schemas.openxmlformats.org/officeDocument/2006/relationships/hyperlink" Target="https://www.ncbi.nlm.nih.gov/pubmed/31925534/" TargetMode="External"/><Relationship Id="rId20" Type="http://schemas.openxmlformats.org/officeDocument/2006/relationships/hyperlink" Target="https://www.ncbi.nlm.nih.gov/pubmed/31971580/" TargetMode="External"/><Relationship Id="rId21" Type="http://schemas.openxmlformats.org/officeDocument/2006/relationships/hyperlink" Target="https://www.ncbi.nlm.nih.gov/pubmed/31894361/" TargetMode="External"/><Relationship Id="rId22" Type="http://schemas.openxmlformats.org/officeDocument/2006/relationships/hyperlink" Target="https://www.ncbi.nlm.nih.gov/pubmed/31801964/" TargetMode="External"/><Relationship Id="rId23" Type="http://schemas.openxmlformats.org/officeDocument/2006/relationships/hyperlink" Target="https://www.ncbi.nlm.nih.gov/pubmed/32372909/" TargetMode="External"/><Relationship Id="rId24" Type="http://schemas.openxmlformats.org/officeDocument/2006/relationships/hyperlink" Target="https://www.ncbi.nlm.nih.gov/pubmed/31739126/" TargetMode="External"/><Relationship Id="rId25" Type="http://schemas.openxmlformats.org/officeDocument/2006/relationships/hyperlink" Target="https://www.ncbi.nlm.nih.gov/pubmed/32362813/" TargetMode="External"/><Relationship Id="rId26" Type="http://schemas.openxmlformats.org/officeDocument/2006/relationships/hyperlink" Target="https://www.ncbi.nlm.nih.gov/pubmed/32592479/" TargetMode="External"/><Relationship Id="rId27" Type="http://schemas.openxmlformats.org/officeDocument/2006/relationships/hyperlink" Target="https://www.ncbi.nlm.nih.gov/pubmed/32436237/" TargetMode="External"/><Relationship Id="rId28" Type="http://schemas.openxmlformats.org/officeDocument/2006/relationships/hyperlink" Target="https://www.ncbi.nlm.nih.gov/pubmed/33027662/" TargetMode="External"/><Relationship Id="rId29" Type="http://schemas.openxmlformats.org/officeDocument/2006/relationships/hyperlink" Target="https://www.ncbi.nlm.nih.gov/pubmed/33489453/" TargetMode="External"/><Relationship Id="rId30" Type="http://schemas.openxmlformats.org/officeDocument/2006/relationships/hyperlink" Target="https://www.ncbi.nlm.nih.gov/pubmed/33317567/" TargetMode="External"/><Relationship Id="rId31" Type="http://schemas.openxmlformats.org/officeDocument/2006/relationships/hyperlink" Target="https://www.ncbi.nlm.nih.gov/pubmed/33177989/" TargetMode="External"/><Relationship Id="rId32" Type="http://schemas.openxmlformats.org/officeDocument/2006/relationships/hyperlink" Target="https://www.ncbi.nlm.nih.gov/pubmed/33170153/" TargetMode="External"/><Relationship Id="rId33" Type="http://schemas.openxmlformats.org/officeDocument/2006/relationships/hyperlink" Target="https://www.ncbi.nlm.nih.gov/pubmed/33052313/" TargetMode="External"/><Relationship Id="rId34" Type="http://schemas.openxmlformats.org/officeDocument/2006/relationships/hyperlink" Target="https://www.ncbi.nlm.nih.gov/pubmed/33243086/" TargetMode="External"/><Relationship Id="rId35" Type="http://schemas.openxmlformats.org/officeDocument/2006/relationships/hyperlink" Target="https://www.ncbi.nlm.nih.gov/pubmed/32991610/" TargetMode="External"/><Relationship Id="rId36" Type="http://schemas.openxmlformats.org/officeDocument/2006/relationships/hyperlink" Target="https://www.ncbi.nlm.nih.gov/pubmed/32986668/" TargetMode="External"/><Relationship Id="rId37" Type="http://schemas.openxmlformats.org/officeDocument/2006/relationships/hyperlink" Target="https://www.ncbi.nlm.nih.gov/pubmed/32906114/" TargetMode="External"/><Relationship Id="rId38" Type="http://schemas.openxmlformats.org/officeDocument/2006/relationships/hyperlink" Target="https://www.ncbi.nlm.nih.gov/pubmed/32811837/" TargetMode="External"/><Relationship Id="rId39" Type="http://schemas.openxmlformats.org/officeDocument/2006/relationships/hyperlink" Target="https://www.ncbi.nlm.nih.gov/pubmed/32709662/" TargetMode="External"/><Relationship Id="rId40" Type="http://schemas.openxmlformats.org/officeDocument/2006/relationships/hyperlink" Target="https://www.ncbi.nlm.nih.gov/pubmed/30979686/" TargetMode="External"/><Relationship Id="rId41" Type="http://schemas.openxmlformats.org/officeDocument/2006/relationships/hyperlink" Target="https://www.ncbi.nlm.nih.gov/pubmed/29883038/" TargetMode="External"/><Relationship Id="rId42" Type="http://schemas.openxmlformats.org/officeDocument/2006/relationships/hyperlink" Target="https://www.ncbi.nlm.nih.gov/pubmed/30499115/" TargetMode="External"/><Relationship Id="rId43" Type="http://schemas.openxmlformats.org/officeDocument/2006/relationships/hyperlink" Target="https://www.ncbi.nlm.nih.gov/pubmed/30593359/" TargetMode="External"/><Relationship Id="rId44" Type="http://schemas.openxmlformats.org/officeDocument/2006/relationships/hyperlink" Target="https://www.ncbi.nlm.nih.gov/pubmed/30605401/" TargetMode="External"/><Relationship Id="rId45" Type="http://schemas.openxmlformats.org/officeDocument/2006/relationships/hyperlink" Target="https://www.ncbi.nlm.nih.gov/pubmed/30770720/" TargetMode="External"/><Relationship Id="rId46" Type="http://schemas.openxmlformats.org/officeDocument/2006/relationships/hyperlink" Target="https://www.ncbi.nlm.nih.gov/pubmed/30830563/" TargetMode="External"/><Relationship Id="rId47" Type="http://schemas.openxmlformats.org/officeDocument/2006/relationships/hyperlink" Target="https://www.ncbi.nlm.nih.gov/pubmed/30914738/" TargetMode="External"/><Relationship Id="rId48" Type="http://schemas.openxmlformats.org/officeDocument/2006/relationships/hyperlink" Target="https://www.ncbi.nlm.nih.gov/pubmed/30979435/" TargetMode="External"/><Relationship Id="rId49" Type="http://schemas.openxmlformats.org/officeDocument/2006/relationships/hyperlink" Target="https://www.ncbi.nlm.nih.gov/pubmed/31159836/" TargetMode="External"/><Relationship Id="rId50" Type="http://schemas.openxmlformats.org/officeDocument/2006/relationships/hyperlink" Target="https://www.ncbi.nlm.nih.gov/pubmed/31133980/" TargetMode="External"/><Relationship Id="rId51" Type="http://schemas.openxmlformats.org/officeDocument/2006/relationships/hyperlink" Target="https://www.ncbi.nlm.nih.gov/pubmed/31300465/" TargetMode="External"/><Relationship Id="rId52" Type="http://schemas.openxmlformats.org/officeDocument/2006/relationships/hyperlink" Target="https://www.ncbi.nlm.nih.gov/pubmed/31853228/" TargetMode="External"/><Relationship Id="rId53" Type="http://schemas.openxmlformats.org/officeDocument/2006/relationships/hyperlink" Target="https://www.ncbi.nlm.nih.gov/pubmed/31144443/" TargetMode="External"/><Relationship Id="rId54" Type="http://schemas.openxmlformats.org/officeDocument/2006/relationships/hyperlink" Target="https://www.ncbi.nlm.nih.gov/pubmed/31385771/" TargetMode="External"/><Relationship Id="rId55" Type="http://schemas.openxmlformats.org/officeDocument/2006/relationships/hyperlink" Target="https://www.ncbi.nlm.nih.gov/pubmed/31322790/" TargetMode="External"/><Relationship Id="rId56" Type="http://schemas.openxmlformats.org/officeDocument/2006/relationships/hyperlink" Target="https://www.ncbi.nlm.nih.gov/pubmed/31592138/" TargetMode="External"/><Relationship Id="rId57" Type="http://schemas.openxmlformats.org/officeDocument/2006/relationships/hyperlink" Target="https://www.ncbi.nlm.nih.gov/pubmed/31262699/" TargetMode="External"/><Relationship Id="rId58" Type="http://schemas.openxmlformats.org/officeDocument/2006/relationships/hyperlink" Target="https://www.ncbi.nlm.nih.gov/pubmed/31256143/" TargetMode="External"/><Relationship Id="rId59" Type="http://schemas.openxmlformats.org/officeDocument/2006/relationships/hyperlink" Target="https://www.ncbi.nlm.nih.gov/pubmed/29937276/" TargetMode="External"/><Relationship Id="rId60" Type="http://schemas.openxmlformats.org/officeDocument/2006/relationships/hyperlink" Target="https://www.ncbi.nlm.nih.gov/pubmed/28555406/" TargetMode="External"/><Relationship Id="rId61" Type="http://schemas.openxmlformats.org/officeDocument/2006/relationships/hyperlink" Target="https://www.ncbi.nlm.nih.gov/pubmed/28631188/" TargetMode="External"/><Relationship Id="rId62" Type="http://schemas.openxmlformats.org/officeDocument/2006/relationships/hyperlink" Target="https://www.ncbi.nlm.nih.gov/pubmed/29189509/" TargetMode="External"/><Relationship Id="rId63" Type="http://schemas.openxmlformats.org/officeDocument/2006/relationships/hyperlink" Target="https://www.ncbi.nlm.nih.gov/pubmed/29379015/" TargetMode="External"/><Relationship Id="rId64" Type="http://schemas.openxmlformats.org/officeDocument/2006/relationships/hyperlink" Target="https://www.ncbi.nlm.nih.gov/pubmed/29382663/" TargetMode="External"/><Relationship Id="rId65" Type="http://schemas.openxmlformats.org/officeDocument/2006/relationships/hyperlink" Target="https://www.ncbi.nlm.nih.gov/pubmed/29383689/" TargetMode="External"/><Relationship Id="rId66" Type="http://schemas.openxmlformats.org/officeDocument/2006/relationships/hyperlink" Target="https://www.ncbi.nlm.nih.gov/pubmed/29397389/" TargetMode="External"/><Relationship Id="rId67" Type="http://schemas.openxmlformats.org/officeDocument/2006/relationships/hyperlink" Target="https://www.ncbi.nlm.nih.gov/pubmed/29480189/" TargetMode="External"/><Relationship Id="rId68" Type="http://schemas.openxmlformats.org/officeDocument/2006/relationships/hyperlink" Target="https://www.ncbi.nlm.nih.gov/pubmed/30503753/" TargetMode="External"/><Relationship Id="rId69" Type="http://schemas.openxmlformats.org/officeDocument/2006/relationships/hyperlink" Target="https://www.ncbi.nlm.nih.gov/pubmed/29704008/" TargetMode="External"/><Relationship Id="rId70" Type="http://schemas.openxmlformats.org/officeDocument/2006/relationships/hyperlink" Target="https://www.ncbi.nlm.nih.gov/pubmed/30906402/" TargetMode="External"/><Relationship Id="rId71" Type="http://schemas.openxmlformats.org/officeDocument/2006/relationships/hyperlink" Target="https://www.ncbi.nlm.nih.gov/pubmed/29559905/" TargetMode="External"/><Relationship Id="rId72" Type="http://schemas.openxmlformats.org/officeDocument/2006/relationships/hyperlink" Target="https://www.ncbi.nlm.nih.gov/pubmed/30039188/" TargetMode="External"/><Relationship Id="rId73" Type="http://schemas.openxmlformats.org/officeDocument/2006/relationships/hyperlink" Target="https://www.ncbi.nlm.nih.gov/pubmed/30286791/" TargetMode="External"/><Relationship Id="rId74" Type="http://schemas.openxmlformats.org/officeDocument/2006/relationships/hyperlink" Target="https://www.ncbi.nlm.nih.gov/pubmed/30497524/" TargetMode="External"/><Relationship Id="rId75" Type="http://schemas.openxmlformats.org/officeDocument/2006/relationships/hyperlink" Target="https://www.ncbi.nlm.nih.gov/pubmed/30472946/" TargetMode="External"/><Relationship Id="rId76" Type="http://schemas.openxmlformats.org/officeDocument/2006/relationships/hyperlink" Target="https://www.ncbi.nlm.nih.gov/pubmed/30040717/" TargetMode="External"/><Relationship Id="rId77" Type="http://schemas.openxmlformats.org/officeDocument/2006/relationships/hyperlink" Target="https://www.ncbi.nlm.nih.gov/pubmed/30381536/" TargetMode="External"/><Relationship Id="rId78" Type="http://schemas.openxmlformats.org/officeDocument/2006/relationships/hyperlink" Target="https://www.ncbi.nlm.nih.gov/pubmed/30297968/" TargetMode="External"/><Relationship Id="rId79" Type="http://schemas.openxmlformats.org/officeDocument/2006/relationships/hyperlink" Target="https://www.ncbi.nlm.nih.gov/pubmed/28116548/" TargetMode="External"/><Relationship Id="rId80" Type="http://schemas.openxmlformats.org/officeDocument/2006/relationships/hyperlink" Target="https://www.ncbi.nlm.nih.gov/pubmed/30279543/" TargetMode="External"/><Relationship Id="rId81" Type="http://schemas.openxmlformats.org/officeDocument/2006/relationships/hyperlink" Target="https://www.ncbi.nlm.nih.gov/pubmed/30227397/" TargetMode="External"/><Relationship Id="rId82" Type="http://schemas.openxmlformats.org/officeDocument/2006/relationships/hyperlink" Target="https://www.ncbi.nlm.nih.gov/pubmed/30219425/" TargetMode="External"/><Relationship Id="rId83" Type="http://schemas.openxmlformats.org/officeDocument/2006/relationships/hyperlink" Target="https://www.ncbi.nlm.nih.gov/pubmed/30041013/" TargetMode="External"/><Relationship Id="rId84" Type="http://schemas.openxmlformats.org/officeDocument/2006/relationships/hyperlink" Target="https://www.ncbi.nlm.nih.gov/pubmed/27048444/" TargetMode="External"/><Relationship Id="rId85" Type="http://schemas.openxmlformats.org/officeDocument/2006/relationships/hyperlink" Target="https://www.ncbi.nlm.nih.gov/pubmed/27614248/" TargetMode="External"/><Relationship Id="rId86" Type="http://schemas.openxmlformats.org/officeDocument/2006/relationships/hyperlink" Target="https://www.ncbi.nlm.nih.gov/pubmed/27647283/" TargetMode="External"/><Relationship Id="rId87" Type="http://schemas.openxmlformats.org/officeDocument/2006/relationships/hyperlink" Target="https://www.ncbi.nlm.nih.gov/pubmed/27773727/" TargetMode="External"/><Relationship Id="rId88" Type="http://schemas.openxmlformats.org/officeDocument/2006/relationships/hyperlink" Target="https://www.ncbi.nlm.nih.gov/pubmed/27814610/" TargetMode="External"/><Relationship Id="rId89" Type="http://schemas.openxmlformats.org/officeDocument/2006/relationships/hyperlink" Target="https://www.ncbi.nlm.nih.gov/pubmed/29658231/" TargetMode="External"/><Relationship Id="rId90" Type="http://schemas.openxmlformats.org/officeDocument/2006/relationships/hyperlink" Target="https://www.ncbi.nlm.nih.gov/pubmed/28073596/" TargetMode="External"/><Relationship Id="rId91" Type="http://schemas.openxmlformats.org/officeDocument/2006/relationships/hyperlink" Target="https://www.ncbi.nlm.nih.gov/pubmed/28199971/" TargetMode="External"/><Relationship Id="rId92" Type="http://schemas.openxmlformats.org/officeDocument/2006/relationships/hyperlink" Target="https://www.ncbi.nlm.nih.gov/pubmed/28084078/" TargetMode="External"/><Relationship Id="rId93" Type="http://schemas.openxmlformats.org/officeDocument/2006/relationships/hyperlink" Target="https://www.ncbi.nlm.nih.gov/pubmed/27337227/" TargetMode="External"/><Relationship Id="rId94" Type="http://schemas.openxmlformats.org/officeDocument/2006/relationships/hyperlink" Target="https://www.ncbi.nlm.nih.gov/pubmed/28658630/" TargetMode="External"/><Relationship Id="rId95" Type="http://schemas.openxmlformats.org/officeDocument/2006/relationships/hyperlink" Target="https://www.ncbi.nlm.nih.gov/pubmed/28242260/" TargetMode="External"/><Relationship Id="rId96" Type="http://schemas.openxmlformats.org/officeDocument/2006/relationships/hyperlink" Target="https://www.ncbi.nlm.nih.gov/pubmed/28316001/" TargetMode="External"/><Relationship Id="rId97" Type="http://schemas.openxmlformats.org/officeDocument/2006/relationships/hyperlink" Target="https://www.ncbi.nlm.nih.gov/pubmed/28984604/" TargetMode="External"/><Relationship Id="rId98" Type="http://schemas.openxmlformats.org/officeDocument/2006/relationships/hyperlink" Target="https://www.ncbi.nlm.nih.gov/pubmed/29560901/" TargetMode="External"/><Relationship Id="rId99" Type="http://schemas.openxmlformats.org/officeDocument/2006/relationships/hyperlink" Target="https://www.ncbi.nlm.nih.gov/pubmed/29201284/" TargetMode="External"/><Relationship Id="rId100" Type="http://schemas.openxmlformats.org/officeDocument/2006/relationships/hyperlink" Target="https://www.ncbi.nlm.nih.gov/pubmed/28885485/" TargetMode="External"/><Relationship Id="rId101" Type="http://schemas.openxmlformats.org/officeDocument/2006/relationships/hyperlink" Target="https://www.ncbi.nlm.nih.gov/pubmed/28923017/" TargetMode="External"/><Relationship Id="rId102" Type="http://schemas.openxmlformats.org/officeDocument/2006/relationships/hyperlink" Target="https://www.ncbi.nlm.nih.gov/pubmed/28650998/" TargetMode="External"/><Relationship Id="rId103" Type="http://schemas.openxmlformats.org/officeDocument/2006/relationships/hyperlink" Target="https://www.ncbi.nlm.nih.gov/pubmed/28567584/" TargetMode="External"/><Relationship Id="rId104" Type="http://schemas.openxmlformats.org/officeDocument/2006/relationships/hyperlink" Target="https://www.ncbi.nlm.nih.gov/pubmed/28558900/" TargetMode="External"/><Relationship Id="rId105" Type="http://schemas.openxmlformats.org/officeDocument/2006/relationships/hyperlink" Target="https://www.ncbi.nlm.nih.gov/pubmed/28549650/" TargetMode="External"/><Relationship Id="rId106" Type="http://schemas.openxmlformats.org/officeDocument/2006/relationships/hyperlink" Target="https://www.ncbi.nlm.nih.gov/pubmed/26517285/" TargetMode="External"/><Relationship Id="rId107" Type="http://schemas.openxmlformats.org/officeDocument/2006/relationships/hyperlink" Target="https://www.ncbi.nlm.nih.gov/pubmed/25452228/" TargetMode="External"/><Relationship Id="rId108" Type="http://schemas.openxmlformats.org/officeDocument/2006/relationships/hyperlink" Target="https://www.ncbi.nlm.nih.gov/pubmed/26553058/" TargetMode="External"/><Relationship Id="rId109" Type="http://schemas.openxmlformats.org/officeDocument/2006/relationships/hyperlink" Target="https://www.ncbi.nlm.nih.gov/pubmed/26724962/" TargetMode="External"/><Relationship Id="rId110" Type="http://schemas.openxmlformats.org/officeDocument/2006/relationships/hyperlink" Target="https://www.ncbi.nlm.nih.gov/pubmed/28357335/" TargetMode="External"/><Relationship Id="rId111" Type="http://schemas.openxmlformats.org/officeDocument/2006/relationships/hyperlink" Target="https://www.ncbi.nlm.nih.gov/pubmed/26889634/" TargetMode="External"/><Relationship Id="rId112" Type="http://schemas.openxmlformats.org/officeDocument/2006/relationships/hyperlink" Target="https://www.ncbi.nlm.nih.gov/pubmed/26972434/" TargetMode="External"/><Relationship Id="rId113" Type="http://schemas.openxmlformats.org/officeDocument/2006/relationships/hyperlink" Target="https://www.ncbi.nlm.nih.gov/pubmed/26987994/" TargetMode="External"/><Relationship Id="rId114" Type="http://schemas.openxmlformats.org/officeDocument/2006/relationships/hyperlink" Target="https://www.ncbi.nlm.nih.gov/pubmed/27005436/" TargetMode="External"/><Relationship Id="rId115" Type="http://schemas.openxmlformats.org/officeDocument/2006/relationships/hyperlink" Target="https://www.ncbi.nlm.nih.gov/pubmed/27017968/" TargetMode="External"/><Relationship Id="rId116" Type="http://schemas.openxmlformats.org/officeDocument/2006/relationships/hyperlink" Target="https://www.ncbi.nlm.nih.gov/pubmed/27023435/" TargetMode="External"/><Relationship Id="rId117" Type="http://schemas.openxmlformats.org/officeDocument/2006/relationships/hyperlink" Target="https://www.ncbi.nlm.nih.gov/pubmed/27482534/" TargetMode="External"/><Relationship Id="rId118" Type="http://schemas.openxmlformats.org/officeDocument/2006/relationships/hyperlink" Target="https://www.ncbi.nlm.nih.gov/pubmed/27430330/" TargetMode="External"/><Relationship Id="rId119" Type="http://schemas.openxmlformats.org/officeDocument/2006/relationships/hyperlink" Target="https://www.ncbi.nlm.nih.gov/pubmed/27588395/" TargetMode="External"/><Relationship Id="rId120" Type="http://schemas.openxmlformats.org/officeDocument/2006/relationships/hyperlink" Target="https://www.ncbi.nlm.nih.gov/pubmed/27574975/" TargetMode="External"/><Relationship Id="rId121" Type="http://schemas.openxmlformats.org/officeDocument/2006/relationships/hyperlink" Target="https://www.ncbi.nlm.nih.gov/pubmed/28005991/" TargetMode="External"/><Relationship Id="rId122" Type="http://schemas.openxmlformats.org/officeDocument/2006/relationships/hyperlink" Target="https://www.ncbi.nlm.nih.gov/pubmed/27466196/" TargetMode="External"/><Relationship Id="rId123" Type="http://schemas.openxmlformats.org/officeDocument/2006/relationships/hyperlink" Target="https://www.ncbi.nlm.nih.gov/pubmed/26611835/" TargetMode="External"/><Relationship Id="rId124" Type="http://schemas.openxmlformats.org/officeDocument/2006/relationships/hyperlink" Target="https://www.ncbi.nlm.nih.gov/pubmed/27289440/" TargetMode="External"/><Relationship Id="rId125" Type="http://schemas.openxmlformats.org/officeDocument/2006/relationships/hyperlink" Target="https://www.ncbi.nlm.nih.gov/pubmed/27260836/" TargetMode="External"/><Relationship Id="rId126" Type="http://schemas.openxmlformats.org/officeDocument/2006/relationships/hyperlink" Target="https://www.ncbi.nlm.nih.gov/pubmed/27135718/" TargetMode="External"/><Relationship Id="rId127" Type="http://schemas.openxmlformats.org/officeDocument/2006/relationships/hyperlink" Target="https://www.ncbi.nlm.nih.gov/pubmed/27117083/" TargetMode="External"/><Relationship Id="rId128" Type="http://schemas.openxmlformats.org/officeDocument/2006/relationships/hyperlink" Target="https://www.ncbi.nlm.nih.gov/pubmed/25723573/" TargetMode="External"/><Relationship Id="rId129" Type="http://schemas.openxmlformats.org/officeDocument/2006/relationships/hyperlink" Target="https://www.ncbi.nlm.nih.gov/pubmed/25637714/" TargetMode="External"/><Relationship Id="rId130" Type="http://schemas.openxmlformats.org/officeDocument/2006/relationships/hyperlink" Target="https://www.ncbi.nlm.nih.gov/pubmed/25595891/" TargetMode="External"/><Relationship Id="rId131" Type="http://schemas.openxmlformats.org/officeDocument/2006/relationships/hyperlink" Target="https://www.ncbi.nlm.nih.gov/pubmed/25552701/" TargetMode="External"/><Relationship Id="rId132" Type="http://schemas.openxmlformats.org/officeDocument/2006/relationships/hyperlink" Target="https://www.ncbi.nlm.nih.gov/pubmed/25460178/" TargetMode="External"/><Relationship Id="rId133" Type="http://schemas.openxmlformats.org/officeDocument/2006/relationships/hyperlink" Target="https://www.ncbi.nlm.nih.gov/pubmed/24951455/" TargetMode="External"/><Relationship Id="rId134" Type="http://schemas.openxmlformats.org/officeDocument/2006/relationships/hyperlink" Target="https://www.ncbi.nlm.nih.gov/pubmed/25359311/" TargetMode="External"/><Relationship Id="rId135" Type="http://schemas.openxmlformats.org/officeDocument/2006/relationships/hyperlink" Target="https://www.ncbi.nlm.nih.gov/pubmed/25391634/" TargetMode="External"/><Relationship Id="rId136" Type="http://schemas.openxmlformats.org/officeDocument/2006/relationships/hyperlink" Target="https://www.ncbi.nlm.nih.gov/pubmed/24578178/" TargetMode="External"/><Relationship Id="rId137" Type="http://schemas.openxmlformats.org/officeDocument/2006/relationships/hyperlink" Target="https://www.ncbi.nlm.nih.gov/pubmed/25898166/" TargetMode="External"/><Relationship Id="rId138" Type="http://schemas.openxmlformats.org/officeDocument/2006/relationships/hyperlink" Target="https://www.ncbi.nlm.nih.gov/pubmed/25189118/" TargetMode="External"/><Relationship Id="rId139" Type="http://schemas.openxmlformats.org/officeDocument/2006/relationships/hyperlink" Target="https://www.ncbi.nlm.nih.gov/pubmed/25186232/" TargetMode="External"/><Relationship Id="rId140" Type="http://schemas.openxmlformats.org/officeDocument/2006/relationships/hyperlink" Target="https://www.ncbi.nlm.nih.gov/pubmed/25748120/" TargetMode="External"/><Relationship Id="rId141" Type="http://schemas.openxmlformats.org/officeDocument/2006/relationships/hyperlink" Target="https://www.ncbi.nlm.nih.gov/pubmed/26399746/" TargetMode="External"/><Relationship Id="rId142" Type="http://schemas.openxmlformats.org/officeDocument/2006/relationships/hyperlink" Target="https://www.ncbi.nlm.nih.gov/pubmed/26005850/" TargetMode="External"/><Relationship Id="rId143" Type="http://schemas.openxmlformats.org/officeDocument/2006/relationships/hyperlink" Target="https://www.ncbi.nlm.nih.gov/pubmed/26236233/" TargetMode="External"/><Relationship Id="rId144" Type="http://schemas.openxmlformats.org/officeDocument/2006/relationships/hyperlink" Target="https://www.ncbi.nlm.nih.gov/pubmed/26637294/" TargetMode="External"/><Relationship Id="rId145" Type="http://schemas.openxmlformats.org/officeDocument/2006/relationships/hyperlink" Target="https://www.ncbi.nlm.nih.gov/pubmed/26770425/" TargetMode="External"/><Relationship Id="rId146" Type="http://schemas.openxmlformats.org/officeDocument/2006/relationships/hyperlink" Target="https://www.ncbi.nlm.nih.gov/pubmed/26033242/" TargetMode="External"/><Relationship Id="rId147" Type="http://schemas.openxmlformats.org/officeDocument/2006/relationships/hyperlink" Target="https://www.ncbi.nlm.nih.gov/pubmed/27066559/" TargetMode="External"/><Relationship Id="rId148" Type="http://schemas.openxmlformats.org/officeDocument/2006/relationships/hyperlink" Target="https://www.ncbi.nlm.nih.gov/pubmed/26665159/" TargetMode="External"/><Relationship Id="rId149" Type="http://schemas.openxmlformats.org/officeDocument/2006/relationships/hyperlink" Target="https://www.ncbi.nlm.nih.gov/pubmed/26434199/" TargetMode="External"/><Relationship Id="rId150" Type="http://schemas.openxmlformats.org/officeDocument/2006/relationships/hyperlink" Target="https://www.ncbi.nlm.nih.gov/pubmed/26625115/" TargetMode="External"/><Relationship Id="rId151" Type="http://schemas.openxmlformats.org/officeDocument/2006/relationships/hyperlink" Target="https://www.ncbi.nlm.nih.gov/pubmed/26159191/" TargetMode="External"/><Relationship Id="rId152" Type="http://schemas.openxmlformats.org/officeDocument/2006/relationships/hyperlink" Target="https://www.ncbi.nlm.nih.gov/pubmed/26101835/" TargetMode="External"/><Relationship Id="rId153" Type="http://schemas.openxmlformats.org/officeDocument/2006/relationships/hyperlink" Target="https://www.ncbi.nlm.nih.gov/pubmed/26075887/" TargetMode="External"/><Relationship Id="rId154" Type="http://schemas.openxmlformats.org/officeDocument/2006/relationships/hyperlink" Target="https://www.ncbi.nlm.nih.gov/pubmed/26073027/" TargetMode="External"/><Relationship Id="rId155" Type="http://schemas.openxmlformats.org/officeDocument/2006/relationships/hyperlink" Target="https://www.ncbi.nlm.nih.gov/pubmed/26052285/" TargetMode="External"/><Relationship Id="rId156" Type="http://schemas.openxmlformats.org/officeDocument/2006/relationships/hyperlink" Target="https://www.ncbi.nlm.nih.gov/pubmed/24618820/" TargetMode="External"/><Relationship Id="rId157" Type="http://schemas.openxmlformats.org/officeDocument/2006/relationships/hyperlink" Target="https://www.ncbi.nlm.nih.gov/pubmed/24613704/" TargetMode="External"/><Relationship Id="rId158" Type="http://schemas.openxmlformats.org/officeDocument/2006/relationships/hyperlink" Target="https://www.ncbi.nlm.nih.gov/pubmed/24660791/" TargetMode="External"/><Relationship Id="rId159" Type="http://schemas.openxmlformats.org/officeDocument/2006/relationships/hyperlink" Target="https://www.ncbi.nlm.nih.gov/pubmed/24577224/" TargetMode="External"/><Relationship Id="rId160" Type="http://schemas.openxmlformats.org/officeDocument/2006/relationships/hyperlink" Target="https://www.ncbi.nlm.nih.gov/pubmed/24530172/" TargetMode="External"/><Relationship Id="rId161" Type="http://schemas.openxmlformats.org/officeDocument/2006/relationships/hyperlink" Target="https://www.ncbi.nlm.nih.gov/pubmed/24447917/" TargetMode="External"/><Relationship Id="rId162" Type="http://schemas.openxmlformats.org/officeDocument/2006/relationships/hyperlink" Target="https://www.ncbi.nlm.nih.gov/pubmed/24095218/" TargetMode="External"/><Relationship Id="rId163" Type="http://schemas.openxmlformats.org/officeDocument/2006/relationships/hyperlink" Target="https://www.ncbi.nlm.nih.gov/pubmed/24438528/" TargetMode="External"/><Relationship Id="rId164" Type="http://schemas.openxmlformats.org/officeDocument/2006/relationships/hyperlink" Target="https://www.ncbi.nlm.nih.gov/pubmed/24397609/" TargetMode="External"/><Relationship Id="rId165" Type="http://schemas.openxmlformats.org/officeDocument/2006/relationships/hyperlink" Target="https://www.ncbi.nlm.nih.gov/pubmed/24269917/" TargetMode="External"/><Relationship Id="rId166" Type="http://schemas.openxmlformats.org/officeDocument/2006/relationships/hyperlink" Target="https://www.ncbi.nlm.nih.gov/pubmed/24092460/" TargetMode="External"/><Relationship Id="rId167" Type="http://schemas.openxmlformats.org/officeDocument/2006/relationships/hyperlink" Target="https://www.ncbi.nlm.nih.gov/pubmed/24076290/" TargetMode="External"/><Relationship Id="rId168" Type="http://schemas.openxmlformats.org/officeDocument/2006/relationships/hyperlink" Target="https://www.ncbi.nlm.nih.gov/pubmed/24076289/" TargetMode="External"/><Relationship Id="rId169" Type="http://schemas.openxmlformats.org/officeDocument/2006/relationships/hyperlink" Target="https://www.ncbi.nlm.nih.gov/pubmed/23954108/" TargetMode="External"/><Relationship Id="rId170" Type="http://schemas.openxmlformats.org/officeDocument/2006/relationships/hyperlink" Target="https://www.ncbi.nlm.nih.gov/pubmed/23643458/" TargetMode="External"/><Relationship Id="rId171" Type="http://schemas.openxmlformats.org/officeDocument/2006/relationships/hyperlink" Target="https://www.ncbi.nlm.nih.gov/pubmed/24643340/" TargetMode="External"/><Relationship Id="rId172" Type="http://schemas.openxmlformats.org/officeDocument/2006/relationships/hyperlink" Target="https://www.ncbi.nlm.nih.gov/pubmed/24498085/" TargetMode="External"/><Relationship Id="rId173" Type="http://schemas.openxmlformats.org/officeDocument/2006/relationships/hyperlink" Target="https://www.ncbi.nlm.nih.gov/pubmed/24670887/" TargetMode="External"/><Relationship Id="rId174" Type="http://schemas.openxmlformats.org/officeDocument/2006/relationships/hyperlink" Target="https://www.ncbi.nlm.nih.gov/pubmed/25193880/" TargetMode="External"/><Relationship Id="rId175" Type="http://schemas.openxmlformats.org/officeDocument/2006/relationships/hyperlink" Target="https://www.ncbi.nlm.nih.gov/pubmed/25329427/" TargetMode="External"/><Relationship Id="rId176" Type="http://schemas.openxmlformats.org/officeDocument/2006/relationships/hyperlink" Target="https://www.ncbi.nlm.nih.gov/pubmed/25311924/" TargetMode="External"/><Relationship Id="rId177" Type="http://schemas.openxmlformats.org/officeDocument/2006/relationships/hyperlink" Target="https://www.ncbi.nlm.nih.gov/pubmed/25270690/" TargetMode="External"/><Relationship Id="rId178" Type="http://schemas.openxmlformats.org/officeDocument/2006/relationships/hyperlink" Target="https://www.ncbi.nlm.nih.gov/pubmed/25241929/" TargetMode="External"/><Relationship Id="rId179" Type="http://schemas.openxmlformats.org/officeDocument/2006/relationships/hyperlink" Target="https://www.ncbi.nlm.nih.gov/pubmed/25199842/" TargetMode="External"/><Relationship Id="rId180" Type="http://schemas.openxmlformats.org/officeDocument/2006/relationships/hyperlink" Target="https://www.ncbi.nlm.nih.gov/pubmed/24729694/" TargetMode="External"/><Relationship Id="rId181" Type="http://schemas.openxmlformats.org/officeDocument/2006/relationships/hyperlink" Target="https://www.ncbi.nlm.nih.gov/pubmed/25279552/" TargetMode="External"/><Relationship Id="rId182" Type="http://schemas.openxmlformats.org/officeDocument/2006/relationships/hyperlink" Target="https://www.ncbi.nlm.nih.gov/pubmed/25188341/" TargetMode="External"/><Relationship Id="rId183" Type="http://schemas.openxmlformats.org/officeDocument/2006/relationships/hyperlink" Target="https://www.ncbi.nlm.nih.gov/pubmed/25022885/" TargetMode="External"/><Relationship Id="rId184" Type="http://schemas.openxmlformats.org/officeDocument/2006/relationships/hyperlink" Target="https://www.ncbi.nlm.nih.gov/pubmed/24998857/" TargetMode="External"/><Relationship Id="rId185" Type="http://schemas.openxmlformats.org/officeDocument/2006/relationships/hyperlink" Target="https://www.ncbi.nlm.nih.gov/pubmed/24898977/" TargetMode="External"/><Relationship Id="rId186" Type="http://schemas.openxmlformats.org/officeDocument/2006/relationships/hyperlink" Target="https://www.ncbi.nlm.nih.gov/pubmed/24829845/" TargetMode="External"/><Relationship Id="rId187" Type="http://schemas.openxmlformats.org/officeDocument/2006/relationships/hyperlink" Target="https://www.ncbi.nlm.nih.gov/pubmed/25169757/" TargetMode="External"/><Relationship Id="rId188" Type="http://schemas.openxmlformats.org/officeDocument/2006/relationships/hyperlink" Target="https://www.ncbi.nlm.nih.gov/pubmed/24788522/" TargetMode="External"/><Relationship Id="rId189" Type="http://schemas.openxmlformats.org/officeDocument/2006/relationships/hyperlink" Target="https://www.ncbi.nlm.nih.gov/pubmed/23232270/" TargetMode="External"/><Relationship Id="rId190" Type="http://schemas.openxmlformats.org/officeDocument/2006/relationships/hyperlink" Target="https://www.ncbi.nlm.nih.gov/pubmed/23572399/" TargetMode="External"/><Relationship Id="rId191" Type="http://schemas.openxmlformats.org/officeDocument/2006/relationships/hyperlink" Target="https://www.ncbi.nlm.nih.gov/pubmed/23565137/" TargetMode="External"/><Relationship Id="rId192" Type="http://schemas.openxmlformats.org/officeDocument/2006/relationships/hyperlink" Target="https://www.ncbi.nlm.nih.gov/pubmed/23523963/" TargetMode="External"/><Relationship Id="rId193" Type="http://schemas.openxmlformats.org/officeDocument/2006/relationships/hyperlink" Target="https://www.ncbi.nlm.nih.gov/pubmed/23487024/" TargetMode="External"/><Relationship Id="rId194" Type="http://schemas.openxmlformats.org/officeDocument/2006/relationships/hyperlink" Target="https://www.ncbi.nlm.nih.gov/pubmed/23419774/" TargetMode="External"/><Relationship Id="rId195" Type="http://schemas.openxmlformats.org/officeDocument/2006/relationships/hyperlink" Target="https://www.ncbi.nlm.nih.gov/pubmed/23419238/" TargetMode="External"/><Relationship Id="rId196" Type="http://schemas.openxmlformats.org/officeDocument/2006/relationships/hyperlink" Target="https://www.ncbi.nlm.nih.gov/pubmed/23360175/" TargetMode="External"/><Relationship Id="rId197" Type="http://schemas.openxmlformats.org/officeDocument/2006/relationships/hyperlink" Target="https://www.ncbi.nlm.nih.gov/pubmed/23040034/" TargetMode="External"/><Relationship Id="rId198" Type="http://schemas.openxmlformats.org/officeDocument/2006/relationships/hyperlink" Target="https://www.ncbi.nlm.nih.gov/pubmed/23229650/" TargetMode="External"/><Relationship Id="rId199" Type="http://schemas.openxmlformats.org/officeDocument/2006/relationships/hyperlink" Target="https://www.ncbi.nlm.nih.gov/pubmed/23180304/" TargetMode="External"/><Relationship Id="rId200" Type="http://schemas.openxmlformats.org/officeDocument/2006/relationships/hyperlink" Target="https://www.ncbi.nlm.nih.gov/pubmed/23036585/" TargetMode="External"/><Relationship Id="rId201" Type="http://schemas.openxmlformats.org/officeDocument/2006/relationships/hyperlink" Target="https://www.ncbi.nlm.nih.gov/pubmed/22960267/" TargetMode="External"/><Relationship Id="rId202" Type="http://schemas.openxmlformats.org/officeDocument/2006/relationships/hyperlink" Target="https://www.ncbi.nlm.nih.gov/pubmed/23601808/" TargetMode="External"/><Relationship Id="rId203" Type="http://schemas.openxmlformats.org/officeDocument/2006/relationships/hyperlink" Target="https://www.ncbi.nlm.nih.gov/pubmed/22888099/" TargetMode="External"/><Relationship Id="rId204" Type="http://schemas.openxmlformats.org/officeDocument/2006/relationships/hyperlink" Target="https://www.ncbi.nlm.nih.gov/pubmed/22851330/" TargetMode="External"/><Relationship Id="rId205" Type="http://schemas.openxmlformats.org/officeDocument/2006/relationships/hyperlink" Target="https://www.ncbi.nlm.nih.gov/pubmed/22592056/" TargetMode="External"/><Relationship Id="rId206" Type="http://schemas.openxmlformats.org/officeDocument/2006/relationships/hyperlink" Target="https://www.ncbi.nlm.nih.gov/pubmed/23589030/" TargetMode="External"/><Relationship Id="rId207" Type="http://schemas.openxmlformats.org/officeDocument/2006/relationships/hyperlink" Target="https://www.ncbi.nlm.nih.gov/pubmed/22975751/" TargetMode="External"/><Relationship Id="rId208" Type="http://schemas.openxmlformats.org/officeDocument/2006/relationships/hyperlink" Target="https://www.ncbi.nlm.nih.gov/pubmed/25509857/" TargetMode="External"/><Relationship Id="rId209" Type="http://schemas.openxmlformats.org/officeDocument/2006/relationships/hyperlink" Target="https://www.ncbi.nlm.nih.gov/pubmed/23932184/" TargetMode="External"/><Relationship Id="rId210" Type="http://schemas.openxmlformats.org/officeDocument/2006/relationships/hyperlink" Target="https://www.ncbi.nlm.nih.gov/pubmed/24192120/" TargetMode="External"/><Relationship Id="rId211" Type="http://schemas.openxmlformats.org/officeDocument/2006/relationships/hyperlink" Target="https://www.ncbi.nlm.nih.gov/pubmed/24067654/" TargetMode="External"/><Relationship Id="rId212" Type="http://schemas.openxmlformats.org/officeDocument/2006/relationships/hyperlink" Target="https://www.ncbi.nlm.nih.gov/pubmed/23650005/" TargetMode="External"/><Relationship Id="rId213" Type="http://schemas.openxmlformats.org/officeDocument/2006/relationships/hyperlink" Target="https://www.ncbi.nlm.nih.gov/pubmed/24012837/" TargetMode="External"/><Relationship Id="rId214" Type="http://schemas.openxmlformats.org/officeDocument/2006/relationships/hyperlink" Target="https://www.ncbi.nlm.nih.gov/pubmed/23959258/" TargetMode="External"/><Relationship Id="rId215" Type="http://schemas.openxmlformats.org/officeDocument/2006/relationships/hyperlink" Target="https://www.ncbi.nlm.nih.gov/pubmed/24291845/" TargetMode="External"/><Relationship Id="rId216" Type="http://schemas.openxmlformats.org/officeDocument/2006/relationships/hyperlink" Target="https://www.ncbi.nlm.nih.gov/pubmed/24260488/" TargetMode="External"/><Relationship Id="rId217" Type="http://schemas.openxmlformats.org/officeDocument/2006/relationships/hyperlink" Target="https://www.ncbi.nlm.nih.gov/pubmed/23954523/" TargetMode="External"/><Relationship Id="rId218" Type="http://schemas.openxmlformats.org/officeDocument/2006/relationships/hyperlink" Target="https://www.ncbi.nlm.nih.gov/pubmed/23870418/" TargetMode="External"/><Relationship Id="rId219" Type="http://schemas.openxmlformats.org/officeDocument/2006/relationships/hyperlink" Target="https://www.ncbi.nlm.nih.gov/pubmed/23864717/" TargetMode="External"/><Relationship Id="rId220" Type="http://schemas.openxmlformats.org/officeDocument/2006/relationships/hyperlink" Target="https://www.ncbi.nlm.nih.gov/pubmed/23831922/" TargetMode="External"/><Relationship Id="rId221" Type="http://schemas.openxmlformats.org/officeDocument/2006/relationships/hyperlink" Target="https://www.ncbi.nlm.nih.gov/pubmed/23820587/" TargetMode="External"/><Relationship Id="rId222" Type="http://schemas.openxmlformats.org/officeDocument/2006/relationships/hyperlink" Target="https://www.ncbi.nlm.nih.gov/pubmed/23811784/" TargetMode="External"/><Relationship Id="rId223" Type="http://schemas.openxmlformats.org/officeDocument/2006/relationships/hyperlink" Target="https://www.ncbi.nlm.nih.gov/pubmed/23741335/" TargetMode="External"/><Relationship Id="rId224" Type="http://schemas.openxmlformats.org/officeDocument/2006/relationships/hyperlink" Target="https://www.ncbi.nlm.nih.gov/pubmed/23673860/" TargetMode="External"/><Relationship Id="rId225" Type="http://schemas.openxmlformats.org/officeDocument/2006/relationships/hyperlink" Target="https://www.ncbi.nlm.nih.gov/pubmed/23670296/" TargetMode="External"/><Relationship Id="rId226" Type="http://schemas.openxmlformats.org/officeDocument/2006/relationships/hyperlink" Target="https://www.ncbi.nlm.nih.gov/pubmed/24179834/" TargetMode="External"/><Relationship Id="rId227" Type="http://schemas.openxmlformats.org/officeDocument/2006/relationships/hyperlink" Target="https://www.ncbi.nlm.nih.gov/pubmed/22482808/" TargetMode="External"/><Relationship Id="rId228" Type="http://schemas.openxmlformats.org/officeDocument/2006/relationships/hyperlink" Target="https://www.ncbi.nlm.nih.gov/pubmed/22384383/" TargetMode="External"/><Relationship Id="rId229" Type="http://schemas.openxmlformats.org/officeDocument/2006/relationships/hyperlink" Target="https://www.ncbi.nlm.nih.gov/pubmed/22461179/" TargetMode="External"/><Relationship Id="rId230" Type="http://schemas.openxmlformats.org/officeDocument/2006/relationships/hyperlink" Target="https://www.ncbi.nlm.nih.gov/pubmed/22445811/" TargetMode="External"/><Relationship Id="rId231" Type="http://schemas.openxmlformats.org/officeDocument/2006/relationships/hyperlink" Target="https://www.ncbi.nlm.nih.gov/pubmed/22438235/" TargetMode="External"/><Relationship Id="rId232" Type="http://schemas.openxmlformats.org/officeDocument/2006/relationships/hyperlink" Target="https://www.ncbi.nlm.nih.gov/pubmed/22414550/" TargetMode="External"/><Relationship Id="rId233" Type="http://schemas.openxmlformats.org/officeDocument/2006/relationships/hyperlink" Target="https://www.ncbi.nlm.nih.gov/pubmed/22402018/" TargetMode="External"/><Relationship Id="rId234" Type="http://schemas.openxmlformats.org/officeDocument/2006/relationships/hyperlink" Target="https://www.ncbi.nlm.nih.gov/pubmed/22047634/" TargetMode="External"/><Relationship Id="rId235" Type="http://schemas.openxmlformats.org/officeDocument/2006/relationships/hyperlink" Target="https://www.ncbi.nlm.nih.gov/pubmed/22363754/" TargetMode="External"/><Relationship Id="rId236" Type="http://schemas.openxmlformats.org/officeDocument/2006/relationships/hyperlink" Target="https://www.ncbi.nlm.nih.gov/pubmed/20570404/" TargetMode="External"/><Relationship Id="rId237" Type="http://schemas.openxmlformats.org/officeDocument/2006/relationships/hyperlink" Target="https://www.ncbi.nlm.nih.gov/pubmed/22235851/" TargetMode="External"/><Relationship Id="rId238" Type="http://schemas.openxmlformats.org/officeDocument/2006/relationships/hyperlink" Target="https://www.ncbi.nlm.nih.gov/pubmed/24278680/" TargetMode="External"/><Relationship Id="rId239" Type="http://schemas.openxmlformats.org/officeDocument/2006/relationships/hyperlink" Target="https://www.ncbi.nlm.nih.gov/pubmed/22064352/" TargetMode="External"/><Relationship Id="rId240" Type="http://schemas.openxmlformats.org/officeDocument/2006/relationships/hyperlink" Target="https://www.ncbi.nlm.nih.gov/pubmed/22015308/" TargetMode="External"/><Relationship Id="rId241" Type="http://schemas.openxmlformats.org/officeDocument/2006/relationships/hyperlink" Target="https://www.ncbi.nlm.nih.gov/pubmed/21706055/" TargetMode="External"/><Relationship Id="rId242" Type="http://schemas.openxmlformats.org/officeDocument/2006/relationships/hyperlink" Target="https://www.ncbi.nlm.nih.gov/pubmed/21459483/" TargetMode="External"/><Relationship Id="rId243" Type="http://schemas.openxmlformats.org/officeDocument/2006/relationships/hyperlink" Target="https://www.ncbi.nlm.nih.gov/pubmed/22508715/" TargetMode="External"/><Relationship Id="rId244" Type="http://schemas.openxmlformats.org/officeDocument/2006/relationships/hyperlink" Target="https://www.ncbi.nlm.nih.gov/pubmed/22539346/" TargetMode="External"/><Relationship Id="rId245" Type="http://schemas.openxmlformats.org/officeDocument/2006/relationships/hyperlink" Target="https://www.ncbi.nlm.nih.gov/pubmed/22539578/" TargetMode="External"/><Relationship Id="rId246" Type="http://schemas.openxmlformats.org/officeDocument/2006/relationships/hyperlink" Target="https://www.ncbi.nlm.nih.gov/pubmed/22984654/" TargetMode="External"/><Relationship Id="rId247" Type="http://schemas.openxmlformats.org/officeDocument/2006/relationships/hyperlink" Target="https://www.ncbi.nlm.nih.gov/pubmed/22618995/" TargetMode="External"/><Relationship Id="rId248" Type="http://schemas.openxmlformats.org/officeDocument/2006/relationships/hyperlink" Target="https://www.ncbi.nlm.nih.gov/pubmed/22952941/" TargetMode="External"/><Relationship Id="rId249" Type="http://schemas.openxmlformats.org/officeDocument/2006/relationships/hyperlink" Target="https://www.ncbi.nlm.nih.gov/pubmed/23226438/" TargetMode="External"/><Relationship Id="rId250" Type="http://schemas.openxmlformats.org/officeDocument/2006/relationships/hyperlink" Target="https://www.ncbi.nlm.nih.gov/pubmed/23205178/" TargetMode="External"/><Relationship Id="rId251" Type="http://schemas.openxmlformats.org/officeDocument/2006/relationships/hyperlink" Target="https://www.ncbi.nlm.nih.gov/pubmed/22952074/" TargetMode="External"/><Relationship Id="rId252" Type="http://schemas.openxmlformats.org/officeDocument/2006/relationships/hyperlink" Target="https://www.ncbi.nlm.nih.gov/pubmed/22943764/" TargetMode="External"/><Relationship Id="rId253" Type="http://schemas.openxmlformats.org/officeDocument/2006/relationships/hyperlink" Target="https://www.ncbi.nlm.nih.gov/pubmed/22935915/" TargetMode="External"/><Relationship Id="rId254" Type="http://schemas.openxmlformats.org/officeDocument/2006/relationships/hyperlink" Target="https://www.ncbi.nlm.nih.gov/pubmed/22917148/" TargetMode="External"/><Relationship Id="rId255" Type="http://schemas.openxmlformats.org/officeDocument/2006/relationships/hyperlink" Target="https://www.ncbi.nlm.nih.gov/pubmed/22871473/" TargetMode="External"/><Relationship Id="rId256" Type="http://schemas.openxmlformats.org/officeDocument/2006/relationships/hyperlink" Target="https://www.ncbi.nlm.nih.gov/pubmed/22832961/" TargetMode="External"/><Relationship Id="rId257" Type="http://schemas.openxmlformats.org/officeDocument/2006/relationships/hyperlink" Target="https://www.ncbi.nlm.nih.gov/pubmed/22745009/" TargetMode="External"/><Relationship Id="rId258" Type="http://schemas.openxmlformats.org/officeDocument/2006/relationships/hyperlink" Target="https://www.ncbi.nlm.nih.gov/pubmed/22722634/" TargetMode="External"/><Relationship Id="rId259" Type="http://schemas.openxmlformats.org/officeDocument/2006/relationships/hyperlink" Target="https://www.ncbi.nlm.nih.gov/pubmed/22715855/" TargetMode="External"/><Relationship Id="rId260" Type="http://schemas.openxmlformats.org/officeDocument/2006/relationships/hyperlink" Target="https://www.ncbi.nlm.nih.gov/pubmed/22639918/" TargetMode="External"/><Relationship Id="rId261" Type="http://schemas.openxmlformats.org/officeDocument/2006/relationships/hyperlink" Target="https://www.ncbi.nlm.nih.gov/pubmed/23087808/" TargetMode="External"/><Relationship Id="rId262" Type="http://schemas.openxmlformats.org/officeDocument/2006/relationships/hyperlink" Target="https://www.ncbi.nlm.nih.gov/pubmed/21297263/" TargetMode="External"/><Relationship Id="rId263" Type="http://schemas.openxmlformats.org/officeDocument/2006/relationships/hyperlink" Target="https://www.ncbi.nlm.nih.gov/pubmed/21297266/" TargetMode="External"/><Relationship Id="rId264" Type="http://schemas.openxmlformats.org/officeDocument/2006/relationships/hyperlink" Target="https://www.ncbi.nlm.nih.gov/pubmed/21358043/" TargetMode="External"/><Relationship Id="rId265" Type="http://schemas.openxmlformats.org/officeDocument/2006/relationships/hyperlink" Target="https://www.ncbi.nlm.nih.gov/pubmed/21300948/" TargetMode="External"/><Relationship Id="rId266" Type="http://schemas.openxmlformats.org/officeDocument/2006/relationships/hyperlink" Target="https://www.ncbi.nlm.nih.gov/pubmed/21321396/" TargetMode="External"/><Relationship Id="rId267" Type="http://schemas.openxmlformats.org/officeDocument/2006/relationships/hyperlink" Target="https://www.ncbi.nlm.nih.gov/pubmed/21347408/" TargetMode="External"/><Relationship Id="rId268" Type="http://schemas.openxmlformats.org/officeDocument/2006/relationships/hyperlink" Target="https://www.ncbi.nlm.nih.gov/pubmed/21221849/" TargetMode="External"/><Relationship Id="rId269" Type="http://schemas.openxmlformats.org/officeDocument/2006/relationships/hyperlink" Target="https://www.ncbi.nlm.nih.gov/pubmed/21379329/" TargetMode="External"/><Relationship Id="rId270" Type="http://schemas.openxmlformats.org/officeDocument/2006/relationships/hyperlink" Target="https://www.ncbi.nlm.nih.gov/pubmed/21220176/" TargetMode="External"/><Relationship Id="rId271" Type="http://schemas.openxmlformats.org/officeDocument/2006/relationships/hyperlink" Target="https://www.ncbi.nlm.nih.gov/pubmed/22833209/" TargetMode="External"/><Relationship Id="rId272" Type="http://schemas.openxmlformats.org/officeDocument/2006/relationships/hyperlink" Target="https://www.ncbi.nlm.nih.gov/pubmed/21167244/" TargetMode="External"/><Relationship Id="rId273" Type="http://schemas.openxmlformats.org/officeDocument/2006/relationships/hyperlink" Target="https://www.ncbi.nlm.nih.gov/pubmed/21132329/" TargetMode="External"/><Relationship Id="rId274" Type="http://schemas.openxmlformats.org/officeDocument/2006/relationships/hyperlink" Target="https://www.ncbi.nlm.nih.gov/pubmed/21116278/" TargetMode="External"/><Relationship Id="rId275" Type="http://schemas.openxmlformats.org/officeDocument/2006/relationships/hyperlink" Target="https://www.ncbi.nlm.nih.gov/pubmed/21059989/" TargetMode="External"/><Relationship Id="rId276" Type="http://schemas.openxmlformats.org/officeDocument/2006/relationships/hyperlink" Target="https://www.ncbi.nlm.nih.gov/pubmed/20957767/" TargetMode="External"/><Relationship Id="rId277" Type="http://schemas.openxmlformats.org/officeDocument/2006/relationships/hyperlink" Target="https://www.ncbi.nlm.nih.gov/pubmed/20951388/" TargetMode="External"/><Relationship Id="rId278" Type="http://schemas.openxmlformats.org/officeDocument/2006/relationships/hyperlink" Target="https://www.ncbi.nlm.nih.gov/pubmed/20739100/" TargetMode="External"/><Relationship Id="rId279" Type="http://schemas.openxmlformats.org/officeDocument/2006/relationships/hyperlink" Target="https://www.ncbi.nlm.nih.gov/pubmed/21371880/" TargetMode="External"/><Relationship Id="rId280" Type="http://schemas.openxmlformats.org/officeDocument/2006/relationships/hyperlink" Target="https://www.ncbi.nlm.nih.gov/pubmed/21912625/" TargetMode="External"/><Relationship Id="rId281" Type="http://schemas.openxmlformats.org/officeDocument/2006/relationships/hyperlink" Target="https://www.ncbi.nlm.nih.gov/pubmed/21390209/" TargetMode="External"/><Relationship Id="rId282" Type="http://schemas.openxmlformats.org/officeDocument/2006/relationships/hyperlink" Target="https://www.ncbi.nlm.nih.gov/pubmed/21760580/" TargetMode="External"/><Relationship Id="rId283" Type="http://schemas.openxmlformats.org/officeDocument/2006/relationships/hyperlink" Target="https://www.ncbi.nlm.nih.gov/pubmed/22191060/" TargetMode="External"/><Relationship Id="rId284" Type="http://schemas.openxmlformats.org/officeDocument/2006/relationships/hyperlink" Target="https://www.ncbi.nlm.nih.gov/pubmed/21391232/" TargetMode="External"/><Relationship Id="rId285" Type="http://schemas.openxmlformats.org/officeDocument/2006/relationships/hyperlink" Target="https://www.ncbi.nlm.nih.gov/pubmed/22159054/" TargetMode="External"/><Relationship Id="rId286" Type="http://schemas.openxmlformats.org/officeDocument/2006/relationships/hyperlink" Target="https://www.ncbi.nlm.nih.gov/pubmed/22118466/" TargetMode="External"/><Relationship Id="rId287" Type="http://schemas.openxmlformats.org/officeDocument/2006/relationships/hyperlink" Target="https://www.ncbi.nlm.nih.gov/pubmed/22079091/" TargetMode="External"/><Relationship Id="rId288" Type="http://schemas.openxmlformats.org/officeDocument/2006/relationships/hyperlink" Target="https://www.ncbi.nlm.nih.gov/pubmed/22033521/" TargetMode="External"/><Relationship Id="rId289" Type="http://schemas.openxmlformats.org/officeDocument/2006/relationships/hyperlink" Target="https://www.ncbi.nlm.nih.gov/pubmed/21808019/" TargetMode="External"/><Relationship Id="rId290" Type="http://schemas.openxmlformats.org/officeDocument/2006/relationships/hyperlink" Target="https://www.ncbi.nlm.nih.gov/pubmed/21891868/" TargetMode="External"/><Relationship Id="rId291" Type="http://schemas.openxmlformats.org/officeDocument/2006/relationships/hyperlink" Target="https://www.ncbi.nlm.nih.gov/pubmed/21726919/" TargetMode="External"/><Relationship Id="rId292" Type="http://schemas.openxmlformats.org/officeDocument/2006/relationships/hyperlink" Target="https://www.ncbi.nlm.nih.gov/pubmed/21652117/" TargetMode="External"/><Relationship Id="rId293" Type="http://schemas.openxmlformats.org/officeDocument/2006/relationships/hyperlink" Target="https://www.ncbi.nlm.nih.gov/pubmed/21460841/" TargetMode="External"/><Relationship Id="rId294" Type="http://schemas.openxmlformats.org/officeDocument/2006/relationships/hyperlink" Target="https://www.ncbi.nlm.nih.gov/pubmed/21486313/" TargetMode="External"/><Relationship Id="rId295" Type="http://schemas.openxmlformats.org/officeDocument/2006/relationships/hyperlink" Target="https://www.ncbi.nlm.nih.gov/pubmed/21547229/" TargetMode="External"/><Relationship Id="rId296" Type="http://schemas.openxmlformats.org/officeDocument/2006/relationships/hyperlink" Target="https://www.ncbi.nlm.nih.gov/pubmed/21466683/" TargetMode="External"/><Relationship Id="rId297" Type="http://schemas.openxmlformats.org/officeDocument/2006/relationships/hyperlink" Target="https://www.ncbi.nlm.nih.gov/pubmed/21681188/" TargetMode="External"/><Relationship Id="rId298" Type="http://schemas.openxmlformats.org/officeDocument/2006/relationships/hyperlink" Target="https://www.ncbi.nlm.nih.gov/pubmed/22254144/" TargetMode="External"/><Relationship Id="rId299" Type="http://schemas.openxmlformats.org/officeDocument/2006/relationships/hyperlink" Target="https://www.ncbi.nlm.nih.gov/pubmed/19828195/" TargetMode="External"/><Relationship Id="rId300" Type="http://schemas.openxmlformats.org/officeDocument/2006/relationships/hyperlink" Target="https://www.ncbi.nlm.nih.gov/pubmed/20558387/" TargetMode="External"/><Relationship Id="rId301" Type="http://schemas.openxmlformats.org/officeDocument/2006/relationships/hyperlink" Target="https://www.ncbi.nlm.nih.gov/pubmed/20198394/" TargetMode="External"/><Relationship Id="rId302" Type="http://schemas.openxmlformats.org/officeDocument/2006/relationships/hyperlink" Target="https://www.ncbi.nlm.nih.gov/pubmed/20080314/" TargetMode="External"/><Relationship Id="rId303" Type="http://schemas.openxmlformats.org/officeDocument/2006/relationships/hyperlink" Target="https://www.ncbi.nlm.nih.gov/pubmed/20057494/" TargetMode="External"/><Relationship Id="rId304" Type="http://schemas.openxmlformats.org/officeDocument/2006/relationships/hyperlink" Target="https://www.ncbi.nlm.nih.gov/pubmed/20413850/" TargetMode="External"/><Relationship Id="rId305" Type="http://schemas.openxmlformats.org/officeDocument/2006/relationships/hyperlink" Target="https://www.ncbi.nlm.nih.gov/pubmed/20420935/" TargetMode="External"/><Relationship Id="rId306" Type="http://schemas.openxmlformats.org/officeDocument/2006/relationships/hyperlink" Target="https://www.ncbi.nlm.nih.gov/pubmed/20445327/" TargetMode="External"/><Relationship Id="rId307" Type="http://schemas.openxmlformats.org/officeDocument/2006/relationships/hyperlink" Target="https://www.ncbi.nlm.nih.gov/pubmed/20451875/" TargetMode="External"/><Relationship Id="rId308" Type="http://schemas.openxmlformats.org/officeDocument/2006/relationships/hyperlink" Target="https://www.ncbi.nlm.nih.gov/pubmed/20460622/" TargetMode="External"/><Relationship Id="rId309" Type="http://schemas.openxmlformats.org/officeDocument/2006/relationships/hyperlink" Target="https://www.ncbi.nlm.nih.gov/pubmed/20534741/" TargetMode="External"/><Relationship Id="rId310" Type="http://schemas.openxmlformats.org/officeDocument/2006/relationships/hyperlink" Target="https://www.ncbi.nlm.nih.gov/pubmed/20554627/" TargetMode="External"/><Relationship Id="rId311" Type="http://schemas.openxmlformats.org/officeDocument/2006/relationships/hyperlink" Target="https://www.ncbi.nlm.nih.gov/pubmed/20209083/" TargetMode="External"/><Relationship Id="rId312" Type="http://schemas.openxmlformats.org/officeDocument/2006/relationships/hyperlink" Target="https://www.ncbi.nlm.nih.gov/pubmed/20586737/" TargetMode="External"/><Relationship Id="rId313" Type="http://schemas.openxmlformats.org/officeDocument/2006/relationships/hyperlink" Target="https://www.ncbi.nlm.nih.gov/pubmed/20653035/" TargetMode="External"/><Relationship Id="rId314" Type="http://schemas.openxmlformats.org/officeDocument/2006/relationships/hyperlink" Target="https://www.ncbi.nlm.nih.gov/pubmed/20674675/" TargetMode="External"/><Relationship Id="rId315" Type="http://schemas.openxmlformats.org/officeDocument/2006/relationships/hyperlink" Target="https://www.ncbi.nlm.nih.gov/pubmed/20697030/" TargetMode="External"/><Relationship Id="rId316" Type="http://schemas.openxmlformats.org/officeDocument/2006/relationships/hyperlink" Target="https://www.ncbi.nlm.nih.gov/pubmed/20738160/" TargetMode="External"/><Relationship Id="rId317" Type="http://schemas.openxmlformats.org/officeDocument/2006/relationships/hyperlink" Target="https://www.ncbi.nlm.nih.gov/pubmed/20838239/" TargetMode="External"/><Relationship Id="rId318" Type="http://schemas.openxmlformats.org/officeDocument/2006/relationships/hyperlink" Target="https://www.ncbi.nlm.nih.gov/pubmed/20875875/" TargetMode="External"/><Relationship Id="rId319" Type="http://schemas.openxmlformats.org/officeDocument/2006/relationships/hyperlink" Target="https://www.ncbi.nlm.nih.gov/pubmed/21151910/" TargetMode="External"/><Relationship Id="rId320" Type="http://schemas.openxmlformats.org/officeDocument/2006/relationships/hyperlink" Target="https://www.ncbi.nlm.nih.gov/pubmed/21152065/" TargetMode="External"/><Relationship Id="rId321" Type="http://schemas.openxmlformats.org/officeDocument/2006/relationships/hyperlink" Target="https://www.ncbi.nlm.nih.gov/pubmed/21181717/" TargetMode="External"/><Relationship Id="rId322" Type="http://schemas.openxmlformats.org/officeDocument/2006/relationships/hyperlink" Target="https://www.ncbi.nlm.nih.gov/pubmed/20629514/" TargetMode="External"/><Relationship Id="rId323" Type="http://schemas.openxmlformats.org/officeDocument/2006/relationships/hyperlink" Target="https://www.ncbi.nlm.nih.gov/pubmed/21234306/" TargetMode="External"/><Relationship Id="rId324" Type="http://schemas.openxmlformats.org/officeDocument/2006/relationships/hyperlink" Target="https://www.ncbi.nlm.nih.gov/pubmed/19658100/" TargetMode="External"/><Relationship Id="rId325" Type="http://schemas.openxmlformats.org/officeDocument/2006/relationships/hyperlink" Target="https://www.ncbi.nlm.nih.gov/pubmed/19240038/" TargetMode="External"/><Relationship Id="rId326" Type="http://schemas.openxmlformats.org/officeDocument/2006/relationships/hyperlink" Target="https://www.ncbi.nlm.nih.gov/pubmed/19833292/" TargetMode="External"/><Relationship Id="rId327" Type="http://schemas.openxmlformats.org/officeDocument/2006/relationships/hyperlink" Target="https://www.ncbi.nlm.nih.gov/pubmed/19734902/" TargetMode="External"/><Relationship Id="rId328" Type="http://schemas.openxmlformats.org/officeDocument/2006/relationships/hyperlink" Target="https://www.ncbi.nlm.nih.gov/pubmed/19786950/" TargetMode="External"/><Relationship Id="rId329" Type="http://schemas.openxmlformats.org/officeDocument/2006/relationships/hyperlink" Target="https://www.ncbi.nlm.nih.gov/pubmed/18842885/" TargetMode="External"/><Relationship Id="rId330" Type="http://schemas.openxmlformats.org/officeDocument/2006/relationships/hyperlink" Target="https://www.ncbi.nlm.nih.gov/pubmed/18182011/" TargetMode="External"/><Relationship Id="rId331" Type="http://schemas.openxmlformats.org/officeDocument/2006/relationships/hyperlink" Target="https://www.ncbi.nlm.nih.gov/pubmed/18074379/" TargetMode="External"/><Relationship Id="rId332" Type="http://schemas.openxmlformats.org/officeDocument/2006/relationships/hyperlink" Target="https://www.ncbi.nlm.nih.gov/pubmed/18037964/" TargetMode="External"/><Relationship Id="rId333" Type="http://schemas.openxmlformats.org/officeDocument/2006/relationships/hyperlink" Target="https://www.ncbi.nlm.nih.gov/pubmed/17195216/" TargetMode="External"/><Relationship Id="rId334" Type="http://schemas.openxmlformats.org/officeDocument/2006/relationships/hyperlink" Target="https://www.ncbi.nlm.nih.gov/pubmed/17611559/" TargetMode="External"/><Relationship Id="rId335" Type="http://schemas.openxmlformats.org/officeDocument/2006/relationships/hyperlink" Target="https://www.ncbi.nlm.nih.gov/pubmed/17640037/" TargetMode="External"/><Relationship Id="rId336" Type="http://schemas.openxmlformats.org/officeDocument/2006/relationships/hyperlink" Target="https://www.ncbi.nlm.nih.gov/pubmed/16921363/" TargetMode="External"/><Relationship Id="rId337" Type="http://schemas.openxmlformats.org/officeDocument/2006/relationships/hyperlink" Target="https://www.ncbi.nlm.nih.gov/pubmed/16518848/" TargetMode="External"/><Relationship Id="rId338" Type="http://schemas.openxmlformats.org/officeDocument/2006/relationships/hyperlink" Target="https://www.ncbi.nlm.nih.gov/pubmed/16491119/" TargetMode="External"/><Relationship Id="rId339" Type="http://schemas.openxmlformats.org/officeDocument/2006/relationships/hyperlink" Target="https://www.ncbi.nlm.nih.gov/pubmed/17097559/" TargetMode="External"/><Relationship Id="rId340" Type="http://schemas.openxmlformats.org/officeDocument/2006/relationships/hyperlink" Target="https://www.ncbi.nlm.nih.gov/pubmed/16262731/" TargetMode="External"/><Relationship Id="rId341" Type="http://schemas.openxmlformats.org/officeDocument/2006/relationships/hyperlink" Target="https://www.ncbi.nlm.nih.gov/pubmed/15843827/" TargetMode="External"/><Relationship Id="rId342" Type="http://schemas.openxmlformats.org/officeDocument/2006/relationships/hyperlink" Target="https://www.ncbi.nlm.nih.gov/pubmed/15558718/" TargetMode="External"/><Relationship Id="rId343" Type="http://schemas.openxmlformats.org/officeDocument/2006/relationships/hyperlink" Target="https://www.ncbi.nlm.nih.gov/pubmed/14699846/" TargetMode="External"/><Relationship Id="rId344" Type="http://schemas.openxmlformats.org/officeDocument/2006/relationships/hyperlink" Target="https://www.ncbi.nlm.nih.gov/pubmed/12832620/" TargetMode="External"/><Relationship Id="rId345" Type="http://schemas.openxmlformats.org/officeDocument/2006/relationships/hyperlink" Target="https://www.ncbi.nlm.nih.gov/pubmed/12461747/" TargetMode="External"/><Relationship Id="rId346" Type="http://schemas.openxmlformats.org/officeDocument/2006/relationships/hyperlink" Target="https://www.ncbi.nlm.nih.gov/pubmed/11756460/" TargetMode="External"/><Relationship Id="rId347" Type="http://schemas.openxmlformats.org/officeDocument/2006/relationships/hyperlink" Target="https://www.ncbi.nlm.nih.gov/pubmed/11425879/" TargetMode="External"/><Relationship Id="rId348" Type="http://schemas.openxmlformats.org/officeDocument/2006/relationships/hyperlink" Target="https://www.ncbi.nlm.nih.gov/pubmed/11161218/" TargetMode="External"/><Relationship Id="rId349" Type="http://schemas.openxmlformats.org/officeDocument/2006/relationships/hyperlink" Target="https://www.ncbi.nlm.nih.gov/pubmed/11795487/" TargetMode="External"/><Relationship Id="rId350" Type="http://schemas.openxmlformats.org/officeDocument/2006/relationships/hyperlink" Target="https://www.ncbi.nlm.nih.gov/pubmed/11460887/" TargetMode="External"/><Relationship Id="rId351" Type="http://schemas.openxmlformats.org/officeDocument/2006/relationships/hyperlink" Target="https://www.ncbi.nlm.nih.gov/pubmed/11701946/" TargetMode="External"/><Relationship Id="rId352" Type="http://schemas.openxmlformats.org/officeDocument/2006/relationships/hyperlink" Target="https://www.ncbi.nlm.nih.gov/pubmed/11190274/" TargetMode="External"/><Relationship Id="rId353" Type="http://schemas.openxmlformats.org/officeDocument/2006/relationships/hyperlink" Target="https://www.ncbi.nlm.nih.gov/pubmed/10926122/" TargetMode="External"/><Relationship Id="rId354" Type="http://schemas.openxmlformats.org/officeDocument/2006/relationships/hyperlink" Target="https://www.ncbi.nlm.nih.gov/pubmed/10436022/" TargetMode="External"/><Relationship Id="rId355" Type="http://schemas.openxmlformats.org/officeDocument/2006/relationships/hyperlink" Target="https://www.ncbi.nlm.nih.gov/pubmed/9737689/" TargetMode="External"/><Relationship Id="rId356" Type="http://schemas.openxmlformats.org/officeDocument/2006/relationships/hyperlink" Target="https://www.ncbi.nlm.nih.gov/pubmed/864348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2832961" TargetMode="External"/><Relationship Id="rId2" Type="http://schemas.openxmlformats.org/officeDocument/2006/relationships/hyperlink" Target="https://www.ncbi.nlm.nih.gov/pubmed/25778476" TargetMode="External"/><Relationship Id="rId3" Type="http://schemas.openxmlformats.org/officeDocument/2006/relationships/hyperlink" Target="https://www.ncbi.nlm.nih.gov/pubmed/30617256" TargetMode="External"/><Relationship Id="rId4" Type="http://schemas.openxmlformats.org/officeDocument/2006/relationships/hyperlink" Target="https://www.ncbi.nlm.nih.gov/pubmed/29777097" TargetMode="External"/><Relationship Id="rId5" Type="http://schemas.openxmlformats.org/officeDocument/2006/relationships/hyperlink" Target="https://www.ncbi.nlm.nih.gov/pubmed/27863252" TargetMode="External"/><Relationship Id="rId6"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2968</v>
      </c>
      <c r="B1" s="2" t="s">
        <v>2983</v>
      </c>
      <c r="D1" s="1" t="s">
        <v>2975</v>
      </c>
      <c r="E1" s="1" t="s">
        <v>2976</v>
      </c>
    </row>
    <row r="2" spans="1:5">
      <c r="A2" s="1" t="s">
        <v>2969</v>
      </c>
      <c r="B2" s="2" t="s">
        <v>2985</v>
      </c>
      <c r="D2" s="3" t="s">
        <v>2986</v>
      </c>
      <c r="E2" s="3">
        <v>59.1</v>
      </c>
    </row>
    <row r="3" spans="1:5">
      <c r="A3" s="1" t="s">
        <v>2970</v>
      </c>
      <c r="B3" s="2" t="s">
        <v>2749</v>
      </c>
      <c r="D3" s="1" t="s">
        <v>2977</v>
      </c>
      <c r="E3" s="1"/>
    </row>
    <row r="4" spans="1:5">
      <c r="A4" s="1" t="s">
        <v>2971</v>
      </c>
      <c r="B4" s="2"/>
      <c r="D4" s="3" t="s">
        <v>2987</v>
      </c>
      <c r="E4" s="3"/>
    </row>
    <row r="5" spans="1:5">
      <c r="A5" s="1" t="s">
        <v>2972</v>
      </c>
      <c r="B5" s="2"/>
    </row>
    <row r="6" spans="1:5">
      <c r="A6" s="1" t="s">
        <v>2973</v>
      </c>
      <c r="B6" s="2" t="s">
        <v>2984</v>
      </c>
    </row>
    <row r="7" spans="1:5">
      <c r="A7" s="1" t="s">
        <v>2974</v>
      </c>
      <c r="B7" s="2">
        <v>5</v>
      </c>
    </row>
    <row r="9" spans="1:5">
      <c r="A9" s="1" t="s">
        <v>2978</v>
      </c>
      <c r="B9" s="1"/>
      <c r="D9" s="1" t="s">
        <v>2980</v>
      </c>
      <c r="E9" s="1"/>
    </row>
    <row r="10" spans="1:5">
      <c r="A10" s="1" t="s">
        <v>2979</v>
      </c>
      <c r="B10" s="1" t="s">
        <v>2740</v>
      </c>
      <c r="D10" s="1" t="s">
        <v>2981</v>
      </c>
      <c r="E10" s="1" t="s">
        <v>2982</v>
      </c>
    </row>
    <row r="11" spans="1:5">
      <c r="A11" s="4" t="s">
        <v>2990</v>
      </c>
      <c r="B11" s="5" t="s">
        <v>2988</v>
      </c>
      <c r="D11" s="5" t="s">
        <v>2991</v>
      </c>
    </row>
    <row r="12" spans="1:5">
      <c r="D12" s="5" t="s">
        <v>2992</v>
      </c>
    </row>
    <row r="13" spans="1:5">
      <c r="D13" s="5" t="s">
        <v>2993</v>
      </c>
    </row>
    <row r="14" spans="1:5">
      <c r="D14" s="5" t="s">
        <v>2994</v>
      </c>
    </row>
    <row r="15" spans="1:5">
      <c r="D15" s="5" t="s">
        <v>2995</v>
      </c>
    </row>
    <row r="16" spans="1:5">
      <c r="D16" s="5" t="s">
        <v>2996</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3421</v>
      </c>
      <c r="B1" s="1"/>
      <c r="C1" s="1"/>
      <c r="D1" s="1"/>
      <c r="E1" s="1"/>
      <c r="F1" s="1"/>
      <c r="G1" s="1"/>
      <c r="H1" s="1"/>
      <c r="I1" s="1"/>
      <c r="J1" s="1"/>
    </row>
    <row r="2" spans="1:10">
      <c r="A2" s="12" t="s">
        <v>3394</v>
      </c>
      <c r="B2" s="12" t="s">
        <v>3414</v>
      </c>
      <c r="C2" s="12" t="s">
        <v>3415</v>
      </c>
      <c r="D2" s="12" t="s">
        <v>3416</v>
      </c>
      <c r="E2" s="12" t="s">
        <v>3417</v>
      </c>
      <c r="F2" s="12" t="s">
        <v>3418</v>
      </c>
      <c r="G2" s="12" t="s">
        <v>3419</v>
      </c>
      <c r="H2" s="12" t="s">
        <v>3397</v>
      </c>
      <c r="I2" s="12" t="s">
        <v>3398</v>
      </c>
      <c r="J2" s="12" t="s">
        <v>3396</v>
      </c>
    </row>
    <row r="3" spans="1:10">
      <c r="A3" t="s">
        <v>3404</v>
      </c>
      <c r="B3">
        <v>0.6840000000000001</v>
      </c>
      <c r="C3">
        <v>0.354</v>
      </c>
      <c r="D3" t="s">
        <v>3420</v>
      </c>
      <c r="E3">
        <v>403.1</v>
      </c>
      <c r="F3">
        <v>111.3</v>
      </c>
      <c r="G3">
        <v>72.09999999999999</v>
      </c>
      <c r="H3" t="s">
        <v>3409</v>
      </c>
      <c r="I3" t="s">
        <v>3412</v>
      </c>
      <c r="J3">
        <v>95.2</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5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373</v>
      </c>
      <c r="C2" t="s">
        <v>572</v>
      </c>
      <c r="D2" t="b">
        <v>1</v>
      </c>
      <c r="E2" t="b">
        <v>0</v>
      </c>
      <c r="F2" t="b">
        <v>0</v>
      </c>
      <c r="G2" t="b">
        <v>0</v>
      </c>
      <c r="H2" t="b">
        <v>0</v>
      </c>
      <c r="I2" t="b">
        <v>0</v>
      </c>
      <c r="J2" t="b">
        <v>0</v>
      </c>
      <c r="K2" t="b">
        <v>0</v>
      </c>
      <c r="L2" t="b">
        <v>0</v>
      </c>
      <c r="M2" t="s">
        <v>596</v>
      </c>
      <c r="N2" t="s">
        <v>908</v>
      </c>
      <c r="O2" t="s">
        <v>1247</v>
      </c>
      <c r="P2" t="s">
        <v>1600</v>
      </c>
      <c r="Q2" s="7" t="s">
        <v>1941</v>
      </c>
    </row>
    <row r="3" spans="1:19">
      <c r="A3" t="s">
        <v>20</v>
      </c>
      <c r="B3" t="s">
        <v>374</v>
      </c>
      <c r="C3" t="s">
        <v>572</v>
      </c>
      <c r="D3" t="b">
        <v>1</v>
      </c>
      <c r="E3" t="b">
        <v>0</v>
      </c>
      <c r="F3" t="b">
        <v>0</v>
      </c>
      <c r="G3" t="b">
        <v>0</v>
      </c>
      <c r="H3" t="b">
        <v>0</v>
      </c>
      <c r="I3" t="b">
        <v>0</v>
      </c>
      <c r="J3" t="b">
        <v>0</v>
      </c>
      <c r="K3" t="b">
        <v>1</v>
      </c>
      <c r="L3" t="b">
        <v>0</v>
      </c>
      <c r="M3" t="s">
        <v>597</v>
      </c>
      <c r="N3" t="s">
        <v>909</v>
      </c>
      <c r="O3" t="s">
        <v>1248</v>
      </c>
      <c r="P3" t="s">
        <v>1601</v>
      </c>
      <c r="Q3" s="7" t="s">
        <v>1942</v>
      </c>
      <c r="S3" t="s">
        <v>2605</v>
      </c>
    </row>
    <row r="4" spans="1:19">
      <c r="A4" t="s">
        <v>21</v>
      </c>
      <c r="B4" t="s">
        <v>375</v>
      </c>
      <c r="C4" t="s">
        <v>572</v>
      </c>
      <c r="D4" t="b">
        <v>1</v>
      </c>
      <c r="E4" t="b">
        <v>0</v>
      </c>
      <c r="F4" t="b">
        <v>0</v>
      </c>
      <c r="G4" t="b">
        <v>0</v>
      </c>
      <c r="H4" t="b">
        <v>0</v>
      </c>
      <c r="I4" t="b">
        <v>0</v>
      </c>
      <c r="J4" t="b">
        <v>0</v>
      </c>
      <c r="K4" t="b">
        <v>1</v>
      </c>
      <c r="L4" t="b">
        <v>0</v>
      </c>
      <c r="M4" t="s">
        <v>598</v>
      </c>
      <c r="N4" t="s">
        <v>910</v>
      </c>
      <c r="O4" t="s">
        <v>1249</v>
      </c>
      <c r="P4" t="s">
        <v>1602</v>
      </c>
      <c r="Q4" s="7" t="s">
        <v>1943</v>
      </c>
      <c r="R4" t="s">
        <v>2297</v>
      </c>
      <c r="S4" t="s">
        <v>2606</v>
      </c>
    </row>
    <row r="5" spans="1:19">
      <c r="A5" t="s">
        <v>22</v>
      </c>
      <c r="B5" t="s">
        <v>376</v>
      </c>
      <c r="C5" t="s">
        <v>572</v>
      </c>
      <c r="D5" t="b">
        <v>1</v>
      </c>
      <c r="E5" t="b">
        <v>0</v>
      </c>
      <c r="F5" t="b">
        <v>0</v>
      </c>
      <c r="G5" t="b">
        <v>0</v>
      </c>
      <c r="H5" t="b">
        <v>0</v>
      </c>
      <c r="I5" t="b">
        <v>0</v>
      </c>
      <c r="J5" t="b">
        <v>0</v>
      </c>
      <c r="K5" t="b">
        <v>0</v>
      </c>
      <c r="L5" t="b">
        <v>0</v>
      </c>
      <c r="M5" t="s">
        <v>596</v>
      </c>
      <c r="N5" t="s">
        <v>911</v>
      </c>
      <c r="O5" t="s">
        <v>1250</v>
      </c>
      <c r="P5" t="s">
        <v>1603</v>
      </c>
      <c r="Q5" s="7" t="s">
        <v>1944</v>
      </c>
    </row>
    <row r="6" spans="1:19">
      <c r="A6" t="s">
        <v>23</v>
      </c>
      <c r="B6" t="s">
        <v>377</v>
      </c>
      <c r="C6" t="s">
        <v>572</v>
      </c>
      <c r="D6" t="b">
        <v>1</v>
      </c>
      <c r="E6" t="b">
        <v>0</v>
      </c>
      <c r="F6" t="b">
        <v>0</v>
      </c>
      <c r="G6" t="b">
        <v>0</v>
      </c>
      <c r="H6" t="b">
        <v>0</v>
      </c>
      <c r="I6" t="b">
        <v>0</v>
      </c>
      <c r="J6" t="b">
        <v>0</v>
      </c>
      <c r="K6" t="b">
        <v>1</v>
      </c>
      <c r="L6" t="b">
        <v>0</v>
      </c>
      <c r="N6" t="s">
        <v>912</v>
      </c>
      <c r="O6" t="s">
        <v>1251</v>
      </c>
      <c r="P6" t="s">
        <v>1604</v>
      </c>
      <c r="Q6" s="7" t="s">
        <v>1945</v>
      </c>
      <c r="S6" t="s">
        <v>2607</v>
      </c>
    </row>
    <row r="7" spans="1:19">
      <c r="A7" t="s">
        <v>24</v>
      </c>
      <c r="B7" t="s">
        <v>378</v>
      </c>
      <c r="C7" t="s">
        <v>572</v>
      </c>
      <c r="D7" t="b">
        <v>0</v>
      </c>
      <c r="E7" t="b">
        <v>0</v>
      </c>
      <c r="F7" t="b">
        <v>0</v>
      </c>
      <c r="G7" t="b">
        <v>0</v>
      </c>
      <c r="H7" t="b">
        <v>1</v>
      </c>
      <c r="I7" t="b">
        <v>0</v>
      </c>
      <c r="J7" t="b">
        <v>0</v>
      </c>
      <c r="K7" t="b">
        <v>0</v>
      </c>
      <c r="L7" t="b">
        <v>0</v>
      </c>
      <c r="M7" t="s">
        <v>599</v>
      </c>
      <c r="N7" t="s">
        <v>913</v>
      </c>
      <c r="O7" t="s">
        <v>1252</v>
      </c>
      <c r="P7" t="s">
        <v>1605</v>
      </c>
      <c r="Q7" s="7" t="s">
        <v>1946</v>
      </c>
      <c r="S7" t="s">
        <v>2608</v>
      </c>
    </row>
    <row r="8" spans="1:19">
      <c r="A8" t="s">
        <v>25</v>
      </c>
      <c r="B8" t="s">
        <v>379</v>
      </c>
      <c r="C8" t="s">
        <v>572</v>
      </c>
      <c r="D8" t="b">
        <v>1</v>
      </c>
      <c r="E8" t="b">
        <v>0</v>
      </c>
      <c r="F8" t="b">
        <v>0</v>
      </c>
      <c r="G8" t="b">
        <v>0</v>
      </c>
      <c r="H8" t="b">
        <v>0</v>
      </c>
      <c r="I8" t="b">
        <v>0</v>
      </c>
      <c r="J8" t="b">
        <v>0</v>
      </c>
      <c r="K8" t="b">
        <v>1</v>
      </c>
      <c r="L8" t="b">
        <v>0</v>
      </c>
      <c r="N8" t="s">
        <v>914</v>
      </c>
      <c r="O8" t="s">
        <v>1253</v>
      </c>
      <c r="P8" t="s">
        <v>1606</v>
      </c>
      <c r="Q8" s="7" t="s">
        <v>1947</v>
      </c>
      <c r="S8" t="s">
        <v>2609</v>
      </c>
    </row>
    <row r="9" spans="1:19">
      <c r="A9" t="s">
        <v>26</v>
      </c>
      <c r="B9" t="s">
        <v>380</v>
      </c>
      <c r="C9" t="s">
        <v>572</v>
      </c>
      <c r="D9" t="b">
        <v>1</v>
      </c>
      <c r="E9" t="b">
        <v>0</v>
      </c>
      <c r="F9" t="b">
        <v>0</v>
      </c>
      <c r="G9" t="b">
        <v>0</v>
      </c>
      <c r="H9" t="b">
        <v>0</v>
      </c>
      <c r="I9" t="b">
        <v>0</v>
      </c>
      <c r="J9" t="b">
        <v>0</v>
      </c>
      <c r="K9" t="b">
        <v>0</v>
      </c>
      <c r="L9" t="b">
        <v>0</v>
      </c>
      <c r="M9" t="s">
        <v>596</v>
      </c>
      <c r="N9" t="s">
        <v>915</v>
      </c>
      <c r="O9" t="s">
        <v>1254</v>
      </c>
      <c r="P9" t="s">
        <v>1607</v>
      </c>
      <c r="Q9" s="7" t="s">
        <v>1948</v>
      </c>
    </row>
    <row r="10" spans="1:19">
      <c r="A10" t="s">
        <v>27</v>
      </c>
      <c r="B10" t="s">
        <v>381</v>
      </c>
      <c r="C10" t="s">
        <v>572</v>
      </c>
      <c r="D10" t="b">
        <v>1</v>
      </c>
      <c r="E10" t="b">
        <v>0</v>
      </c>
      <c r="F10" t="b">
        <v>0</v>
      </c>
      <c r="G10" t="b">
        <v>0</v>
      </c>
      <c r="H10" t="b">
        <v>0</v>
      </c>
      <c r="I10" t="b">
        <v>0</v>
      </c>
      <c r="J10" t="b">
        <v>0</v>
      </c>
      <c r="K10" t="b">
        <v>1</v>
      </c>
      <c r="L10" t="b">
        <v>0</v>
      </c>
      <c r="N10" t="s">
        <v>916</v>
      </c>
      <c r="O10" t="s">
        <v>1255</v>
      </c>
      <c r="P10" t="s">
        <v>1608</v>
      </c>
      <c r="Q10" s="7" t="s">
        <v>1949</v>
      </c>
      <c r="S10" t="s">
        <v>2610</v>
      </c>
    </row>
    <row r="11" spans="1:19">
      <c r="A11" t="s">
        <v>28</v>
      </c>
      <c r="B11" t="s">
        <v>382</v>
      </c>
      <c r="C11" t="s">
        <v>572</v>
      </c>
      <c r="D11" t="b">
        <v>0</v>
      </c>
      <c r="E11" t="b">
        <v>1</v>
      </c>
      <c r="F11" t="b">
        <v>0</v>
      </c>
      <c r="G11" t="b">
        <v>0</v>
      </c>
      <c r="H11" t="b">
        <v>0</v>
      </c>
      <c r="I11" t="b">
        <v>0</v>
      </c>
      <c r="J11" t="b">
        <v>0</v>
      </c>
      <c r="K11" t="b">
        <v>0</v>
      </c>
      <c r="L11" t="b">
        <v>0</v>
      </c>
      <c r="N11" t="s">
        <v>917</v>
      </c>
      <c r="O11" t="s">
        <v>1256</v>
      </c>
      <c r="P11" t="s">
        <v>1609</v>
      </c>
      <c r="Q11" s="7" t="s">
        <v>1950</v>
      </c>
      <c r="S11" t="s">
        <v>2611</v>
      </c>
    </row>
    <row r="12" spans="1:19">
      <c r="A12" t="s">
        <v>29</v>
      </c>
      <c r="B12" t="s">
        <v>383</v>
      </c>
      <c r="C12" t="s">
        <v>572</v>
      </c>
      <c r="D12" t="b">
        <v>1</v>
      </c>
      <c r="E12" t="b">
        <v>0</v>
      </c>
      <c r="F12" t="b">
        <v>0</v>
      </c>
      <c r="G12" t="b">
        <v>0</v>
      </c>
      <c r="H12" t="b">
        <v>0</v>
      </c>
      <c r="I12" t="b">
        <v>0</v>
      </c>
      <c r="J12" t="b">
        <v>0</v>
      </c>
      <c r="K12" t="b">
        <v>0</v>
      </c>
      <c r="L12" t="b">
        <v>0</v>
      </c>
      <c r="M12" t="s">
        <v>596</v>
      </c>
      <c r="N12" t="s">
        <v>918</v>
      </c>
      <c r="O12" t="s">
        <v>1257</v>
      </c>
      <c r="P12" t="s">
        <v>1610</v>
      </c>
      <c r="Q12" s="7" t="s">
        <v>1951</v>
      </c>
    </row>
    <row r="13" spans="1:19">
      <c r="A13" t="s">
        <v>30</v>
      </c>
      <c r="B13" t="s">
        <v>377</v>
      </c>
      <c r="C13" t="s">
        <v>572</v>
      </c>
      <c r="D13" t="b">
        <v>1</v>
      </c>
      <c r="E13" t="b">
        <v>0</v>
      </c>
      <c r="F13" t="b">
        <v>0</v>
      </c>
      <c r="G13" t="b">
        <v>0</v>
      </c>
      <c r="H13" t="b">
        <v>0</v>
      </c>
      <c r="I13" t="b">
        <v>0</v>
      </c>
      <c r="J13" t="b">
        <v>0</v>
      </c>
      <c r="K13" t="b">
        <v>1</v>
      </c>
      <c r="L13" t="b">
        <v>0</v>
      </c>
      <c r="N13" t="s">
        <v>919</v>
      </c>
      <c r="O13" t="s">
        <v>1258</v>
      </c>
      <c r="P13" t="s">
        <v>1611</v>
      </c>
      <c r="Q13" s="7" t="s">
        <v>1952</v>
      </c>
      <c r="S13" t="s">
        <v>2612</v>
      </c>
    </row>
    <row r="14" spans="1:19">
      <c r="A14" t="s">
        <v>31</v>
      </c>
      <c r="B14" t="s">
        <v>384</v>
      </c>
      <c r="C14" t="s">
        <v>573</v>
      </c>
      <c r="D14" t="b">
        <v>1</v>
      </c>
      <c r="E14" t="b">
        <v>0</v>
      </c>
      <c r="F14" t="b">
        <v>0</v>
      </c>
      <c r="G14" t="b">
        <v>0</v>
      </c>
      <c r="H14" t="b">
        <v>0</v>
      </c>
      <c r="I14" t="b">
        <v>0</v>
      </c>
      <c r="J14" t="b">
        <v>0</v>
      </c>
      <c r="K14" t="b">
        <v>1</v>
      </c>
      <c r="L14" t="b">
        <v>0</v>
      </c>
      <c r="M14" t="s">
        <v>600</v>
      </c>
      <c r="N14" t="s">
        <v>920</v>
      </c>
      <c r="O14" t="s">
        <v>1259</v>
      </c>
      <c r="P14" t="s">
        <v>1612</v>
      </c>
      <c r="Q14" s="7" t="s">
        <v>1953</v>
      </c>
      <c r="S14" t="s">
        <v>2613</v>
      </c>
    </row>
    <row r="15" spans="1:19">
      <c r="A15" t="s">
        <v>32</v>
      </c>
      <c r="B15" t="s">
        <v>385</v>
      </c>
      <c r="C15" t="s">
        <v>573</v>
      </c>
      <c r="D15" t="b">
        <v>1</v>
      </c>
      <c r="E15" t="b">
        <v>0</v>
      </c>
      <c r="F15" t="b">
        <v>0</v>
      </c>
      <c r="G15" t="b">
        <v>0</v>
      </c>
      <c r="H15" t="b">
        <v>0</v>
      </c>
      <c r="I15" t="b">
        <v>0</v>
      </c>
      <c r="J15" t="b">
        <v>0</v>
      </c>
      <c r="K15" t="b">
        <v>1</v>
      </c>
      <c r="L15" t="b">
        <v>0</v>
      </c>
      <c r="M15" t="s">
        <v>601</v>
      </c>
      <c r="N15" t="s">
        <v>921</v>
      </c>
      <c r="O15" t="s">
        <v>1260</v>
      </c>
      <c r="P15" t="s">
        <v>1613</v>
      </c>
      <c r="Q15" s="7" t="s">
        <v>1954</v>
      </c>
      <c r="R15" t="s">
        <v>2298</v>
      </c>
      <c r="S15" t="s">
        <v>2614</v>
      </c>
    </row>
    <row r="16" spans="1:19">
      <c r="A16" t="s">
        <v>33</v>
      </c>
      <c r="B16" t="s">
        <v>386</v>
      </c>
      <c r="C16" t="s">
        <v>573</v>
      </c>
      <c r="D16" t="b">
        <v>1</v>
      </c>
      <c r="E16" t="b">
        <v>0</v>
      </c>
      <c r="F16" t="b">
        <v>0</v>
      </c>
      <c r="G16" t="b">
        <v>0</v>
      </c>
      <c r="H16" t="b">
        <v>0</v>
      </c>
      <c r="I16" t="b">
        <v>0</v>
      </c>
      <c r="J16" t="b">
        <v>0</v>
      </c>
      <c r="K16" t="b">
        <v>1</v>
      </c>
      <c r="L16" t="b">
        <v>0</v>
      </c>
      <c r="M16" t="s">
        <v>602</v>
      </c>
      <c r="N16" t="s">
        <v>922</v>
      </c>
      <c r="O16" t="s">
        <v>1261</v>
      </c>
      <c r="P16" t="s">
        <v>1614</v>
      </c>
      <c r="Q16" s="7" t="s">
        <v>1955</v>
      </c>
      <c r="R16" t="s">
        <v>2299</v>
      </c>
    </row>
    <row r="17" spans="1:19">
      <c r="A17" t="s">
        <v>34</v>
      </c>
      <c r="B17" t="s">
        <v>387</v>
      </c>
      <c r="C17" t="s">
        <v>573</v>
      </c>
      <c r="D17" t="b">
        <v>0</v>
      </c>
      <c r="E17" t="b">
        <v>1</v>
      </c>
      <c r="F17" t="b">
        <v>0</v>
      </c>
      <c r="G17" t="b">
        <v>0</v>
      </c>
      <c r="H17" t="b">
        <v>0</v>
      </c>
      <c r="I17" t="b">
        <v>0</v>
      </c>
      <c r="J17" t="b">
        <v>0</v>
      </c>
      <c r="K17" t="b">
        <v>0</v>
      </c>
      <c r="L17" t="b">
        <v>0</v>
      </c>
      <c r="N17" t="s">
        <v>923</v>
      </c>
      <c r="O17" t="s">
        <v>1262</v>
      </c>
      <c r="P17" t="s">
        <v>1615</v>
      </c>
      <c r="Q17" s="7" t="s">
        <v>1956</v>
      </c>
      <c r="S17" t="s">
        <v>2615</v>
      </c>
    </row>
    <row r="18" spans="1:19">
      <c r="A18" t="s">
        <v>35</v>
      </c>
      <c r="B18" t="s">
        <v>388</v>
      </c>
      <c r="C18" t="s">
        <v>573</v>
      </c>
      <c r="D18" t="b">
        <v>1</v>
      </c>
      <c r="E18" t="b">
        <v>0</v>
      </c>
      <c r="F18" t="b">
        <v>0</v>
      </c>
      <c r="G18" t="b">
        <v>0</v>
      </c>
      <c r="H18" t="b">
        <v>0</v>
      </c>
      <c r="I18" t="b">
        <v>0</v>
      </c>
      <c r="J18" t="b">
        <v>0</v>
      </c>
      <c r="K18" t="b">
        <v>0</v>
      </c>
      <c r="L18" t="b">
        <v>0</v>
      </c>
      <c r="M18" t="s">
        <v>603</v>
      </c>
      <c r="N18" t="s">
        <v>924</v>
      </c>
      <c r="O18" t="s">
        <v>1263</v>
      </c>
      <c r="P18" t="s">
        <v>1616</v>
      </c>
      <c r="Q18" s="7" t="s">
        <v>1957</v>
      </c>
      <c r="R18" t="s">
        <v>2300</v>
      </c>
      <c r="S18" t="s">
        <v>2616</v>
      </c>
    </row>
    <row r="19" spans="1:19">
      <c r="A19" t="s">
        <v>36</v>
      </c>
      <c r="B19" t="s">
        <v>389</v>
      </c>
      <c r="C19" t="s">
        <v>573</v>
      </c>
      <c r="D19" t="b">
        <v>1</v>
      </c>
      <c r="E19" t="b">
        <v>0</v>
      </c>
      <c r="F19" t="b">
        <v>0</v>
      </c>
      <c r="G19" t="b">
        <v>0</v>
      </c>
      <c r="H19" t="b">
        <v>0</v>
      </c>
      <c r="I19" t="b">
        <v>0</v>
      </c>
      <c r="J19" t="b">
        <v>0</v>
      </c>
      <c r="K19" t="b">
        <v>0</v>
      </c>
      <c r="L19" t="b">
        <v>0</v>
      </c>
      <c r="M19" t="s">
        <v>604</v>
      </c>
      <c r="N19" t="s">
        <v>925</v>
      </c>
      <c r="O19" t="s">
        <v>1264</v>
      </c>
      <c r="P19" t="s">
        <v>1617</v>
      </c>
      <c r="Q19" s="7" t="s">
        <v>1958</v>
      </c>
      <c r="R19" t="s">
        <v>2301</v>
      </c>
      <c r="S19" t="s">
        <v>2617</v>
      </c>
    </row>
    <row r="20" spans="1:19">
      <c r="A20" t="s">
        <v>37</v>
      </c>
      <c r="B20" t="s">
        <v>390</v>
      </c>
      <c r="C20" t="s">
        <v>573</v>
      </c>
      <c r="D20" t="b">
        <v>1</v>
      </c>
      <c r="E20" t="b">
        <v>0</v>
      </c>
      <c r="F20" t="b">
        <v>0</v>
      </c>
      <c r="G20" t="b">
        <v>0</v>
      </c>
      <c r="H20" t="b">
        <v>0</v>
      </c>
      <c r="I20" t="b">
        <v>0</v>
      </c>
      <c r="J20" t="b">
        <v>0</v>
      </c>
      <c r="K20" t="b">
        <v>1</v>
      </c>
      <c r="L20" t="b">
        <v>0</v>
      </c>
      <c r="M20" t="s">
        <v>605</v>
      </c>
      <c r="N20" t="s">
        <v>926</v>
      </c>
      <c r="O20" t="s">
        <v>1265</v>
      </c>
      <c r="P20" t="s">
        <v>1618</v>
      </c>
      <c r="Q20" s="7" t="s">
        <v>1959</v>
      </c>
      <c r="R20" t="s">
        <v>2302</v>
      </c>
      <c r="S20" t="s">
        <v>2618</v>
      </c>
    </row>
    <row r="21" spans="1:19">
      <c r="A21" t="s">
        <v>38</v>
      </c>
      <c r="B21" t="s">
        <v>391</v>
      </c>
      <c r="C21" t="s">
        <v>573</v>
      </c>
      <c r="D21" t="b">
        <v>1</v>
      </c>
      <c r="E21" t="b">
        <v>0</v>
      </c>
      <c r="F21" t="b">
        <v>0</v>
      </c>
      <c r="G21" t="b">
        <v>0</v>
      </c>
      <c r="H21" t="b">
        <v>0</v>
      </c>
      <c r="I21" t="b">
        <v>0</v>
      </c>
      <c r="J21" t="b">
        <v>0</v>
      </c>
      <c r="K21" t="b">
        <v>0</v>
      </c>
      <c r="L21" t="b">
        <v>0</v>
      </c>
      <c r="M21" t="s">
        <v>606</v>
      </c>
      <c r="N21" t="s">
        <v>927</v>
      </c>
      <c r="O21" t="s">
        <v>1266</v>
      </c>
      <c r="Q21" s="7" t="s">
        <v>1960</v>
      </c>
      <c r="R21" t="s">
        <v>2303</v>
      </c>
      <c r="S21" t="s">
        <v>2619</v>
      </c>
    </row>
    <row r="22" spans="1:19">
      <c r="A22" t="s">
        <v>39</v>
      </c>
      <c r="B22" t="s">
        <v>392</v>
      </c>
      <c r="C22" t="s">
        <v>573</v>
      </c>
      <c r="D22" t="b">
        <v>1</v>
      </c>
      <c r="E22" t="b">
        <v>0</v>
      </c>
      <c r="F22" t="b">
        <v>0</v>
      </c>
      <c r="G22" t="b">
        <v>0</v>
      </c>
      <c r="H22" t="b">
        <v>0</v>
      </c>
      <c r="I22" t="b">
        <v>0</v>
      </c>
      <c r="J22" t="b">
        <v>0</v>
      </c>
      <c r="K22" t="b">
        <v>1</v>
      </c>
      <c r="L22" t="b">
        <v>0</v>
      </c>
      <c r="M22" t="s">
        <v>607</v>
      </c>
      <c r="N22" t="s">
        <v>928</v>
      </c>
      <c r="O22" t="s">
        <v>1267</v>
      </c>
      <c r="P22" t="s">
        <v>1619</v>
      </c>
      <c r="Q22" s="7" t="s">
        <v>1961</v>
      </c>
      <c r="R22" t="s">
        <v>2304</v>
      </c>
      <c r="S22" t="s">
        <v>2620</v>
      </c>
    </row>
    <row r="23" spans="1:19">
      <c r="A23" t="s">
        <v>40</v>
      </c>
      <c r="B23" t="s">
        <v>393</v>
      </c>
      <c r="C23" t="s">
        <v>573</v>
      </c>
      <c r="D23" t="b">
        <v>0</v>
      </c>
      <c r="E23" t="b">
        <v>0</v>
      </c>
      <c r="F23" t="b">
        <v>0</v>
      </c>
      <c r="G23" t="b">
        <v>0</v>
      </c>
      <c r="H23" t="b">
        <v>1</v>
      </c>
      <c r="I23" t="b">
        <v>0</v>
      </c>
      <c r="J23" t="b">
        <v>0</v>
      </c>
      <c r="K23" t="b">
        <v>0</v>
      </c>
      <c r="L23" t="b">
        <v>0</v>
      </c>
      <c r="M23" t="s">
        <v>608</v>
      </c>
      <c r="O23" t="s">
        <v>1268</v>
      </c>
      <c r="P23" t="s">
        <v>1620</v>
      </c>
      <c r="Q23" s="7" t="s">
        <v>1962</v>
      </c>
      <c r="R23" t="s">
        <v>2305</v>
      </c>
    </row>
    <row r="24" spans="1:19">
      <c r="A24" t="s">
        <v>41</v>
      </c>
      <c r="B24" t="s">
        <v>381</v>
      </c>
      <c r="C24" t="s">
        <v>573</v>
      </c>
      <c r="D24" t="b">
        <v>1</v>
      </c>
      <c r="E24" t="b">
        <v>0</v>
      </c>
      <c r="F24" t="b">
        <v>0</v>
      </c>
      <c r="G24" t="b">
        <v>0</v>
      </c>
      <c r="H24" t="b">
        <v>0</v>
      </c>
      <c r="I24" t="b">
        <v>0</v>
      </c>
      <c r="J24" t="b">
        <v>0</v>
      </c>
      <c r="K24" t="b">
        <v>1</v>
      </c>
      <c r="L24" t="b">
        <v>0</v>
      </c>
      <c r="N24" t="s">
        <v>929</v>
      </c>
      <c r="O24" t="s">
        <v>1269</v>
      </c>
      <c r="P24" t="s">
        <v>1621</v>
      </c>
      <c r="Q24" s="7" t="s">
        <v>1963</v>
      </c>
      <c r="S24" t="s">
        <v>2621</v>
      </c>
    </row>
    <row r="25" spans="1:19">
      <c r="A25" t="s">
        <v>42</v>
      </c>
      <c r="B25" t="s">
        <v>394</v>
      </c>
      <c r="C25" t="s">
        <v>573</v>
      </c>
      <c r="D25" t="b">
        <v>1</v>
      </c>
      <c r="E25" t="b">
        <v>1</v>
      </c>
      <c r="F25" t="b">
        <v>0</v>
      </c>
      <c r="G25" t="b">
        <v>0</v>
      </c>
      <c r="H25" t="b">
        <v>0</v>
      </c>
      <c r="I25" t="b">
        <v>0</v>
      </c>
      <c r="J25" t="b">
        <v>0</v>
      </c>
      <c r="K25" t="b">
        <v>0</v>
      </c>
      <c r="L25" t="b">
        <v>0</v>
      </c>
      <c r="M25" t="s">
        <v>609</v>
      </c>
      <c r="N25" t="s">
        <v>930</v>
      </c>
      <c r="O25" t="s">
        <v>1270</v>
      </c>
      <c r="P25" t="s">
        <v>1622</v>
      </c>
      <c r="Q25" s="7" t="s">
        <v>1964</v>
      </c>
      <c r="R25" t="s">
        <v>2306</v>
      </c>
      <c r="S25" t="s">
        <v>2622</v>
      </c>
    </row>
    <row r="26" spans="1:19">
      <c r="A26" t="s">
        <v>43</v>
      </c>
      <c r="B26" t="s">
        <v>395</v>
      </c>
      <c r="C26" t="s">
        <v>573</v>
      </c>
      <c r="D26" t="b">
        <v>1</v>
      </c>
      <c r="E26" t="b">
        <v>0</v>
      </c>
      <c r="F26" t="b">
        <v>0</v>
      </c>
      <c r="G26" t="b">
        <v>0</v>
      </c>
      <c r="H26" t="b">
        <v>0</v>
      </c>
      <c r="I26" t="b">
        <v>0</v>
      </c>
      <c r="J26" t="b">
        <v>0</v>
      </c>
      <c r="K26" t="b">
        <v>1</v>
      </c>
      <c r="L26" t="b">
        <v>0</v>
      </c>
      <c r="N26" t="s">
        <v>931</v>
      </c>
      <c r="O26" t="s">
        <v>1271</v>
      </c>
      <c r="P26" t="s">
        <v>1623</v>
      </c>
      <c r="Q26" s="7" t="s">
        <v>1965</v>
      </c>
      <c r="S26" t="s">
        <v>2623</v>
      </c>
    </row>
    <row r="27" spans="1:19">
      <c r="A27" t="s">
        <v>44</v>
      </c>
      <c r="B27" t="s">
        <v>396</v>
      </c>
      <c r="C27" t="s">
        <v>573</v>
      </c>
      <c r="D27" t="b">
        <v>1</v>
      </c>
      <c r="E27" t="b">
        <v>0</v>
      </c>
      <c r="F27" t="b">
        <v>0</v>
      </c>
      <c r="G27" t="b">
        <v>0</v>
      </c>
      <c r="H27" t="b">
        <v>0</v>
      </c>
      <c r="I27" t="b">
        <v>0</v>
      </c>
      <c r="J27" t="b">
        <v>0</v>
      </c>
      <c r="K27" t="b">
        <v>0</v>
      </c>
      <c r="L27" t="b">
        <v>0</v>
      </c>
      <c r="M27" t="s">
        <v>596</v>
      </c>
      <c r="N27" t="s">
        <v>932</v>
      </c>
      <c r="O27" t="s">
        <v>1272</v>
      </c>
      <c r="P27" t="s">
        <v>1624</v>
      </c>
      <c r="Q27" s="7" t="s">
        <v>1966</v>
      </c>
    </row>
    <row r="28" spans="1:19">
      <c r="A28" t="s">
        <v>45</v>
      </c>
      <c r="B28" t="s">
        <v>397</v>
      </c>
      <c r="C28" t="s">
        <v>573</v>
      </c>
      <c r="D28" t="b">
        <v>1</v>
      </c>
      <c r="E28" t="b">
        <v>0</v>
      </c>
      <c r="F28" t="b">
        <v>0</v>
      </c>
      <c r="G28" t="b">
        <v>0</v>
      </c>
      <c r="H28" t="b">
        <v>0</v>
      </c>
      <c r="I28" t="b">
        <v>0</v>
      </c>
      <c r="J28" t="b">
        <v>0</v>
      </c>
      <c r="K28" t="b">
        <v>0</v>
      </c>
      <c r="L28" t="b">
        <v>0</v>
      </c>
      <c r="M28" t="s">
        <v>596</v>
      </c>
      <c r="N28" t="s">
        <v>933</v>
      </c>
      <c r="O28" t="s">
        <v>1273</v>
      </c>
      <c r="P28" t="s">
        <v>1625</v>
      </c>
      <c r="Q28" s="7" t="s">
        <v>1967</v>
      </c>
    </row>
    <row r="29" spans="1:19">
      <c r="A29" t="s">
        <v>46</v>
      </c>
      <c r="B29" t="s">
        <v>398</v>
      </c>
      <c r="C29" t="s">
        <v>573</v>
      </c>
      <c r="D29" t="b">
        <v>1</v>
      </c>
      <c r="E29" t="b">
        <v>0</v>
      </c>
      <c r="F29" t="b">
        <v>0</v>
      </c>
      <c r="G29" t="b">
        <v>0</v>
      </c>
      <c r="H29" t="b">
        <v>0</v>
      </c>
      <c r="I29" t="b">
        <v>0</v>
      </c>
      <c r="J29" t="b">
        <v>0</v>
      </c>
      <c r="K29" t="b">
        <v>1</v>
      </c>
      <c r="L29" t="b">
        <v>0</v>
      </c>
      <c r="M29" t="s">
        <v>610</v>
      </c>
      <c r="N29" t="s">
        <v>934</v>
      </c>
      <c r="O29" t="s">
        <v>1274</v>
      </c>
      <c r="P29" t="s">
        <v>1626</v>
      </c>
      <c r="Q29" s="7" t="s">
        <v>1968</v>
      </c>
      <c r="S29" t="s">
        <v>2624</v>
      </c>
    </row>
    <row r="30" spans="1:19">
      <c r="A30" t="s">
        <v>47</v>
      </c>
      <c r="B30" t="s">
        <v>399</v>
      </c>
      <c r="C30" t="s">
        <v>573</v>
      </c>
      <c r="D30" t="b">
        <v>0</v>
      </c>
      <c r="E30" t="b">
        <v>1</v>
      </c>
      <c r="F30" t="b">
        <v>0</v>
      </c>
      <c r="G30" t="b">
        <v>0</v>
      </c>
      <c r="H30" t="b">
        <v>0</v>
      </c>
      <c r="I30" t="b">
        <v>0</v>
      </c>
      <c r="J30" t="b">
        <v>0</v>
      </c>
      <c r="K30" t="b">
        <v>0</v>
      </c>
      <c r="L30" t="b">
        <v>0</v>
      </c>
      <c r="N30" t="s">
        <v>935</v>
      </c>
      <c r="O30" t="s">
        <v>1275</v>
      </c>
      <c r="P30" t="s">
        <v>1627</v>
      </c>
      <c r="Q30" s="7" t="s">
        <v>1969</v>
      </c>
      <c r="S30" t="s">
        <v>2625</v>
      </c>
    </row>
    <row r="31" spans="1:19">
      <c r="A31" t="s">
        <v>48</v>
      </c>
      <c r="B31" t="s">
        <v>400</v>
      </c>
      <c r="C31" t="s">
        <v>573</v>
      </c>
      <c r="D31" t="b">
        <v>1</v>
      </c>
      <c r="E31" t="b">
        <v>0</v>
      </c>
      <c r="F31" t="b">
        <v>0</v>
      </c>
      <c r="G31" t="b">
        <v>0</v>
      </c>
      <c r="H31" t="b">
        <v>0</v>
      </c>
      <c r="I31" t="b">
        <v>0</v>
      </c>
      <c r="J31" t="b">
        <v>0</v>
      </c>
      <c r="K31" t="b">
        <v>0</v>
      </c>
      <c r="L31" t="b">
        <v>0</v>
      </c>
      <c r="N31" t="s">
        <v>936</v>
      </c>
      <c r="O31" t="s">
        <v>1276</v>
      </c>
      <c r="P31" t="s">
        <v>1628</v>
      </c>
      <c r="Q31" s="7" t="s">
        <v>1970</v>
      </c>
      <c r="S31" t="s">
        <v>2626</v>
      </c>
    </row>
    <row r="32" spans="1:19">
      <c r="A32" t="s">
        <v>49</v>
      </c>
      <c r="B32" t="s">
        <v>401</v>
      </c>
      <c r="C32" t="s">
        <v>573</v>
      </c>
      <c r="D32" t="b">
        <v>1</v>
      </c>
      <c r="E32" t="b">
        <v>0</v>
      </c>
      <c r="F32" t="b">
        <v>0</v>
      </c>
      <c r="G32" t="b">
        <v>0</v>
      </c>
      <c r="H32" t="b">
        <v>0</v>
      </c>
      <c r="I32" t="b">
        <v>0</v>
      </c>
      <c r="J32" t="b">
        <v>1</v>
      </c>
      <c r="K32" t="b">
        <v>0</v>
      </c>
      <c r="L32" t="b">
        <v>0</v>
      </c>
      <c r="N32" t="s">
        <v>937</v>
      </c>
      <c r="O32" t="s">
        <v>1277</v>
      </c>
      <c r="P32" t="s">
        <v>1629</v>
      </c>
      <c r="Q32" s="7" t="s">
        <v>1971</v>
      </c>
      <c r="S32" t="s">
        <v>2627</v>
      </c>
    </row>
    <row r="33" spans="1:19">
      <c r="A33" t="s">
        <v>50</v>
      </c>
      <c r="B33" t="s">
        <v>402</v>
      </c>
      <c r="C33" t="s">
        <v>573</v>
      </c>
      <c r="D33" t="b">
        <v>1</v>
      </c>
      <c r="E33" t="b">
        <v>0</v>
      </c>
      <c r="F33" t="b">
        <v>0</v>
      </c>
      <c r="G33" t="b">
        <v>0</v>
      </c>
      <c r="H33" t="b">
        <v>0</v>
      </c>
      <c r="I33" t="b">
        <v>0</v>
      </c>
      <c r="J33" t="b">
        <v>0</v>
      </c>
      <c r="K33" t="b">
        <v>1</v>
      </c>
      <c r="L33" t="b">
        <v>0</v>
      </c>
      <c r="M33" t="s">
        <v>611</v>
      </c>
      <c r="N33" t="s">
        <v>938</v>
      </c>
      <c r="O33" t="s">
        <v>1278</v>
      </c>
      <c r="P33" t="s">
        <v>1630</v>
      </c>
      <c r="Q33" s="7" t="s">
        <v>1972</v>
      </c>
      <c r="R33" t="s">
        <v>2307</v>
      </c>
      <c r="S33" t="s">
        <v>2628</v>
      </c>
    </row>
    <row r="34" spans="1:19">
      <c r="A34" t="s">
        <v>51</v>
      </c>
      <c r="B34" t="s">
        <v>403</v>
      </c>
      <c r="C34" t="s">
        <v>573</v>
      </c>
      <c r="D34" t="b">
        <v>1</v>
      </c>
      <c r="E34" t="b">
        <v>0</v>
      </c>
      <c r="F34" t="b">
        <v>0</v>
      </c>
      <c r="G34" t="b">
        <v>0</v>
      </c>
      <c r="H34" t="b">
        <v>0</v>
      </c>
      <c r="I34" t="b">
        <v>0</v>
      </c>
      <c r="J34" t="b">
        <v>0</v>
      </c>
      <c r="K34" t="b">
        <v>0</v>
      </c>
      <c r="L34" t="b">
        <v>0</v>
      </c>
      <c r="N34" t="s">
        <v>939</v>
      </c>
      <c r="O34" t="s">
        <v>1279</v>
      </c>
      <c r="P34" t="s">
        <v>1631</v>
      </c>
      <c r="Q34" s="7" t="s">
        <v>1973</v>
      </c>
      <c r="S34" t="s">
        <v>2629</v>
      </c>
    </row>
    <row r="35" spans="1:19">
      <c r="A35" t="s">
        <v>52</v>
      </c>
      <c r="B35" t="s">
        <v>404</v>
      </c>
      <c r="C35" t="s">
        <v>573</v>
      </c>
      <c r="D35" t="b">
        <v>1</v>
      </c>
      <c r="E35" t="b">
        <v>0</v>
      </c>
      <c r="F35" t="b">
        <v>0</v>
      </c>
      <c r="G35" t="b">
        <v>0</v>
      </c>
      <c r="H35" t="b">
        <v>0</v>
      </c>
      <c r="I35" t="b">
        <v>0</v>
      </c>
      <c r="J35" t="b">
        <v>0</v>
      </c>
      <c r="K35" t="b">
        <v>0</v>
      </c>
      <c r="L35" t="b">
        <v>0</v>
      </c>
      <c r="M35" t="s">
        <v>612</v>
      </c>
      <c r="N35" t="s">
        <v>940</v>
      </c>
      <c r="O35" t="s">
        <v>1280</v>
      </c>
      <c r="P35" t="s">
        <v>1632</v>
      </c>
      <c r="Q35" s="7" t="s">
        <v>1974</v>
      </c>
      <c r="R35" t="s">
        <v>2308</v>
      </c>
      <c r="S35" t="s">
        <v>2630</v>
      </c>
    </row>
    <row r="36" spans="1:19">
      <c r="A36" t="s">
        <v>53</v>
      </c>
      <c r="B36" t="s">
        <v>405</v>
      </c>
      <c r="C36" t="s">
        <v>573</v>
      </c>
      <c r="D36" t="b">
        <v>1</v>
      </c>
      <c r="E36" t="b">
        <v>0</v>
      </c>
      <c r="F36" t="b">
        <v>0</v>
      </c>
      <c r="G36" t="b">
        <v>0</v>
      </c>
      <c r="H36" t="b">
        <v>0</v>
      </c>
      <c r="I36" t="b">
        <v>0</v>
      </c>
      <c r="J36" t="b">
        <v>0</v>
      </c>
      <c r="K36" t="b">
        <v>1</v>
      </c>
      <c r="L36" t="b">
        <v>0</v>
      </c>
      <c r="M36" t="s">
        <v>613</v>
      </c>
      <c r="N36" t="s">
        <v>941</v>
      </c>
      <c r="O36" t="s">
        <v>1281</v>
      </c>
      <c r="P36" t="s">
        <v>1633</v>
      </c>
      <c r="Q36" s="7" t="s">
        <v>1975</v>
      </c>
      <c r="R36" t="s">
        <v>2309</v>
      </c>
    </row>
    <row r="37" spans="1:19">
      <c r="A37" t="s">
        <v>54</v>
      </c>
      <c r="B37" t="s">
        <v>377</v>
      </c>
      <c r="C37" t="s">
        <v>573</v>
      </c>
      <c r="D37" t="b">
        <v>1</v>
      </c>
      <c r="E37" t="b">
        <v>0</v>
      </c>
      <c r="F37" t="b">
        <v>0</v>
      </c>
      <c r="G37" t="b">
        <v>0</v>
      </c>
      <c r="H37" t="b">
        <v>0</v>
      </c>
      <c r="I37" t="b">
        <v>0</v>
      </c>
      <c r="J37" t="b">
        <v>0</v>
      </c>
      <c r="K37" t="b">
        <v>1</v>
      </c>
      <c r="L37" t="b">
        <v>0</v>
      </c>
      <c r="M37" t="s">
        <v>614</v>
      </c>
      <c r="N37" t="s">
        <v>942</v>
      </c>
      <c r="O37" t="s">
        <v>1282</v>
      </c>
      <c r="P37" t="s">
        <v>1634</v>
      </c>
      <c r="Q37" s="7" t="s">
        <v>1976</v>
      </c>
      <c r="S37" t="s">
        <v>2631</v>
      </c>
    </row>
    <row r="38" spans="1:19">
      <c r="A38" t="s">
        <v>55</v>
      </c>
      <c r="B38" t="s">
        <v>406</v>
      </c>
      <c r="C38" t="s">
        <v>573</v>
      </c>
      <c r="D38" t="b">
        <v>1</v>
      </c>
      <c r="E38" t="b">
        <v>0</v>
      </c>
      <c r="F38" t="b">
        <v>0</v>
      </c>
      <c r="G38" t="b">
        <v>0</v>
      </c>
      <c r="H38" t="b">
        <v>0</v>
      </c>
      <c r="I38" t="b">
        <v>0</v>
      </c>
      <c r="J38" t="b">
        <v>0</v>
      </c>
      <c r="K38" t="b">
        <v>0</v>
      </c>
      <c r="L38" t="b">
        <v>0</v>
      </c>
      <c r="M38" t="s">
        <v>615</v>
      </c>
      <c r="N38" t="s">
        <v>943</v>
      </c>
      <c r="O38" t="s">
        <v>1283</v>
      </c>
      <c r="P38" t="s">
        <v>1635</v>
      </c>
      <c r="Q38" s="7" t="s">
        <v>1977</v>
      </c>
      <c r="R38" t="s">
        <v>2310</v>
      </c>
      <c r="S38" t="s">
        <v>2632</v>
      </c>
    </row>
    <row r="39" spans="1:19">
      <c r="A39" t="s">
        <v>56</v>
      </c>
      <c r="B39" t="s">
        <v>407</v>
      </c>
      <c r="C39" t="s">
        <v>573</v>
      </c>
      <c r="D39" t="b">
        <v>1</v>
      </c>
      <c r="E39" t="b">
        <v>0</v>
      </c>
      <c r="F39" t="b">
        <v>0</v>
      </c>
      <c r="G39" t="b">
        <v>0</v>
      </c>
      <c r="H39" t="b">
        <v>0</v>
      </c>
      <c r="I39" t="b">
        <v>0</v>
      </c>
      <c r="J39" t="b">
        <v>0</v>
      </c>
      <c r="K39" t="b">
        <v>0</v>
      </c>
      <c r="L39" t="b">
        <v>0</v>
      </c>
      <c r="M39" t="s">
        <v>616</v>
      </c>
      <c r="N39" t="s">
        <v>944</v>
      </c>
      <c r="O39" t="s">
        <v>1284</v>
      </c>
      <c r="P39" t="s">
        <v>1636</v>
      </c>
      <c r="Q39" s="7" t="s">
        <v>1978</v>
      </c>
      <c r="R39" t="s">
        <v>2311</v>
      </c>
    </row>
    <row r="40" spans="1:19">
      <c r="A40" t="s">
        <v>57</v>
      </c>
      <c r="B40" t="s">
        <v>408</v>
      </c>
      <c r="C40" t="s">
        <v>573</v>
      </c>
      <c r="D40" t="b">
        <v>1</v>
      </c>
      <c r="E40" t="b">
        <v>0</v>
      </c>
      <c r="F40" t="b">
        <v>0</v>
      </c>
      <c r="G40" t="b">
        <v>0</v>
      </c>
      <c r="H40" t="b">
        <v>0</v>
      </c>
      <c r="I40" t="b">
        <v>0</v>
      </c>
      <c r="J40" t="b">
        <v>0</v>
      </c>
      <c r="K40" t="b">
        <v>1</v>
      </c>
      <c r="L40" t="b">
        <v>0</v>
      </c>
      <c r="M40" t="s">
        <v>617</v>
      </c>
      <c r="N40" t="s">
        <v>945</v>
      </c>
      <c r="O40" t="s">
        <v>1285</v>
      </c>
      <c r="P40" t="s">
        <v>1637</v>
      </c>
      <c r="Q40" s="7" t="s">
        <v>1979</v>
      </c>
      <c r="R40" t="s">
        <v>2312</v>
      </c>
    </row>
    <row r="41" spans="1:19">
      <c r="A41" t="s">
        <v>58</v>
      </c>
      <c r="B41" t="s">
        <v>409</v>
      </c>
      <c r="C41" t="s">
        <v>574</v>
      </c>
      <c r="D41" t="b">
        <v>1</v>
      </c>
      <c r="E41" t="b">
        <v>0</v>
      </c>
      <c r="F41" t="b">
        <v>0</v>
      </c>
      <c r="G41" t="b">
        <v>0</v>
      </c>
      <c r="H41" t="b">
        <v>0</v>
      </c>
      <c r="I41" t="b">
        <v>0</v>
      </c>
      <c r="J41" t="b">
        <v>0</v>
      </c>
      <c r="K41" t="b">
        <v>0</v>
      </c>
      <c r="L41" t="b">
        <v>0</v>
      </c>
      <c r="M41" t="s">
        <v>618</v>
      </c>
      <c r="N41" t="s">
        <v>946</v>
      </c>
      <c r="O41" t="s">
        <v>1286</v>
      </c>
      <c r="P41" t="s">
        <v>1638</v>
      </c>
      <c r="Q41" s="7" t="s">
        <v>1980</v>
      </c>
      <c r="R41" t="s">
        <v>2313</v>
      </c>
      <c r="S41" t="s">
        <v>2633</v>
      </c>
    </row>
    <row r="42" spans="1:19">
      <c r="A42" t="s">
        <v>59</v>
      </c>
      <c r="B42" t="s">
        <v>410</v>
      </c>
      <c r="C42" t="s">
        <v>574</v>
      </c>
      <c r="D42" t="b">
        <v>1</v>
      </c>
      <c r="E42" t="b">
        <v>0</v>
      </c>
      <c r="F42" t="b">
        <v>0</v>
      </c>
      <c r="G42" t="b">
        <v>0</v>
      </c>
      <c r="H42" t="b">
        <v>0</v>
      </c>
      <c r="I42" t="b">
        <v>0</v>
      </c>
      <c r="J42" t="b">
        <v>0</v>
      </c>
      <c r="K42" t="b">
        <v>1</v>
      </c>
      <c r="L42" t="b">
        <v>0</v>
      </c>
      <c r="M42" t="s">
        <v>619</v>
      </c>
      <c r="N42" t="s">
        <v>947</v>
      </c>
      <c r="O42" t="s">
        <v>1287</v>
      </c>
      <c r="P42" t="s">
        <v>1639</v>
      </c>
      <c r="Q42" s="7" t="s">
        <v>1981</v>
      </c>
      <c r="R42" t="s">
        <v>2314</v>
      </c>
      <c r="S42" t="s">
        <v>2634</v>
      </c>
    </row>
    <row r="43" spans="1:19">
      <c r="A43" t="s">
        <v>60</v>
      </c>
      <c r="B43" t="s">
        <v>411</v>
      </c>
      <c r="C43" t="s">
        <v>574</v>
      </c>
      <c r="D43" t="b">
        <v>1</v>
      </c>
      <c r="E43" t="b">
        <v>0</v>
      </c>
      <c r="F43" t="b">
        <v>0</v>
      </c>
      <c r="G43" t="b">
        <v>0</v>
      </c>
      <c r="H43" t="b">
        <v>0</v>
      </c>
      <c r="I43" t="b">
        <v>0</v>
      </c>
      <c r="J43" t="b">
        <v>0</v>
      </c>
      <c r="K43" t="b">
        <v>0</v>
      </c>
      <c r="L43" t="b">
        <v>0</v>
      </c>
      <c r="M43" t="s">
        <v>620</v>
      </c>
      <c r="N43" t="s">
        <v>948</v>
      </c>
      <c r="O43" t="s">
        <v>1288</v>
      </c>
      <c r="P43" t="s">
        <v>1640</v>
      </c>
      <c r="Q43" s="7" t="s">
        <v>1982</v>
      </c>
      <c r="R43" t="s">
        <v>2315</v>
      </c>
      <c r="S43" t="s">
        <v>2635</v>
      </c>
    </row>
    <row r="44" spans="1:19">
      <c r="A44" t="s">
        <v>61</v>
      </c>
      <c r="B44" t="s">
        <v>412</v>
      </c>
      <c r="C44" t="s">
        <v>574</v>
      </c>
      <c r="D44" t="b">
        <v>1</v>
      </c>
      <c r="E44" t="b">
        <v>0</v>
      </c>
      <c r="F44" t="b">
        <v>0</v>
      </c>
      <c r="G44" t="b">
        <v>0</v>
      </c>
      <c r="H44" t="b">
        <v>0</v>
      </c>
      <c r="I44" t="b">
        <v>0</v>
      </c>
      <c r="J44" t="b">
        <v>0</v>
      </c>
      <c r="K44" t="b">
        <v>0</v>
      </c>
      <c r="L44" t="b">
        <v>0</v>
      </c>
      <c r="M44" t="s">
        <v>621</v>
      </c>
      <c r="N44" t="s">
        <v>949</v>
      </c>
      <c r="O44" t="s">
        <v>1289</v>
      </c>
      <c r="P44" t="s">
        <v>1641</v>
      </c>
      <c r="Q44" s="7" t="s">
        <v>1983</v>
      </c>
      <c r="R44" t="s">
        <v>2316</v>
      </c>
      <c r="S44" t="s">
        <v>2636</v>
      </c>
    </row>
    <row r="45" spans="1:19">
      <c r="A45" t="s">
        <v>62</v>
      </c>
      <c r="B45" t="s">
        <v>413</v>
      </c>
      <c r="C45" t="s">
        <v>574</v>
      </c>
      <c r="D45" t="b">
        <v>1</v>
      </c>
      <c r="E45" t="b">
        <v>0</v>
      </c>
      <c r="F45" t="b">
        <v>0</v>
      </c>
      <c r="G45" t="b">
        <v>0</v>
      </c>
      <c r="H45" t="b">
        <v>0</v>
      </c>
      <c r="I45" t="b">
        <v>0</v>
      </c>
      <c r="J45" t="b">
        <v>0</v>
      </c>
      <c r="K45" t="b">
        <v>0</v>
      </c>
      <c r="L45" t="b">
        <v>0</v>
      </c>
      <c r="M45" t="s">
        <v>622</v>
      </c>
      <c r="N45" t="s">
        <v>950</v>
      </c>
      <c r="O45" t="s">
        <v>1290</v>
      </c>
      <c r="P45" t="s">
        <v>1642</v>
      </c>
      <c r="Q45" s="7" t="s">
        <v>1984</v>
      </c>
      <c r="R45" t="s">
        <v>2317</v>
      </c>
      <c r="S45" t="s">
        <v>2637</v>
      </c>
    </row>
    <row r="46" spans="1:19">
      <c r="A46" t="s">
        <v>63</v>
      </c>
      <c r="B46" t="s">
        <v>414</v>
      </c>
      <c r="C46" t="s">
        <v>574</v>
      </c>
      <c r="D46" t="b">
        <v>1</v>
      </c>
      <c r="E46" t="b">
        <v>0</v>
      </c>
      <c r="F46" t="b">
        <v>0</v>
      </c>
      <c r="G46" t="b">
        <v>0</v>
      </c>
      <c r="H46" t="b">
        <v>0</v>
      </c>
      <c r="I46" t="b">
        <v>0</v>
      </c>
      <c r="J46" t="b">
        <v>0</v>
      </c>
      <c r="K46" t="b">
        <v>0</v>
      </c>
      <c r="L46" t="b">
        <v>0</v>
      </c>
      <c r="M46" t="s">
        <v>623</v>
      </c>
      <c r="N46" t="s">
        <v>951</v>
      </c>
      <c r="O46" t="s">
        <v>1291</v>
      </c>
      <c r="P46" t="s">
        <v>1643</v>
      </c>
      <c r="Q46" s="7" t="s">
        <v>1985</v>
      </c>
      <c r="R46" t="s">
        <v>2318</v>
      </c>
      <c r="S46" t="s">
        <v>2638</v>
      </c>
    </row>
    <row r="47" spans="1:19">
      <c r="A47" t="s">
        <v>64</v>
      </c>
      <c r="B47" t="s">
        <v>415</v>
      </c>
      <c r="C47" t="s">
        <v>574</v>
      </c>
      <c r="D47" t="b">
        <v>1</v>
      </c>
      <c r="E47" t="b">
        <v>0</v>
      </c>
      <c r="F47" t="b">
        <v>0</v>
      </c>
      <c r="G47" t="b">
        <v>0</v>
      </c>
      <c r="H47" t="b">
        <v>0</v>
      </c>
      <c r="I47" t="b">
        <v>0</v>
      </c>
      <c r="J47" t="b">
        <v>0</v>
      </c>
      <c r="K47" t="b">
        <v>1</v>
      </c>
      <c r="L47" t="b">
        <v>0</v>
      </c>
      <c r="M47" t="s">
        <v>624</v>
      </c>
      <c r="N47" t="s">
        <v>952</v>
      </c>
      <c r="O47" t="s">
        <v>1292</v>
      </c>
      <c r="P47" t="s">
        <v>1644</v>
      </c>
      <c r="Q47" s="7" t="s">
        <v>1986</v>
      </c>
      <c r="R47" t="s">
        <v>2319</v>
      </c>
      <c r="S47" t="s">
        <v>2639</v>
      </c>
    </row>
    <row r="48" spans="1:19">
      <c r="A48" t="s">
        <v>65</v>
      </c>
      <c r="B48" t="s">
        <v>386</v>
      </c>
      <c r="C48" t="s">
        <v>574</v>
      </c>
      <c r="D48" t="b">
        <v>1</v>
      </c>
      <c r="E48" t="b">
        <v>0</v>
      </c>
      <c r="F48" t="b">
        <v>0</v>
      </c>
      <c r="G48" t="b">
        <v>0</v>
      </c>
      <c r="H48" t="b">
        <v>0</v>
      </c>
      <c r="I48" t="b">
        <v>0</v>
      </c>
      <c r="J48" t="b">
        <v>0</v>
      </c>
      <c r="K48" t="b">
        <v>0</v>
      </c>
      <c r="L48" t="b">
        <v>0</v>
      </c>
      <c r="M48" t="s">
        <v>625</v>
      </c>
      <c r="N48" t="s">
        <v>953</v>
      </c>
      <c r="O48" t="s">
        <v>1293</v>
      </c>
      <c r="P48" t="s">
        <v>1645</v>
      </c>
      <c r="Q48" s="7" t="s">
        <v>1987</v>
      </c>
      <c r="R48" t="s">
        <v>2320</v>
      </c>
    </row>
    <row r="49" spans="1:19">
      <c r="A49" t="s">
        <v>66</v>
      </c>
      <c r="B49" t="s">
        <v>379</v>
      </c>
      <c r="C49" t="s">
        <v>574</v>
      </c>
      <c r="D49" t="b">
        <v>1</v>
      </c>
      <c r="E49" t="b">
        <v>0</v>
      </c>
      <c r="F49" t="b">
        <v>0</v>
      </c>
      <c r="G49" t="b">
        <v>0</v>
      </c>
      <c r="H49" t="b">
        <v>0</v>
      </c>
      <c r="I49" t="b">
        <v>0</v>
      </c>
      <c r="J49" t="b">
        <v>0</v>
      </c>
      <c r="K49" t="b">
        <v>1</v>
      </c>
      <c r="L49" t="b">
        <v>0</v>
      </c>
      <c r="M49" t="s">
        <v>626</v>
      </c>
      <c r="N49" t="s">
        <v>954</v>
      </c>
      <c r="O49" t="s">
        <v>1294</v>
      </c>
      <c r="P49" t="s">
        <v>1646</v>
      </c>
      <c r="Q49" s="7" t="s">
        <v>1988</v>
      </c>
      <c r="R49" t="s">
        <v>2321</v>
      </c>
      <c r="S49" t="s">
        <v>2640</v>
      </c>
    </row>
    <row r="50" spans="1:19">
      <c r="A50" t="s">
        <v>67</v>
      </c>
      <c r="B50" t="s">
        <v>416</v>
      </c>
      <c r="C50" t="s">
        <v>574</v>
      </c>
      <c r="D50" t="b">
        <v>1</v>
      </c>
      <c r="E50" t="b">
        <v>0</v>
      </c>
      <c r="F50" t="b">
        <v>0</v>
      </c>
      <c r="G50" t="b">
        <v>0</v>
      </c>
      <c r="H50" t="b">
        <v>0</v>
      </c>
      <c r="I50" t="b">
        <v>0</v>
      </c>
      <c r="J50" t="b">
        <v>1</v>
      </c>
      <c r="K50" t="b">
        <v>1</v>
      </c>
      <c r="L50" t="b">
        <v>0</v>
      </c>
      <c r="M50" t="s">
        <v>627</v>
      </c>
      <c r="N50" t="s">
        <v>955</v>
      </c>
      <c r="O50" t="s">
        <v>1295</v>
      </c>
      <c r="P50" t="s">
        <v>1647</v>
      </c>
      <c r="Q50" s="7" t="s">
        <v>1989</v>
      </c>
      <c r="R50" t="s">
        <v>2322</v>
      </c>
      <c r="S50" t="s">
        <v>2641</v>
      </c>
    </row>
    <row r="51" spans="1:19">
      <c r="A51" t="s">
        <v>68</v>
      </c>
      <c r="B51" t="s">
        <v>417</v>
      </c>
      <c r="C51" t="s">
        <v>574</v>
      </c>
      <c r="D51" t="b">
        <v>1</v>
      </c>
      <c r="E51" t="b">
        <v>0</v>
      </c>
      <c r="F51" t="b">
        <v>0</v>
      </c>
      <c r="G51" t="b">
        <v>0</v>
      </c>
      <c r="H51" t="b">
        <v>0</v>
      </c>
      <c r="I51" t="b">
        <v>0</v>
      </c>
      <c r="J51" t="b">
        <v>0</v>
      </c>
      <c r="K51" t="b">
        <v>0</v>
      </c>
      <c r="L51" t="b">
        <v>0</v>
      </c>
      <c r="N51" t="s">
        <v>956</v>
      </c>
      <c r="O51" t="s">
        <v>1296</v>
      </c>
      <c r="P51" t="s">
        <v>1648</v>
      </c>
      <c r="Q51" s="7" t="s">
        <v>1990</v>
      </c>
      <c r="S51" t="s">
        <v>2642</v>
      </c>
    </row>
    <row r="52" spans="1:19">
      <c r="A52" t="s">
        <v>69</v>
      </c>
      <c r="B52" t="s">
        <v>418</v>
      </c>
      <c r="C52" t="s">
        <v>574</v>
      </c>
      <c r="D52" t="b">
        <v>1</v>
      </c>
      <c r="E52" t="b">
        <v>0</v>
      </c>
      <c r="F52" t="b">
        <v>0</v>
      </c>
      <c r="G52" t="b">
        <v>0</v>
      </c>
      <c r="H52" t="b">
        <v>0</v>
      </c>
      <c r="I52" t="b">
        <v>0</v>
      </c>
      <c r="J52" t="b">
        <v>0</v>
      </c>
      <c r="K52" t="b">
        <v>1</v>
      </c>
      <c r="L52" t="b">
        <v>0</v>
      </c>
      <c r="M52" t="s">
        <v>628</v>
      </c>
      <c r="N52" t="s">
        <v>957</v>
      </c>
      <c r="O52" t="s">
        <v>1297</v>
      </c>
      <c r="P52" t="s">
        <v>1649</v>
      </c>
      <c r="Q52" s="7" t="s">
        <v>1991</v>
      </c>
      <c r="R52" t="s">
        <v>2323</v>
      </c>
      <c r="S52" t="s">
        <v>2643</v>
      </c>
    </row>
    <row r="53" spans="1:19">
      <c r="A53" t="s">
        <v>70</v>
      </c>
      <c r="B53" t="s">
        <v>419</v>
      </c>
      <c r="C53" t="s">
        <v>574</v>
      </c>
      <c r="D53" t="b">
        <v>1</v>
      </c>
      <c r="E53" t="b">
        <v>0</v>
      </c>
      <c r="F53" t="b">
        <v>0</v>
      </c>
      <c r="G53" t="b">
        <v>0</v>
      </c>
      <c r="H53" t="b">
        <v>0</v>
      </c>
      <c r="I53" t="b">
        <v>0</v>
      </c>
      <c r="J53" t="b">
        <v>0</v>
      </c>
      <c r="K53" t="b">
        <v>0</v>
      </c>
      <c r="L53" t="b">
        <v>0</v>
      </c>
      <c r="M53" t="s">
        <v>629</v>
      </c>
      <c r="N53" t="s">
        <v>958</v>
      </c>
      <c r="O53" t="s">
        <v>1298</v>
      </c>
      <c r="P53" t="s">
        <v>1650</v>
      </c>
      <c r="Q53" s="7" t="s">
        <v>1992</v>
      </c>
      <c r="R53" t="s">
        <v>2324</v>
      </c>
      <c r="S53" t="s">
        <v>2644</v>
      </c>
    </row>
    <row r="54" spans="1:19">
      <c r="A54" t="s">
        <v>71</v>
      </c>
      <c r="B54" t="s">
        <v>420</v>
      </c>
      <c r="C54" t="s">
        <v>574</v>
      </c>
      <c r="D54" t="b">
        <v>1</v>
      </c>
      <c r="E54" t="b">
        <v>0</v>
      </c>
      <c r="F54" t="b">
        <v>0</v>
      </c>
      <c r="G54" t="b">
        <v>0</v>
      </c>
      <c r="H54" t="b">
        <v>0</v>
      </c>
      <c r="I54" t="b">
        <v>0</v>
      </c>
      <c r="J54" t="b">
        <v>0</v>
      </c>
      <c r="K54" t="b">
        <v>1</v>
      </c>
      <c r="L54" t="b">
        <v>0</v>
      </c>
      <c r="M54" t="s">
        <v>630</v>
      </c>
      <c r="N54" t="s">
        <v>959</v>
      </c>
      <c r="O54" t="s">
        <v>1299</v>
      </c>
      <c r="P54" t="s">
        <v>1651</v>
      </c>
      <c r="Q54" s="7" t="s">
        <v>1993</v>
      </c>
      <c r="R54" t="s">
        <v>2325</v>
      </c>
      <c r="S54" t="s">
        <v>2645</v>
      </c>
    </row>
    <row r="55" spans="1:19">
      <c r="A55" t="s">
        <v>72</v>
      </c>
      <c r="B55" t="s">
        <v>421</v>
      </c>
      <c r="C55" t="s">
        <v>574</v>
      </c>
      <c r="D55" t="b">
        <v>0</v>
      </c>
      <c r="E55" t="b">
        <v>0</v>
      </c>
      <c r="F55" t="b">
        <v>0</v>
      </c>
      <c r="G55" t="b">
        <v>0</v>
      </c>
      <c r="H55" t="b">
        <v>0</v>
      </c>
      <c r="I55" t="b">
        <v>1</v>
      </c>
      <c r="J55" t="b">
        <v>0</v>
      </c>
      <c r="K55" t="b">
        <v>1</v>
      </c>
      <c r="L55" t="b">
        <v>0</v>
      </c>
      <c r="M55" t="s">
        <v>631</v>
      </c>
      <c r="N55" t="s">
        <v>960</v>
      </c>
      <c r="O55" t="s">
        <v>1300</v>
      </c>
      <c r="P55" t="s">
        <v>1652</v>
      </c>
      <c r="Q55" s="7" t="s">
        <v>1994</v>
      </c>
      <c r="R55" t="s">
        <v>2326</v>
      </c>
      <c r="S55" t="s">
        <v>2646</v>
      </c>
    </row>
    <row r="56" spans="1:19">
      <c r="A56" t="s">
        <v>73</v>
      </c>
      <c r="B56" t="s">
        <v>422</v>
      </c>
      <c r="C56" t="s">
        <v>574</v>
      </c>
      <c r="D56" t="b">
        <v>1</v>
      </c>
      <c r="E56" t="b">
        <v>0</v>
      </c>
      <c r="F56" t="b">
        <v>0</v>
      </c>
      <c r="G56" t="b">
        <v>0</v>
      </c>
      <c r="H56" t="b">
        <v>0</v>
      </c>
      <c r="I56" t="b">
        <v>0</v>
      </c>
      <c r="J56" t="b">
        <v>0</v>
      </c>
      <c r="K56" t="b">
        <v>1</v>
      </c>
      <c r="L56" t="b">
        <v>0</v>
      </c>
      <c r="M56" t="s">
        <v>632</v>
      </c>
      <c r="N56" t="s">
        <v>961</v>
      </c>
      <c r="O56" t="s">
        <v>1301</v>
      </c>
      <c r="P56" t="s">
        <v>1653</v>
      </c>
      <c r="Q56" s="7" t="s">
        <v>1995</v>
      </c>
      <c r="R56" t="s">
        <v>2327</v>
      </c>
      <c r="S56" t="s">
        <v>2647</v>
      </c>
    </row>
    <row r="57" spans="1:19">
      <c r="A57" t="s">
        <v>74</v>
      </c>
      <c r="B57" t="s">
        <v>423</v>
      </c>
      <c r="C57" t="s">
        <v>574</v>
      </c>
      <c r="D57" t="b">
        <v>1</v>
      </c>
      <c r="E57" t="b">
        <v>0</v>
      </c>
      <c r="F57" t="b">
        <v>0</v>
      </c>
      <c r="G57" t="b">
        <v>0</v>
      </c>
      <c r="H57" t="b">
        <v>0</v>
      </c>
      <c r="I57" t="b">
        <v>0</v>
      </c>
      <c r="J57" t="b">
        <v>0</v>
      </c>
      <c r="K57" t="b">
        <v>1</v>
      </c>
      <c r="L57" t="b">
        <v>0</v>
      </c>
      <c r="N57" t="s">
        <v>962</v>
      </c>
      <c r="O57" t="s">
        <v>1302</v>
      </c>
      <c r="P57" t="s">
        <v>1654</v>
      </c>
      <c r="Q57" s="7" t="s">
        <v>1996</v>
      </c>
      <c r="S57" t="s">
        <v>2648</v>
      </c>
    </row>
    <row r="58" spans="1:19">
      <c r="A58" t="s">
        <v>75</v>
      </c>
      <c r="B58" t="s">
        <v>424</v>
      </c>
      <c r="C58" t="s">
        <v>574</v>
      </c>
      <c r="D58" t="b">
        <v>1</v>
      </c>
      <c r="E58" t="b">
        <v>0</v>
      </c>
      <c r="F58" t="b">
        <v>0</v>
      </c>
      <c r="G58" t="b">
        <v>0</v>
      </c>
      <c r="H58" t="b">
        <v>0</v>
      </c>
      <c r="I58" t="b">
        <v>0</v>
      </c>
      <c r="J58" t="b">
        <v>0</v>
      </c>
      <c r="K58" t="b">
        <v>1</v>
      </c>
      <c r="L58" t="b">
        <v>0</v>
      </c>
      <c r="M58" t="s">
        <v>633</v>
      </c>
      <c r="N58" t="s">
        <v>963</v>
      </c>
      <c r="O58" t="s">
        <v>1303</v>
      </c>
      <c r="P58" t="s">
        <v>1655</v>
      </c>
      <c r="Q58" s="7" t="s">
        <v>1997</v>
      </c>
      <c r="R58" t="s">
        <v>2328</v>
      </c>
      <c r="S58" t="s">
        <v>2649</v>
      </c>
    </row>
    <row r="59" spans="1:19">
      <c r="A59" t="s">
        <v>76</v>
      </c>
      <c r="B59" t="s">
        <v>377</v>
      </c>
      <c r="C59" t="s">
        <v>574</v>
      </c>
      <c r="D59" t="b">
        <v>1</v>
      </c>
      <c r="E59" t="b">
        <v>0</v>
      </c>
      <c r="F59" t="b">
        <v>0</v>
      </c>
      <c r="G59" t="b">
        <v>0</v>
      </c>
      <c r="H59" t="b">
        <v>0</v>
      </c>
      <c r="I59" t="b">
        <v>0</v>
      </c>
      <c r="J59" t="b">
        <v>0</v>
      </c>
      <c r="K59" t="b">
        <v>1</v>
      </c>
      <c r="L59" t="b">
        <v>0</v>
      </c>
      <c r="M59" t="s">
        <v>634</v>
      </c>
      <c r="N59" t="s">
        <v>964</v>
      </c>
      <c r="O59" t="s">
        <v>1304</v>
      </c>
      <c r="P59" t="s">
        <v>1656</v>
      </c>
      <c r="Q59" s="7" t="s">
        <v>1998</v>
      </c>
      <c r="R59" t="s">
        <v>2329</v>
      </c>
      <c r="S59" t="s">
        <v>2650</v>
      </c>
    </row>
    <row r="60" spans="1:19">
      <c r="A60" t="s">
        <v>77</v>
      </c>
      <c r="B60" t="s">
        <v>425</v>
      </c>
      <c r="C60" t="s">
        <v>575</v>
      </c>
      <c r="D60" t="b">
        <v>1</v>
      </c>
      <c r="E60" t="b">
        <v>0</v>
      </c>
      <c r="F60" t="b">
        <v>0</v>
      </c>
      <c r="G60" t="b">
        <v>0</v>
      </c>
      <c r="H60" t="b">
        <v>0</v>
      </c>
      <c r="I60" t="b">
        <v>0</v>
      </c>
      <c r="J60" t="b">
        <v>0</v>
      </c>
      <c r="K60" t="b">
        <v>1</v>
      </c>
      <c r="L60" t="b">
        <v>0</v>
      </c>
      <c r="M60" t="s">
        <v>635</v>
      </c>
      <c r="N60" t="s">
        <v>965</v>
      </c>
      <c r="O60" t="s">
        <v>1305</v>
      </c>
      <c r="P60" t="s">
        <v>1657</v>
      </c>
      <c r="Q60" s="7" t="s">
        <v>1999</v>
      </c>
      <c r="R60" t="s">
        <v>2330</v>
      </c>
      <c r="S60" t="s">
        <v>2651</v>
      </c>
    </row>
    <row r="61" spans="1:19">
      <c r="A61" t="s">
        <v>78</v>
      </c>
      <c r="B61" t="s">
        <v>426</v>
      </c>
      <c r="C61" t="s">
        <v>575</v>
      </c>
      <c r="D61" t="b">
        <v>1</v>
      </c>
      <c r="E61" t="b">
        <v>0</v>
      </c>
      <c r="F61" t="b">
        <v>0</v>
      </c>
      <c r="G61" t="b">
        <v>0</v>
      </c>
      <c r="H61" t="b">
        <v>0</v>
      </c>
      <c r="I61" t="b">
        <v>0</v>
      </c>
      <c r="J61" t="b">
        <v>0</v>
      </c>
      <c r="K61" t="b">
        <v>0</v>
      </c>
      <c r="L61" t="b">
        <v>0</v>
      </c>
      <c r="M61" t="s">
        <v>636</v>
      </c>
      <c r="N61" t="s">
        <v>966</v>
      </c>
      <c r="O61" t="s">
        <v>1306</v>
      </c>
      <c r="P61" t="s">
        <v>1658</v>
      </c>
      <c r="Q61" s="7" t="s">
        <v>2000</v>
      </c>
      <c r="R61" t="s">
        <v>2331</v>
      </c>
      <c r="S61" t="s">
        <v>2652</v>
      </c>
    </row>
    <row r="62" spans="1:19">
      <c r="A62" t="s">
        <v>79</v>
      </c>
      <c r="B62" t="s">
        <v>427</v>
      </c>
      <c r="C62" t="s">
        <v>575</v>
      </c>
      <c r="D62" t="b">
        <v>1</v>
      </c>
      <c r="E62" t="b">
        <v>0</v>
      </c>
      <c r="F62" t="b">
        <v>0</v>
      </c>
      <c r="G62" t="b">
        <v>0</v>
      </c>
      <c r="H62" t="b">
        <v>0</v>
      </c>
      <c r="I62" t="b">
        <v>0</v>
      </c>
      <c r="J62" t="b">
        <v>0</v>
      </c>
      <c r="K62" t="b">
        <v>1</v>
      </c>
      <c r="L62" t="b">
        <v>0</v>
      </c>
      <c r="M62" t="s">
        <v>637</v>
      </c>
      <c r="N62" t="s">
        <v>967</v>
      </c>
      <c r="O62" t="s">
        <v>1307</v>
      </c>
      <c r="P62" t="s">
        <v>1659</v>
      </c>
      <c r="Q62" s="7" t="s">
        <v>2001</v>
      </c>
      <c r="R62" t="s">
        <v>2332</v>
      </c>
      <c r="S62" t="s">
        <v>2653</v>
      </c>
    </row>
    <row r="63" spans="1:19">
      <c r="A63" t="s">
        <v>80</v>
      </c>
      <c r="B63" t="s">
        <v>428</v>
      </c>
      <c r="C63" t="s">
        <v>575</v>
      </c>
      <c r="D63" t="b">
        <v>1</v>
      </c>
      <c r="E63" t="b">
        <v>1</v>
      </c>
      <c r="F63" t="b">
        <v>0</v>
      </c>
      <c r="G63" t="b">
        <v>0</v>
      </c>
      <c r="H63" t="b">
        <v>0</v>
      </c>
      <c r="I63" t="b">
        <v>0</v>
      </c>
      <c r="J63" t="b">
        <v>0</v>
      </c>
      <c r="K63" t="b">
        <v>0</v>
      </c>
      <c r="L63" t="b">
        <v>0</v>
      </c>
      <c r="M63" t="s">
        <v>638</v>
      </c>
      <c r="N63" t="s">
        <v>968</v>
      </c>
      <c r="O63" t="s">
        <v>1308</v>
      </c>
      <c r="P63" t="s">
        <v>1660</v>
      </c>
      <c r="Q63" s="7" t="s">
        <v>2002</v>
      </c>
      <c r="R63" t="s">
        <v>2333</v>
      </c>
    </row>
    <row r="64" spans="1:19">
      <c r="A64" t="s">
        <v>81</v>
      </c>
      <c r="B64" t="s">
        <v>407</v>
      </c>
      <c r="C64" t="s">
        <v>575</v>
      </c>
      <c r="D64" t="b">
        <v>1</v>
      </c>
      <c r="E64" t="b">
        <v>0</v>
      </c>
      <c r="F64" t="b">
        <v>0</v>
      </c>
      <c r="G64" t="b">
        <v>0</v>
      </c>
      <c r="H64" t="b">
        <v>0</v>
      </c>
      <c r="I64" t="b">
        <v>0</v>
      </c>
      <c r="J64" t="b">
        <v>0</v>
      </c>
      <c r="K64" t="b">
        <v>0</v>
      </c>
      <c r="L64" t="b">
        <v>0</v>
      </c>
      <c r="M64" t="s">
        <v>639</v>
      </c>
      <c r="N64" t="s">
        <v>969</v>
      </c>
      <c r="O64" t="s">
        <v>1309</v>
      </c>
      <c r="P64" t="s">
        <v>1661</v>
      </c>
      <c r="Q64" s="7" t="s">
        <v>2003</v>
      </c>
      <c r="R64" t="s">
        <v>2334</v>
      </c>
    </row>
    <row r="65" spans="1:19">
      <c r="A65" t="s">
        <v>82</v>
      </c>
      <c r="B65" t="s">
        <v>429</v>
      </c>
      <c r="C65" t="s">
        <v>575</v>
      </c>
      <c r="D65" t="b">
        <v>1</v>
      </c>
      <c r="E65" t="b">
        <v>0</v>
      </c>
      <c r="F65" t="b">
        <v>0</v>
      </c>
      <c r="G65" t="b">
        <v>0</v>
      </c>
      <c r="H65" t="b">
        <v>0</v>
      </c>
      <c r="I65" t="b">
        <v>0</v>
      </c>
      <c r="J65" t="b">
        <v>0</v>
      </c>
      <c r="K65" t="b">
        <v>0</v>
      </c>
      <c r="L65" t="b">
        <v>0</v>
      </c>
      <c r="M65" t="s">
        <v>640</v>
      </c>
      <c r="N65" t="s">
        <v>970</v>
      </c>
      <c r="O65" t="s">
        <v>1310</v>
      </c>
      <c r="P65" t="s">
        <v>1662</v>
      </c>
      <c r="Q65" s="7" t="s">
        <v>2004</v>
      </c>
      <c r="R65" t="s">
        <v>2335</v>
      </c>
    </row>
    <row r="66" spans="1:19">
      <c r="A66" t="s">
        <v>83</v>
      </c>
      <c r="B66" t="s">
        <v>427</v>
      </c>
      <c r="C66" t="s">
        <v>575</v>
      </c>
      <c r="D66" t="b">
        <v>1</v>
      </c>
      <c r="E66" t="b">
        <v>0</v>
      </c>
      <c r="F66" t="b">
        <v>0</v>
      </c>
      <c r="G66" t="b">
        <v>0</v>
      </c>
      <c r="H66" t="b">
        <v>0</v>
      </c>
      <c r="I66" t="b">
        <v>0</v>
      </c>
      <c r="J66" t="b">
        <v>0</v>
      </c>
      <c r="K66" t="b">
        <v>1</v>
      </c>
      <c r="L66" t="b">
        <v>0</v>
      </c>
      <c r="M66" t="s">
        <v>641</v>
      </c>
      <c r="N66" t="s">
        <v>971</v>
      </c>
      <c r="O66" t="s">
        <v>1311</v>
      </c>
      <c r="P66" t="s">
        <v>1663</v>
      </c>
      <c r="Q66" s="7" t="s">
        <v>2005</v>
      </c>
      <c r="R66" t="s">
        <v>2336</v>
      </c>
      <c r="S66" t="s">
        <v>2654</v>
      </c>
    </row>
    <row r="67" spans="1:19">
      <c r="A67" t="s">
        <v>84</v>
      </c>
      <c r="B67" t="s">
        <v>430</v>
      </c>
      <c r="C67" t="s">
        <v>575</v>
      </c>
      <c r="D67" t="b">
        <v>1</v>
      </c>
      <c r="E67" t="b">
        <v>0</v>
      </c>
      <c r="F67" t="b">
        <v>0</v>
      </c>
      <c r="G67" t="b">
        <v>0</v>
      </c>
      <c r="H67" t="b">
        <v>0</v>
      </c>
      <c r="I67" t="b">
        <v>0</v>
      </c>
      <c r="J67" t="b">
        <v>1</v>
      </c>
      <c r="K67" t="b">
        <v>1</v>
      </c>
      <c r="L67" t="b">
        <v>0</v>
      </c>
      <c r="M67" t="s">
        <v>642</v>
      </c>
      <c r="N67" t="s">
        <v>972</v>
      </c>
      <c r="O67" t="s">
        <v>1312</v>
      </c>
      <c r="P67" t="s">
        <v>1664</v>
      </c>
      <c r="Q67" s="7" t="s">
        <v>2006</v>
      </c>
      <c r="R67" t="s">
        <v>2337</v>
      </c>
      <c r="S67" t="s">
        <v>2655</v>
      </c>
    </row>
    <row r="68" spans="1:19">
      <c r="A68" t="s">
        <v>85</v>
      </c>
      <c r="B68" t="s">
        <v>377</v>
      </c>
      <c r="C68" t="s">
        <v>575</v>
      </c>
      <c r="D68" t="b">
        <v>1</v>
      </c>
      <c r="E68" t="b">
        <v>0</v>
      </c>
      <c r="F68" t="b">
        <v>0</v>
      </c>
      <c r="G68" t="b">
        <v>0</v>
      </c>
      <c r="H68" t="b">
        <v>0</v>
      </c>
      <c r="I68" t="b">
        <v>0</v>
      </c>
      <c r="J68" t="b">
        <v>0</v>
      </c>
      <c r="K68" t="b">
        <v>1</v>
      </c>
      <c r="L68" t="b">
        <v>0</v>
      </c>
      <c r="M68" t="s">
        <v>643</v>
      </c>
      <c r="N68" t="s">
        <v>973</v>
      </c>
      <c r="O68" t="s">
        <v>1313</v>
      </c>
      <c r="P68" t="s">
        <v>1665</v>
      </c>
      <c r="Q68" s="7" t="s">
        <v>2007</v>
      </c>
      <c r="R68" t="s">
        <v>2338</v>
      </c>
      <c r="S68" t="s">
        <v>2656</v>
      </c>
    </row>
    <row r="69" spans="1:19">
      <c r="A69" t="s">
        <v>86</v>
      </c>
      <c r="B69" t="s">
        <v>431</v>
      </c>
      <c r="C69" t="s">
        <v>575</v>
      </c>
      <c r="D69" t="b">
        <v>1</v>
      </c>
      <c r="E69" t="b">
        <v>0</v>
      </c>
      <c r="F69" t="b">
        <v>0</v>
      </c>
      <c r="G69" t="b">
        <v>0</v>
      </c>
      <c r="H69" t="b">
        <v>0</v>
      </c>
      <c r="I69" t="b">
        <v>0</v>
      </c>
      <c r="J69" t="b">
        <v>0</v>
      </c>
      <c r="K69" t="b">
        <v>1</v>
      </c>
      <c r="L69" t="b">
        <v>0</v>
      </c>
      <c r="N69" t="s">
        <v>974</v>
      </c>
      <c r="O69" t="s">
        <v>1314</v>
      </c>
      <c r="P69" t="s">
        <v>1666</v>
      </c>
      <c r="Q69" s="7" t="s">
        <v>2008</v>
      </c>
      <c r="S69" t="s">
        <v>2657</v>
      </c>
    </row>
    <row r="70" spans="1:19">
      <c r="A70" t="s">
        <v>87</v>
      </c>
      <c r="B70" t="s">
        <v>392</v>
      </c>
      <c r="C70" t="s">
        <v>575</v>
      </c>
      <c r="D70" t="b">
        <v>1</v>
      </c>
      <c r="E70" t="b">
        <v>0</v>
      </c>
      <c r="F70" t="b">
        <v>0</v>
      </c>
      <c r="G70" t="b">
        <v>0</v>
      </c>
      <c r="H70" t="b">
        <v>0</v>
      </c>
      <c r="I70" t="b">
        <v>0</v>
      </c>
      <c r="J70" t="b">
        <v>1</v>
      </c>
      <c r="K70" t="b">
        <v>1</v>
      </c>
      <c r="L70" t="b">
        <v>0</v>
      </c>
      <c r="M70" t="s">
        <v>644</v>
      </c>
      <c r="N70" t="s">
        <v>975</v>
      </c>
      <c r="O70" t="s">
        <v>1315</v>
      </c>
      <c r="P70" t="s">
        <v>1667</v>
      </c>
      <c r="Q70" s="7" t="s">
        <v>2009</v>
      </c>
      <c r="R70" t="s">
        <v>2339</v>
      </c>
      <c r="S70" t="s">
        <v>2658</v>
      </c>
    </row>
    <row r="71" spans="1:19">
      <c r="A71" t="s">
        <v>88</v>
      </c>
      <c r="B71" t="s">
        <v>432</v>
      </c>
      <c r="C71" t="s">
        <v>575</v>
      </c>
      <c r="D71" t="b">
        <v>1</v>
      </c>
      <c r="E71" t="b">
        <v>0</v>
      </c>
      <c r="F71" t="b">
        <v>0</v>
      </c>
      <c r="G71" t="b">
        <v>0</v>
      </c>
      <c r="H71" t="b">
        <v>0</v>
      </c>
      <c r="I71" t="b">
        <v>0</v>
      </c>
      <c r="J71" t="b">
        <v>1</v>
      </c>
      <c r="K71" t="b">
        <v>1</v>
      </c>
      <c r="L71" t="b">
        <v>0</v>
      </c>
      <c r="N71" t="s">
        <v>976</v>
      </c>
      <c r="O71" t="s">
        <v>1316</v>
      </c>
      <c r="P71" t="s">
        <v>1668</v>
      </c>
      <c r="Q71" s="7" t="s">
        <v>2010</v>
      </c>
      <c r="S71" t="s">
        <v>2659</v>
      </c>
    </row>
    <row r="72" spans="1:19">
      <c r="A72" t="s">
        <v>89</v>
      </c>
      <c r="B72" t="s">
        <v>433</v>
      </c>
      <c r="C72" t="s">
        <v>575</v>
      </c>
      <c r="D72" t="b">
        <v>1</v>
      </c>
      <c r="E72" t="b">
        <v>0</v>
      </c>
      <c r="F72" t="b">
        <v>0</v>
      </c>
      <c r="G72" t="b">
        <v>0</v>
      </c>
      <c r="H72" t="b">
        <v>0</v>
      </c>
      <c r="I72" t="b">
        <v>0</v>
      </c>
      <c r="J72" t="b">
        <v>1</v>
      </c>
      <c r="K72" t="b">
        <v>1</v>
      </c>
      <c r="L72" t="b">
        <v>0</v>
      </c>
      <c r="N72" t="s">
        <v>977</v>
      </c>
      <c r="O72" t="s">
        <v>1317</v>
      </c>
      <c r="P72" t="s">
        <v>1669</v>
      </c>
      <c r="Q72" s="7" t="s">
        <v>2011</v>
      </c>
      <c r="S72" t="s">
        <v>2660</v>
      </c>
    </row>
    <row r="73" spans="1:19">
      <c r="A73" t="s">
        <v>90</v>
      </c>
      <c r="B73" t="s">
        <v>434</v>
      </c>
      <c r="C73" t="s">
        <v>575</v>
      </c>
      <c r="D73" t="b">
        <v>1</v>
      </c>
      <c r="E73" t="b">
        <v>0</v>
      </c>
      <c r="F73" t="b">
        <v>0</v>
      </c>
      <c r="G73" t="b">
        <v>0</v>
      </c>
      <c r="H73" t="b">
        <v>0</v>
      </c>
      <c r="I73" t="b">
        <v>1</v>
      </c>
      <c r="J73" t="b">
        <v>0</v>
      </c>
      <c r="K73" t="b">
        <v>1</v>
      </c>
      <c r="L73" t="b">
        <v>0</v>
      </c>
      <c r="M73" t="s">
        <v>645</v>
      </c>
      <c r="N73" t="s">
        <v>978</v>
      </c>
      <c r="O73" t="s">
        <v>1318</v>
      </c>
      <c r="P73" t="s">
        <v>1670</v>
      </c>
      <c r="Q73" s="7" t="s">
        <v>2012</v>
      </c>
      <c r="R73" t="s">
        <v>2340</v>
      </c>
      <c r="S73" t="s">
        <v>2661</v>
      </c>
    </row>
    <row r="74" spans="1:19">
      <c r="A74" t="s">
        <v>91</v>
      </c>
      <c r="B74" t="s">
        <v>416</v>
      </c>
      <c r="C74" t="s">
        <v>575</v>
      </c>
      <c r="D74" t="b">
        <v>1</v>
      </c>
      <c r="E74" t="b">
        <v>0</v>
      </c>
      <c r="F74" t="b">
        <v>0</v>
      </c>
      <c r="G74" t="b">
        <v>0</v>
      </c>
      <c r="H74" t="b">
        <v>0</v>
      </c>
      <c r="I74" t="b">
        <v>0</v>
      </c>
      <c r="J74" t="b">
        <v>0</v>
      </c>
      <c r="K74" t="b">
        <v>1</v>
      </c>
      <c r="L74" t="b">
        <v>0</v>
      </c>
      <c r="M74" t="s">
        <v>646</v>
      </c>
      <c r="N74" t="s">
        <v>979</v>
      </c>
      <c r="O74" t="s">
        <v>1319</v>
      </c>
      <c r="P74" t="s">
        <v>1671</v>
      </c>
      <c r="Q74" s="7" t="s">
        <v>2013</v>
      </c>
      <c r="R74" t="s">
        <v>2341</v>
      </c>
      <c r="S74" t="s">
        <v>2662</v>
      </c>
    </row>
    <row r="75" spans="1:19">
      <c r="A75" t="s">
        <v>92</v>
      </c>
      <c r="B75" t="s">
        <v>435</v>
      </c>
      <c r="C75" t="s">
        <v>575</v>
      </c>
      <c r="D75" t="b">
        <v>1</v>
      </c>
      <c r="E75" t="b">
        <v>0</v>
      </c>
      <c r="F75" t="b">
        <v>0</v>
      </c>
      <c r="G75" t="b">
        <v>0</v>
      </c>
      <c r="H75" t="b">
        <v>0</v>
      </c>
      <c r="I75" t="b">
        <v>0</v>
      </c>
      <c r="J75" t="b">
        <v>0</v>
      </c>
      <c r="K75" t="b">
        <v>1</v>
      </c>
      <c r="L75" t="b">
        <v>0</v>
      </c>
      <c r="M75" t="s">
        <v>647</v>
      </c>
      <c r="N75" t="s">
        <v>980</v>
      </c>
      <c r="O75" t="s">
        <v>1320</v>
      </c>
      <c r="P75" t="s">
        <v>1672</v>
      </c>
      <c r="Q75" s="7" t="s">
        <v>2014</v>
      </c>
      <c r="R75" t="s">
        <v>2342</v>
      </c>
      <c r="S75" t="s">
        <v>2663</v>
      </c>
    </row>
    <row r="76" spans="1:19">
      <c r="A76" t="s">
        <v>93</v>
      </c>
      <c r="B76" t="s">
        <v>436</v>
      </c>
      <c r="C76" t="s">
        <v>575</v>
      </c>
      <c r="D76" t="b">
        <v>1</v>
      </c>
      <c r="E76" t="b">
        <v>0</v>
      </c>
      <c r="F76" t="b">
        <v>0</v>
      </c>
      <c r="G76" t="b">
        <v>0</v>
      </c>
      <c r="H76" t="b">
        <v>0</v>
      </c>
      <c r="I76" t="b">
        <v>0</v>
      </c>
      <c r="J76" t="b">
        <v>0</v>
      </c>
      <c r="K76" t="b">
        <v>1</v>
      </c>
      <c r="L76" t="b">
        <v>0</v>
      </c>
      <c r="M76" t="s">
        <v>648</v>
      </c>
      <c r="N76" t="s">
        <v>981</v>
      </c>
      <c r="O76" t="s">
        <v>1321</v>
      </c>
      <c r="P76" t="s">
        <v>1673</v>
      </c>
      <c r="Q76" s="7" t="s">
        <v>2015</v>
      </c>
      <c r="R76" t="s">
        <v>2343</v>
      </c>
    </row>
    <row r="77" spans="1:19">
      <c r="A77" t="s">
        <v>94</v>
      </c>
      <c r="B77" t="s">
        <v>377</v>
      </c>
      <c r="C77" t="s">
        <v>575</v>
      </c>
      <c r="D77" t="b">
        <v>1</v>
      </c>
      <c r="E77" t="b">
        <v>0</v>
      </c>
      <c r="F77" t="b">
        <v>0</v>
      </c>
      <c r="G77" t="b">
        <v>0</v>
      </c>
      <c r="H77" t="b">
        <v>0</v>
      </c>
      <c r="I77" t="b">
        <v>0</v>
      </c>
      <c r="J77" t="b">
        <v>0</v>
      </c>
      <c r="K77" t="b">
        <v>1</v>
      </c>
      <c r="L77" t="b">
        <v>0</v>
      </c>
      <c r="M77" t="s">
        <v>649</v>
      </c>
      <c r="N77" t="s">
        <v>982</v>
      </c>
      <c r="O77" t="s">
        <v>1322</v>
      </c>
      <c r="P77" t="s">
        <v>1674</v>
      </c>
      <c r="Q77" s="7" t="s">
        <v>2016</v>
      </c>
      <c r="R77" t="s">
        <v>2344</v>
      </c>
      <c r="S77" t="s">
        <v>2664</v>
      </c>
    </row>
    <row r="78" spans="1:19">
      <c r="A78" t="s">
        <v>95</v>
      </c>
      <c r="B78" t="s">
        <v>437</v>
      </c>
      <c r="C78" t="s">
        <v>575</v>
      </c>
      <c r="D78" t="b">
        <v>1</v>
      </c>
      <c r="E78" t="b">
        <v>0</v>
      </c>
      <c r="F78" t="b">
        <v>0</v>
      </c>
      <c r="G78" t="b">
        <v>0</v>
      </c>
      <c r="H78" t="b">
        <v>0</v>
      </c>
      <c r="I78" t="b">
        <v>0</v>
      </c>
      <c r="J78" t="b">
        <v>1</v>
      </c>
      <c r="K78" t="b">
        <v>1</v>
      </c>
      <c r="L78" t="b">
        <v>0</v>
      </c>
      <c r="M78" t="s">
        <v>650</v>
      </c>
      <c r="N78" t="s">
        <v>983</v>
      </c>
      <c r="O78" t="s">
        <v>1323</v>
      </c>
      <c r="P78" t="s">
        <v>1675</v>
      </c>
      <c r="Q78" s="7" t="s">
        <v>2017</v>
      </c>
      <c r="R78" t="s">
        <v>2345</v>
      </c>
      <c r="S78" t="s">
        <v>2665</v>
      </c>
    </row>
    <row r="79" spans="1:19">
      <c r="A79" t="s">
        <v>96</v>
      </c>
      <c r="B79" t="s">
        <v>438</v>
      </c>
      <c r="C79" t="s">
        <v>575</v>
      </c>
      <c r="D79" t="b">
        <v>1</v>
      </c>
      <c r="E79" t="b">
        <v>0</v>
      </c>
      <c r="F79" t="b">
        <v>0</v>
      </c>
      <c r="G79" t="b">
        <v>0</v>
      </c>
      <c r="H79" t="b">
        <v>0</v>
      </c>
      <c r="I79" t="b">
        <v>0</v>
      </c>
      <c r="J79" t="b">
        <v>0</v>
      </c>
      <c r="K79" t="b">
        <v>1</v>
      </c>
      <c r="L79" t="b">
        <v>0</v>
      </c>
      <c r="M79" t="s">
        <v>651</v>
      </c>
      <c r="N79" t="s">
        <v>984</v>
      </c>
      <c r="O79" t="s">
        <v>1324</v>
      </c>
      <c r="P79" t="s">
        <v>1676</v>
      </c>
      <c r="Q79" s="7" t="s">
        <v>2018</v>
      </c>
      <c r="R79" t="s">
        <v>2346</v>
      </c>
    </row>
    <row r="80" spans="1:19">
      <c r="A80" t="s">
        <v>97</v>
      </c>
      <c r="B80" t="s">
        <v>427</v>
      </c>
      <c r="C80" t="s">
        <v>575</v>
      </c>
      <c r="D80" t="b">
        <v>1</v>
      </c>
      <c r="E80" t="b">
        <v>0</v>
      </c>
      <c r="F80" t="b">
        <v>0</v>
      </c>
      <c r="G80" t="b">
        <v>0</v>
      </c>
      <c r="H80" t="b">
        <v>0</v>
      </c>
      <c r="I80" t="b">
        <v>0</v>
      </c>
      <c r="J80" t="b">
        <v>0</v>
      </c>
      <c r="K80" t="b">
        <v>1</v>
      </c>
      <c r="L80" t="b">
        <v>0</v>
      </c>
      <c r="M80" t="s">
        <v>652</v>
      </c>
      <c r="N80" t="s">
        <v>985</v>
      </c>
      <c r="O80" t="s">
        <v>1325</v>
      </c>
      <c r="P80" t="s">
        <v>1677</v>
      </c>
      <c r="Q80" s="7" t="s">
        <v>2019</v>
      </c>
      <c r="R80" t="s">
        <v>2347</v>
      </c>
      <c r="S80" t="s">
        <v>2666</v>
      </c>
    </row>
    <row r="81" spans="1:19">
      <c r="A81" t="s">
        <v>98</v>
      </c>
      <c r="B81" t="s">
        <v>386</v>
      </c>
      <c r="C81" t="s">
        <v>575</v>
      </c>
      <c r="D81" t="b">
        <v>1</v>
      </c>
      <c r="E81" t="b">
        <v>0</v>
      </c>
      <c r="F81" t="b">
        <v>0</v>
      </c>
      <c r="G81" t="b">
        <v>0</v>
      </c>
      <c r="H81" t="b">
        <v>0</v>
      </c>
      <c r="I81" t="b">
        <v>0</v>
      </c>
      <c r="J81" t="b">
        <v>0</v>
      </c>
      <c r="K81" t="b">
        <v>0</v>
      </c>
      <c r="L81" t="b">
        <v>0</v>
      </c>
      <c r="M81" t="s">
        <v>653</v>
      </c>
      <c r="N81" t="s">
        <v>986</v>
      </c>
      <c r="O81" t="s">
        <v>1326</v>
      </c>
      <c r="P81" t="s">
        <v>1678</v>
      </c>
      <c r="Q81" s="7" t="s">
        <v>2020</v>
      </c>
      <c r="R81" t="s">
        <v>2348</v>
      </c>
    </row>
    <row r="82" spans="1:19">
      <c r="A82" t="s">
        <v>99</v>
      </c>
      <c r="B82" t="s">
        <v>439</v>
      </c>
      <c r="C82" t="s">
        <v>575</v>
      </c>
      <c r="D82" t="b">
        <v>1</v>
      </c>
      <c r="E82" t="b">
        <v>1</v>
      </c>
      <c r="F82" t="b">
        <v>0</v>
      </c>
      <c r="G82" t="b">
        <v>0</v>
      </c>
      <c r="H82" t="b">
        <v>0</v>
      </c>
      <c r="I82" t="b">
        <v>0</v>
      </c>
      <c r="J82" t="b">
        <v>0</v>
      </c>
      <c r="K82" t="b">
        <v>0</v>
      </c>
      <c r="L82" t="b">
        <v>0</v>
      </c>
      <c r="M82" t="s">
        <v>654</v>
      </c>
      <c r="N82" t="s">
        <v>987</v>
      </c>
      <c r="O82" t="s">
        <v>1327</v>
      </c>
      <c r="P82" t="s">
        <v>1679</v>
      </c>
      <c r="Q82" s="7" t="s">
        <v>2021</v>
      </c>
      <c r="R82" t="s">
        <v>2349</v>
      </c>
      <c r="S82" t="s">
        <v>2667</v>
      </c>
    </row>
    <row r="83" spans="1:19">
      <c r="A83" t="s">
        <v>100</v>
      </c>
      <c r="B83" t="s">
        <v>440</v>
      </c>
      <c r="C83" t="s">
        <v>575</v>
      </c>
      <c r="D83" t="b">
        <v>1</v>
      </c>
      <c r="E83" t="b">
        <v>0</v>
      </c>
      <c r="F83" t="b">
        <v>0</v>
      </c>
      <c r="G83" t="b">
        <v>0</v>
      </c>
      <c r="H83" t="b">
        <v>0</v>
      </c>
      <c r="I83" t="b">
        <v>0</v>
      </c>
      <c r="J83" t="b">
        <v>0</v>
      </c>
      <c r="K83" t="b">
        <v>0</v>
      </c>
      <c r="L83" t="b">
        <v>1</v>
      </c>
      <c r="M83" t="s">
        <v>655</v>
      </c>
      <c r="N83" t="s">
        <v>988</v>
      </c>
      <c r="O83" t="s">
        <v>1328</v>
      </c>
      <c r="P83" t="s">
        <v>1680</v>
      </c>
      <c r="Q83" s="7" t="s">
        <v>2022</v>
      </c>
      <c r="R83" t="s">
        <v>2350</v>
      </c>
      <c r="S83" t="s">
        <v>2668</v>
      </c>
    </row>
    <row r="84" spans="1:19">
      <c r="A84" t="s">
        <v>101</v>
      </c>
      <c r="B84" t="s">
        <v>441</v>
      </c>
      <c r="C84" t="s">
        <v>575</v>
      </c>
      <c r="D84" t="b">
        <v>1</v>
      </c>
      <c r="E84" t="b">
        <v>0</v>
      </c>
      <c r="F84" t="b">
        <v>0</v>
      </c>
      <c r="G84" t="b">
        <v>0</v>
      </c>
      <c r="H84" t="b">
        <v>0</v>
      </c>
      <c r="I84" t="b">
        <v>0</v>
      </c>
      <c r="J84" t="b">
        <v>0</v>
      </c>
      <c r="K84" t="b">
        <v>1</v>
      </c>
      <c r="L84" t="b">
        <v>0</v>
      </c>
      <c r="M84" t="s">
        <v>656</v>
      </c>
      <c r="N84" t="s">
        <v>989</v>
      </c>
      <c r="O84" t="s">
        <v>1329</v>
      </c>
      <c r="P84" t="s">
        <v>1681</v>
      </c>
      <c r="Q84" s="7" t="s">
        <v>2023</v>
      </c>
      <c r="R84" t="s">
        <v>2351</v>
      </c>
      <c r="S84" t="s">
        <v>2669</v>
      </c>
    </row>
    <row r="85" spans="1:19">
      <c r="A85" t="s">
        <v>102</v>
      </c>
      <c r="B85" t="s">
        <v>427</v>
      </c>
      <c r="C85" t="s">
        <v>576</v>
      </c>
      <c r="D85" t="b">
        <v>1</v>
      </c>
      <c r="E85" t="b">
        <v>0</v>
      </c>
      <c r="F85" t="b">
        <v>0</v>
      </c>
      <c r="G85" t="b">
        <v>0</v>
      </c>
      <c r="H85" t="b">
        <v>0</v>
      </c>
      <c r="I85" t="b">
        <v>1</v>
      </c>
      <c r="J85" t="b">
        <v>0</v>
      </c>
      <c r="K85" t="b">
        <v>1</v>
      </c>
      <c r="L85" t="b">
        <v>0</v>
      </c>
      <c r="M85" t="s">
        <v>657</v>
      </c>
      <c r="N85" t="s">
        <v>990</v>
      </c>
      <c r="O85" t="s">
        <v>1330</v>
      </c>
      <c r="P85" t="s">
        <v>1682</v>
      </c>
      <c r="Q85" s="7" t="s">
        <v>2024</v>
      </c>
      <c r="R85" t="s">
        <v>2352</v>
      </c>
      <c r="S85" t="s">
        <v>2670</v>
      </c>
    </row>
    <row r="86" spans="1:19">
      <c r="A86" t="s">
        <v>103</v>
      </c>
      <c r="B86" t="s">
        <v>442</v>
      </c>
      <c r="C86" t="s">
        <v>576</v>
      </c>
      <c r="D86" t="b">
        <v>1</v>
      </c>
      <c r="E86" t="b">
        <v>0</v>
      </c>
      <c r="F86" t="b">
        <v>0</v>
      </c>
      <c r="G86" t="b">
        <v>0</v>
      </c>
      <c r="H86" t="b">
        <v>0</v>
      </c>
      <c r="I86" t="b">
        <v>0</v>
      </c>
      <c r="J86" t="b">
        <v>0</v>
      </c>
      <c r="K86" t="b">
        <v>0</v>
      </c>
      <c r="L86" t="b">
        <v>0</v>
      </c>
      <c r="M86" t="s">
        <v>658</v>
      </c>
      <c r="N86" t="s">
        <v>991</v>
      </c>
      <c r="O86" t="s">
        <v>1331</v>
      </c>
      <c r="P86" t="s">
        <v>1683</v>
      </c>
      <c r="Q86" s="7" t="s">
        <v>2025</v>
      </c>
      <c r="R86" t="s">
        <v>2353</v>
      </c>
      <c r="S86" t="s">
        <v>2671</v>
      </c>
    </row>
    <row r="87" spans="1:19">
      <c r="A87" t="s">
        <v>104</v>
      </c>
      <c r="B87" t="s">
        <v>443</v>
      </c>
      <c r="C87" t="s">
        <v>576</v>
      </c>
      <c r="D87" t="b">
        <v>1</v>
      </c>
      <c r="E87" t="b">
        <v>0</v>
      </c>
      <c r="F87" t="b">
        <v>0</v>
      </c>
      <c r="G87" t="b">
        <v>0</v>
      </c>
      <c r="H87" t="b">
        <v>0</v>
      </c>
      <c r="I87" t="b">
        <v>0</v>
      </c>
      <c r="J87" t="b">
        <v>0</v>
      </c>
      <c r="K87" t="b">
        <v>1</v>
      </c>
      <c r="L87" t="b">
        <v>0</v>
      </c>
      <c r="M87" t="s">
        <v>659</v>
      </c>
      <c r="N87" t="s">
        <v>992</v>
      </c>
      <c r="O87" t="s">
        <v>1332</v>
      </c>
      <c r="P87" t="s">
        <v>1684</v>
      </c>
      <c r="Q87" s="7" t="s">
        <v>2026</v>
      </c>
      <c r="R87" t="s">
        <v>2354</v>
      </c>
    </row>
    <row r="88" spans="1:19">
      <c r="A88" t="s">
        <v>105</v>
      </c>
      <c r="B88" t="s">
        <v>444</v>
      </c>
      <c r="C88" t="s">
        <v>576</v>
      </c>
      <c r="D88" t="b">
        <v>1</v>
      </c>
      <c r="E88" t="b">
        <v>0</v>
      </c>
      <c r="F88" t="b">
        <v>0</v>
      </c>
      <c r="G88" t="b">
        <v>0</v>
      </c>
      <c r="H88" t="b">
        <v>0</v>
      </c>
      <c r="I88" t="b">
        <v>0</v>
      </c>
      <c r="J88" t="b">
        <v>1</v>
      </c>
      <c r="K88" t="b">
        <v>1</v>
      </c>
      <c r="L88" t="b">
        <v>0</v>
      </c>
      <c r="M88" t="s">
        <v>660</v>
      </c>
      <c r="N88" t="s">
        <v>993</v>
      </c>
      <c r="O88" t="s">
        <v>1333</v>
      </c>
      <c r="P88" t="s">
        <v>1685</v>
      </c>
      <c r="Q88" s="7" t="s">
        <v>2027</v>
      </c>
      <c r="R88" t="s">
        <v>2355</v>
      </c>
      <c r="S88" t="s">
        <v>2672</v>
      </c>
    </row>
    <row r="89" spans="1:19">
      <c r="A89" t="s">
        <v>106</v>
      </c>
      <c r="B89" t="s">
        <v>445</v>
      </c>
      <c r="C89" t="s">
        <v>576</v>
      </c>
      <c r="D89" t="b">
        <v>1</v>
      </c>
      <c r="E89" t="b">
        <v>0</v>
      </c>
      <c r="F89" t="b">
        <v>0</v>
      </c>
      <c r="G89" t="b">
        <v>0</v>
      </c>
      <c r="H89" t="b">
        <v>0</v>
      </c>
      <c r="I89" t="b">
        <v>0</v>
      </c>
      <c r="J89" t="b">
        <v>1</v>
      </c>
      <c r="K89" t="b">
        <v>1</v>
      </c>
      <c r="L89" t="b">
        <v>0</v>
      </c>
      <c r="M89" t="s">
        <v>661</v>
      </c>
      <c r="N89" t="s">
        <v>994</v>
      </c>
      <c r="O89" t="s">
        <v>1334</v>
      </c>
      <c r="P89" t="s">
        <v>1686</v>
      </c>
      <c r="Q89" s="7" t="s">
        <v>2028</v>
      </c>
      <c r="R89" t="s">
        <v>2356</v>
      </c>
    </row>
    <row r="90" spans="1:19">
      <c r="A90" t="s">
        <v>107</v>
      </c>
      <c r="B90" t="s">
        <v>446</v>
      </c>
      <c r="C90" t="s">
        <v>576</v>
      </c>
      <c r="D90" t="b">
        <v>1</v>
      </c>
      <c r="E90" t="b">
        <v>0</v>
      </c>
      <c r="F90" t="b">
        <v>0</v>
      </c>
      <c r="G90" t="b">
        <v>0</v>
      </c>
      <c r="H90" t="b">
        <v>0</v>
      </c>
      <c r="I90" t="b">
        <v>0</v>
      </c>
      <c r="J90" t="b">
        <v>0</v>
      </c>
      <c r="K90" t="b">
        <v>0</v>
      </c>
      <c r="L90" t="b">
        <v>0</v>
      </c>
      <c r="M90" t="s">
        <v>662</v>
      </c>
      <c r="N90" t="s">
        <v>995</v>
      </c>
      <c r="O90" t="s">
        <v>1335</v>
      </c>
      <c r="P90" t="s">
        <v>1687</v>
      </c>
      <c r="Q90" s="7" t="s">
        <v>2029</v>
      </c>
      <c r="R90" t="s">
        <v>2357</v>
      </c>
      <c r="S90" t="s">
        <v>2673</v>
      </c>
    </row>
    <row r="91" spans="1:19">
      <c r="A91" t="s">
        <v>108</v>
      </c>
      <c r="B91" t="s">
        <v>379</v>
      </c>
      <c r="C91" t="s">
        <v>576</v>
      </c>
      <c r="D91" t="b">
        <v>1</v>
      </c>
      <c r="E91" t="b">
        <v>0</v>
      </c>
      <c r="F91" t="b">
        <v>0</v>
      </c>
      <c r="G91" t="b">
        <v>0</v>
      </c>
      <c r="H91" t="b">
        <v>0</v>
      </c>
      <c r="I91" t="b">
        <v>0</v>
      </c>
      <c r="J91" t="b">
        <v>0</v>
      </c>
      <c r="K91" t="b">
        <v>1</v>
      </c>
      <c r="L91" t="b">
        <v>0</v>
      </c>
      <c r="M91" t="s">
        <v>663</v>
      </c>
      <c r="N91" t="s">
        <v>996</v>
      </c>
      <c r="O91" t="s">
        <v>1336</v>
      </c>
      <c r="P91" t="s">
        <v>1688</v>
      </c>
      <c r="Q91" s="7" t="s">
        <v>2030</v>
      </c>
      <c r="R91" t="s">
        <v>2358</v>
      </c>
      <c r="S91" t="s">
        <v>2674</v>
      </c>
    </row>
    <row r="92" spans="1:19">
      <c r="A92" t="s">
        <v>109</v>
      </c>
      <c r="B92" t="s">
        <v>447</v>
      </c>
      <c r="C92" t="s">
        <v>576</v>
      </c>
      <c r="D92" t="b">
        <v>1</v>
      </c>
      <c r="E92" t="b">
        <v>0</v>
      </c>
      <c r="F92" t="b">
        <v>0</v>
      </c>
      <c r="G92" t="b">
        <v>0</v>
      </c>
      <c r="H92" t="b">
        <v>0</v>
      </c>
      <c r="I92" t="b">
        <v>0</v>
      </c>
      <c r="J92" t="b">
        <v>0</v>
      </c>
      <c r="K92" t="b">
        <v>1</v>
      </c>
      <c r="L92" t="b">
        <v>0</v>
      </c>
      <c r="M92" t="s">
        <v>664</v>
      </c>
      <c r="N92" t="s">
        <v>997</v>
      </c>
      <c r="O92" t="s">
        <v>1337</v>
      </c>
      <c r="P92" t="s">
        <v>1689</v>
      </c>
      <c r="Q92" s="7" t="s">
        <v>2031</v>
      </c>
      <c r="R92" t="s">
        <v>2359</v>
      </c>
      <c r="S92" t="s">
        <v>2675</v>
      </c>
    </row>
    <row r="93" spans="1:19">
      <c r="A93" t="s">
        <v>110</v>
      </c>
      <c r="B93" t="s">
        <v>448</v>
      </c>
      <c r="C93" t="s">
        <v>576</v>
      </c>
      <c r="D93" t="b">
        <v>1</v>
      </c>
      <c r="E93" t="b">
        <v>0</v>
      </c>
      <c r="F93" t="b">
        <v>0</v>
      </c>
      <c r="G93" t="b">
        <v>0</v>
      </c>
      <c r="H93" t="b">
        <v>0</v>
      </c>
      <c r="I93" t="b">
        <v>0</v>
      </c>
      <c r="J93" t="b">
        <v>0</v>
      </c>
      <c r="K93" t="b">
        <v>1</v>
      </c>
      <c r="L93" t="b">
        <v>0</v>
      </c>
      <c r="M93" t="s">
        <v>665</v>
      </c>
      <c r="N93" t="s">
        <v>998</v>
      </c>
      <c r="O93" t="s">
        <v>1338</v>
      </c>
      <c r="P93" t="s">
        <v>1690</v>
      </c>
      <c r="Q93" s="7" t="s">
        <v>2032</v>
      </c>
      <c r="R93" t="s">
        <v>2360</v>
      </c>
      <c r="S93" t="s">
        <v>2676</v>
      </c>
    </row>
    <row r="94" spans="1:19">
      <c r="A94" t="s">
        <v>111</v>
      </c>
      <c r="B94" t="s">
        <v>424</v>
      </c>
      <c r="C94" t="s">
        <v>576</v>
      </c>
      <c r="D94" t="b">
        <v>1</v>
      </c>
      <c r="E94" t="b">
        <v>0</v>
      </c>
      <c r="F94" t="b">
        <v>0</v>
      </c>
      <c r="G94" t="b">
        <v>0</v>
      </c>
      <c r="H94" t="b">
        <v>0</v>
      </c>
      <c r="I94" t="b">
        <v>0</v>
      </c>
      <c r="J94" t="b">
        <v>0</v>
      </c>
      <c r="K94" t="b">
        <v>1</v>
      </c>
      <c r="L94" t="b">
        <v>0</v>
      </c>
      <c r="M94" t="s">
        <v>666</v>
      </c>
      <c r="N94" t="s">
        <v>999</v>
      </c>
      <c r="O94" t="s">
        <v>1339</v>
      </c>
      <c r="P94" t="s">
        <v>1691</v>
      </c>
      <c r="Q94" s="7" t="s">
        <v>2033</v>
      </c>
      <c r="R94" t="s">
        <v>2361</v>
      </c>
      <c r="S94" t="s">
        <v>2677</v>
      </c>
    </row>
    <row r="95" spans="1:19">
      <c r="A95" t="s">
        <v>112</v>
      </c>
      <c r="B95" t="s">
        <v>398</v>
      </c>
      <c r="C95" t="s">
        <v>576</v>
      </c>
      <c r="D95" t="b">
        <v>1</v>
      </c>
      <c r="E95" t="b">
        <v>0</v>
      </c>
      <c r="F95" t="b">
        <v>0</v>
      </c>
      <c r="G95" t="b">
        <v>0</v>
      </c>
      <c r="H95" t="b">
        <v>0</v>
      </c>
      <c r="I95" t="b">
        <v>0</v>
      </c>
      <c r="J95" t="b">
        <v>0</v>
      </c>
      <c r="K95" t="b">
        <v>0</v>
      </c>
      <c r="L95" t="b">
        <v>0</v>
      </c>
      <c r="M95" t="s">
        <v>667</v>
      </c>
      <c r="N95" t="s">
        <v>1000</v>
      </c>
      <c r="O95" t="s">
        <v>1340</v>
      </c>
      <c r="P95" t="s">
        <v>1692</v>
      </c>
      <c r="Q95" s="7" t="s">
        <v>2034</v>
      </c>
      <c r="R95" t="s">
        <v>2362</v>
      </c>
      <c r="S95" t="s">
        <v>2678</v>
      </c>
    </row>
    <row r="96" spans="1:19">
      <c r="A96" t="s">
        <v>113</v>
      </c>
      <c r="B96" t="s">
        <v>449</v>
      </c>
      <c r="C96" t="s">
        <v>576</v>
      </c>
      <c r="D96" t="b">
        <v>1</v>
      </c>
      <c r="E96" t="b">
        <v>0</v>
      </c>
      <c r="F96" t="b">
        <v>0</v>
      </c>
      <c r="G96" t="b">
        <v>1</v>
      </c>
      <c r="H96" t="b">
        <v>0</v>
      </c>
      <c r="I96" t="b">
        <v>0</v>
      </c>
      <c r="J96" t="b">
        <v>0</v>
      </c>
      <c r="K96" t="b">
        <v>0</v>
      </c>
      <c r="L96" t="b">
        <v>0</v>
      </c>
      <c r="M96" t="s">
        <v>668</v>
      </c>
      <c r="N96" t="s">
        <v>1001</v>
      </c>
      <c r="O96" t="s">
        <v>1341</v>
      </c>
      <c r="P96" t="s">
        <v>1693</v>
      </c>
      <c r="Q96" s="7" t="s">
        <v>2035</v>
      </c>
      <c r="R96" t="s">
        <v>2363</v>
      </c>
      <c r="S96" t="s">
        <v>2679</v>
      </c>
    </row>
    <row r="97" spans="1:19">
      <c r="A97" t="s">
        <v>114</v>
      </c>
      <c r="B97" t="s">
        <v>450</v>
      </c>
      <c r="C97" t="s">
        <v>576</v>
      </c>
      <c r="D97" t="b">
        <v>1</v>
      </c>
      <c r="E97" t="b">
        <v>0</v>
      </c>
      <c r="F97" t="b">
        <v>0</v>
      </c>
      <c r="G97" t="b">
        <v>0</v>
      </c>
      <c r="H97" t="b">
        <v>0</v>
      </c>
      <c r="I97" t="b">
        <v>0</v>
      </c>
      <c r="J97" t="b">
        <v>0</v>
      </c>
      <c r="K97" t="b">
        <v>1</v>
      </c>
      <c r="L97" t="b">
        <v>0</v>
      </c>
      <c r="M97" t="s">
        <v>669</v>
      </c>
      <c r="N97" t="s">
        <v>1002</v>
      </c>
      <c r="O97" t="s">
        <v>1342</v>
      </c>
      <c r="P97" t="s">
        <v>1694</v>
      </c>
      <c r="Q97" s="7" t="s">
        <v>2036</v>
      </c>
      <c r="R97" t="s">
        <v>2364</v>
      </c>
      <c r="S97" t="s">
        <v>2680</v>
      </c>
    </row>
    <row r="98" spans="1:19">
      <c r="A98" t="s">
        <v>115</v>
      </c>
      <c r="B98" t="s">
        <v>377</v>
      </c>
      <c r="C98" t="s">
        <v>576</v>
      </c>
      <c r="D98" t="b">
        <v>1</v>
      </c>
      <c r="E98" t="b">
        <v>0</v>
      </c>
      <c r="F98" t="b">
        <v>0</v>
      </c>
      <c r="G98" t="b">
        <v>0</v>
      </c>
      <c r="H98" t="b">
        <v>0</v>
      </c>
      <c r="I98" t="b">
        <v>0</v>
      </c>
      <c r="J98" t="b">
        <v>0</v>
      </c>
      <c r="K98" t="b">
        <v>1</v>
      </c>
      <c r="L98" t="b">
        <v>0</v>
      </c>
      <c r="M98" t="s">
        <v>670</v>
      </c>
      <c r="N98" t="s">
        <v>1003</v>
      </c>
      <c r="O98" t="s">
        <v>1343</v>
      </c>
      <c r="P98" t="s">
        <v>1695</v>
      </c>
      <c r="Q98" s="7" t="s">
        <v>2037</v>
      </c>
      <c r="R98" t="s">
        <v>2365</v>
      </c>
      <c r="S98" t="s">
        <v>2681</v>
      </c>
    </row>
    <row r="99" spans="1:19">
      <c r="A99" t="s">
        <v>116</v>
      </c>
      <c r="B99" t="s">
        <v>451</v>
      </c>
      <c r="C99" t="s">
        <v>576</v>
      </c>
      <c r="D99" t="b">
        <v>1</v>
      </c>
      <c r="E99" t="b">
        <v>0</v>
      </c>
      <c r="F99" t="b">
        <v>0</v>
      </c>
      <c r="G99" t="b">
        <v>0</v>
      </c>
      <c r="H99" t="b">
        <v>0</v>
      </c>
      <c r="I99" t="b">
        <v>0</v>
      </c>
      <c r="J99" t="b">
        <v>0</v>
      </c>
      <c r="K99" t="b">
        <v>1</v>
      </c>
      <c r="L99" t="b">
        <v>0</v>
      </c>
      <c r="M99" t="s">
        <v>671</v>
      </c>
      <c r="N99" t="s">
        <v>1004</v>
      </c>
      <c r="O99" t="s">
        <v>1344</v>
      </c>
      <c r="P99" t="s">
        <v>1696</v>
      </c>
      <c r="Q99" s="7" t="s">
        <v>2038</v>
      </c>
      <c r="R99" t="s">
        <v>2366</v>
      </c>
      <c r="S99" t="s">
        <v>2682</v>
      </c>
    </row>
    <row r="100" spans="1:19">
      <c r="A100" t="s">
        <v>117</v>
      </c>
      <c r="B100" t="s">
        <v>452</v>
      </c>
      <c r="C100" t="s">
        <v>576</v>
      </c>
      <c r="D100" t="b">
        <v>1</v>
      </c>
      <c r="E100" t="b">
        <v>0</v>
      </c>
      <c r="F100" t="b">
        <v>0</v>
      </c>
      <c r="G100" t="b">
        <v>0</v>
      </c>
      <c r="H100" t="b">
        <v>0</v>
      </c>
      <c r="I100" t="b">
        <v>0</v>
      </c>
      <c r="J100" t="b">
        <v>0</v>
      </c>
      <c r="K100" t="b">
        <v>1</v>
      </c>
      <c r="L100" t="b">
        <v>0</v>
      </c>
      <c r="N100" t="s">
        <v>1005</v>
      </c>
      <c r="O100" t="s">
        <v>1345</v>
      </c>
      <c r="P100" t="s">
        <v>1697</v>
      </c>
      <c r="Q100" s="7" t="s">
        <v>2039</v>
      </c>
      <c r="S100" t="s">
        <v>2683</v>
      </c>
    </row>
    <row r="101" spans="1:19">
      <c r="A101" t="s">
        <v>118</v>
      </c>
      <c r="B101" t="s">
        <v>453</v>
      </c>
      <c r="C101" t="s">
        <v>576</v>
      </c>
      <c r="D101" t="b">
        <v>1</v>
      </c>
      <c r="E101" t="b">
        <v>0</v>
      </c>
      <c r="F101" t="b">
        <v>0</v>
      </c>
      <c r="G101" t="b">
        <v>0</v>
      </c>
      <c r="H101" t="b">
        <v>0</v>
      </c>
      <c r="I101" t="b">
        <v>0</v>
      </c>
      <c r="J101" t="b">
        <v>0</v>
      </c>
      <c r="K101" t="b">
        <v>1</v>
      </c>
      <c r="L101" t="b">
        <v>0</v>
      </c>
      <c r="M101" t="s">
        <v>672</v>
      </c>
      <c r="N101" t="s">
        <v>1006</v>
      </c>
      <c r="O101" t="s">
        <v>1346</v>
      </c>
      <c r="P101" t="s">
        <v>1698</v>
      </c>
      <c r="Q101" s="7" t="s">
        <v>2040</v>
      </c>
      <c r="R101" t="s">
        <v>2367</v>
      </c>
    </row>
    <row r="102" spans="1:19">
      <c r="A102" t="s">
        <v>119</v>
      </c>
      <c r="B102" t="s">
        <v>454</v>
      </c>
      <c r="C102" t="s">
        <v>576</v>
      </c>
      <c r="D102" t="b">
        <v>1</v>
      </c>
      <c r="E102" t="b">
        <v>0</v>
      </c>
      <c r="F102" t="b">
        <v>0</v>
      </c>
      <c r="G102" t="b">
        <v>0</v>
      </c>
      <c r="H102" t="b">
        <v>0</v>
      </c>
      <c r="I102" t="b">
        <v>0</v>
      </c>
      <c r="J102" t="b">
        <v>0</v>
      </c>
      <c r="K102" t="b">
        <v>0</v>
      </c>
      <c r="L102" t="b">
        <v>0</v>
      </c>
      <c r="M102" t="s">
        <v>673</v>
      </c>
      <c r="N102" t="s">
        <v>1007</v>
      </c>
      <c r="O102" t="s">
        <v>1347</v>
      </c>
      <c r="P102" t="s">
        <v>1699</v>
      </c>
      <c r="Q102" s="7" t="s">
        <v>2041</v>
      </c>
      <c r="R102" t="s">
        <v>2368</v>
      </c>
    </row>
    <row r="103" spans="1:19">
      <c r="A103" t="s">
        <v>120</v>
      </c>
      <c r="B103" t="s">
        <v>405</v>
      </c>
      <c r="C103" t="s">
        <v>576</v>
      </c>
      <c r="D103" t="b">
        <v>1</v>
      </c>
      <c r="E103" t="b">
        <v>0</v>
      </c>
      <c r="F103" t="b">
        <v>0</v>
      </c>
      <c r="G103" t="b">
        <v>0</v>
      </c>
      <c r="H103" t="b">
        <v>0</v>
      </c>
      <c r="I103" t="b">
        <v>0</v>
      </c>
      <c r="J103" t="b">
        <v>0</v>
      </c>
      <c r="K103" t="b">
        <v>1</v>
      </c>
      <c r="L103" t="b">
        <v>0</v>
      </c>
      <c r="M103" t="s">
        <v>674</v>
      </c>
      <c r="N103" t="s">
        <v>1008</v>
      </c>
      <c r="O103" t="s">
        <v>1348</v>
      </c>
      <c r="P103" t="s">
        <v>1700</v>
      </c>
      <c r="Q103" s="7" t="s">
        <v>2042</v>
      </c>
      <c r="R103" t="s">
        <v>2369</v>
      </c>
    </row>
    <row r="104" spans="1:19">
      <c r="A104" t="s">
        <v>121</v>
      </c>
      <c r="B104" t="s">
        <v>455</v>
      </c>
      <c r="C104" t="s">
        <v>576</v>
      </c>
      <c r="D104" t="b">
        <v>1</v>
      </c>
      <c r="E104" t="b">
        <v>0</v>
      </c>
      <c r="F104" t="b">
        <v>0</v>
      </c>
      <c r="G104" t="b">
        <v>0</v>
      </c>
      <c r="H104" t="b">
        <v>0</v>
      </c>
      <c r="I104" t="b">
        <v>0</v>
      </c>
      <c r="J104" t="b">
        <v>0</v>
      </c>
      <c r="K104" t="b">
        <v>1</v>
      </c>
      <c r="L104" t="b">
        <v>0</v>
      </c>
      <c r="M104" t="s">
        <v>675</v>
      </c>
      <c r="N104" t="s">
        <v>1009</v>
      </c>
      <c r="O104" t="s">
        <v>1349</v>
      </c>
      <c r="P104" t="s">
        <v>1701</v>
      </c>
      <c r="Q104" s="7" t="s">
        <v>2043</v>
      </c>
      <c r="R104" t="s">
        <v>2370</v>
      </c>
      <c r="S104" t="s">
        <v>2684</v>
      </c>
    </row>
    <row r="105" spans="1:19">
      <c r="A105" t="s">
        <v>122</v>
      </c>
      <c r="B105" t="s">
        <v>456</v>
      </c>
      <c r="C105" t="s">
        <v>576</v>
      </c>
      <c r="D105" t="b">
        <v>1</v>
      </c>
      <c r="E105" t="b">
        <v>0</v>
      </c>
      <c r="F105" t="b">
        <v>0</v>
      </c>
      <c r="G105" t="b">
        <v>0</v>
      </c>
      <c r="H105" t="b">
        <v>0</v>
      </c>
      <c r="I105" t="b">
        <v>0</v>
      </c>
      <c r="J105" t="b">
        <v>0</v>
      </c>
      <c r="K105" t="b">
        <v>1</v>
      </c>
      <c r="L105" t="b">
        <v>0</v>
      </c>
      <c r="M105" t="s">
        <v>676</v>
      </c>
      <c r="N105" t="s">
        <v>1010</v>
      </c>
      <c r="O105" t="s">
        <v>1350</v>
      </c>
      <c r="P105" t="s">
        <v>1702</v>
      </c>
      <c r="Q105" s="7" t="s">
        <v>2044</v>
      </c>
      <c r="R105" t="s">
        <v>2371</v>
      </c>
    </row>
    <row r="106" spans="1:19">
      <c r="A106" t="s">
        <v>123</v>
      </c>
      <c r="B106" t="s">
        <v>457</v>
      </c>
      <c r="C106" t="s">
        <v>576</v>
      </c>
      <c r="D106" t="b">
        <v>1</v>
      </c>
      <c r="E106" t="b">
        <v>0</v>
      </c>
      <c r="F106" t="b">
        <v>0</v>
      </c>
      <c r="G106" t="b">
        <v>0</v>
      </c>
      <c r="H106" t="b">
        <v>0</v>
      </c>
      <c r="I106" t="b">
        <v>0</v>
      </c>
      <c r="J106" t="b">
        <v>0</v>
      </c>
      <c r="K106" t="b">
        <v>1</v>
      </c>
      <c r="L106" t="b">
        <v>0</v>
      </c>
      <c r="M106" t="s">
        <v>677</v>
      </c>
      <c r="N106" t="s">
        <v>1011</v>
      </c>
      <c r="O106" t="s">
        <v>1351</v>
      </c>
      <c r="P106" t="s">
        <v>1703</v>
      </c>
      <c r="Q106" s="7" t="s">
        <v>2045</v>
      </c>
      <c r="R106" t="s">
        <v>2372</v>
      </c>
      <c r="S106" t="s">
        <v>2685</v>
      </c>
    </row>
    <row r="107" spans="1:19">
      <c r="A107" t="s">
        <v>124</v>
      </c>
      <c r="B107" t="s">
        <v>458</v>
      </c>
      <c r="C107" t="s">
        <v>577</v>
      </c>
      <c r="D107" t="b">
        <v>1</v>
      </c>
      <c r="E107" t="b">
        <v>0</v>
      </c>
      <c r="F107" t="b">
        <v>0</v>
      </c>
      <c r="G107" t="b">
        <v>0</v>
      </c>
      <c r="H107" t="b">
        <v>0</v>
      </c>
      <c r="I107" t="b">
        <v>0</v>
      </c>
      <c r="J107" t="b">
        <v>1</v>
      </c>
      <c r="K107" t="b">
        <v>1</v>
      </c>
      <c r="L107" t="b">
        <v>0</v>
      </c>
      <c r="M107" t="s">
        <v>678</v>
      </c>
      <c r="N107" t="s">
        <v>1012</v>
      </c>
      <c r="O107" t="s">
        <v>1352</v>
      </c>
      <c r="P107" t="s">
        <v>1704</v>
      </c>
      <c r="Q107" s="7" t="s">
        <v>2046</v>
      </c>
      <c r="R107" t="s">
        <v>2373</v>
      </c>
    </row>
    <row r="108" spans="1:19">
      <c r="A108" t="s">
        <v>125</v>
      </c>
      <c r="B108" t="s">
        <v>427</v>
      </c>
      <c r="C108" t="s">
        <v>577</v>
      </c>
      <c r="D108" t="b">
        <v>1</v>
      </c>
      <c r="E108" t="b">
        <v>0</v>
      </c>
      <c r="F108" t="b">
        <v>0</v>
      </c>
      <c r="G108" t="b">
        <v>0</v>
      </c>
      <c r="H108" t="b">
        <v>0</v>
      </c>
      <c r="I108" t="b">
        <v>0</v>
      </c>
      <c r="J108" t="b">
        <v>0</v>
      </c>
      <c r="K108" t="b">
        <v>1</v>
      </c>
      <c r="L108" t="b">
        <v>0</v>
      </c>
      <c r="M108" t="s">
        <v>679</v>
      </c>
      <c r="N108" t="s">
        <v>1013</v>
      </c>
      <c r="O108" t="s">
        <v>1353</v>
      </c>
      <c r="P108" t="s">
        <v>1705</v>
      </c>
      <c r="Q108" s="7" t="s">
        <v>2047</v>
      </c>
      <c r="R108" t="s">
        <v>2374</v>
      </c>
      <c r="S108" t="s">
        <v>2686</v>
      </c>
    </row>
    <row r="109" spans="1:19">
      <c r="A109" t="s">
        <v>126</v>
      </c>
      <c r="B109" t="s">
        <v>455</v>
      </c>
      <c r="C109" t="s">
        <v>577</v>
      </c>
      <c r="D109" t="b">
        <v>1</v>
      </c>
      <c r="E109" t="b">
        <v>0</v>
      </c>
      <c r="F109" t="b">
        <v>0</v>
      </c>
      <c r="G109" t="b">
        <v>0</v>
      </c>
      <c r="H109" t="b">
        <v>0</v>
      </c>
      <c r="I109" t="b">
        <v>0</v>
      </c>
      <c r="J109" t="b">
        <v>0</v>
      </c>
      <c r="K109" t="b">
        <v>1</v>
      </c>
      <c r="L109" t="b">
        <v>0</v>
      </c>
      <c r="M109" t="s">
        <v>680</v>
      </c>
      <c r="N109" t="s">
        <v>1014</v>
      </c>
      <c r="O109" t="s">
        <v>1354</v>
      </c>
      <c r="P109" t="s">
        <v>1706</v>
      </c>
      <c r="Q109" s="7" t="s">
        <v>2048</v>
      </c>
      <c r="R109" t="s">
        <v>2375</v>
      </c>
      <c r="S109" t="s">
        <v>2687</v>
      </c>
    </row>
    <row r="110" spans="1:19">
      <c r="A110" t="s">
        <v>127</v>
      </c>
      <c r="B110" t="s">
        <v>379</v>
      </c>
      <c r="C110" t="s">
        <v>577</v>
      </c>
      <c r="D110" t="b">
        <v>1</v>
      </c>
      <c r="E110" t="b">
        <v>0</v>
      </c>
      <c r="F110" t="b">
        <v>0</v>
      </c>
      <c r="G110" t="b">
        <v>0</v>
      </c>
      <c r="H110" t="b">
        <v>0</v>
      </c>
      <c r="I110" t="b">
        <v>0</v>
      </c>
      <c r="J110" t="b">
        <v>0</v>
      </c>
      <c r="K110" t="b">
        <v>1</v>
      </c>
      <c r="L110" t="b">
        <v>0</v>
      </c>
      <c r="M110" t="s">
        <v>681</v>
      </c>
      <c r="N110" t="s">
        <v>1015</v>
      </c>
      <c r="O110" t="s">
        <v>1355</v>
      </c>
      <c r="P110" t="s">
        <v>1707</v>
      </c>
      <c r="Q110" s="7" t="s">
        <v>2049</v>
      </c>
      <c r="R110" t="s">
        <v>2376</v>
      </c>
      <c r="S110" t="s">
        <v>2688</v>
      </c>
    </row>
    <row r="111" spans="1:19">
      <c r="A111" t="s">
        <v>128</v>
      </c>
      <c r="B111" t="s">
        <v>459</v>
      </c>
      <c r="C111" t="s">
        <v>577</v>
      </c>
      <c r="D111" t="b">
        <v>1</v>
      </c>
      <c r="E111" t="b">
        <v>0</v>
      </c>
      <c r="F111" t="b">
        <v>0</v>
      </c>
      <c r="G111" t="b">
        <v>0</v>
      </c>
      <c r="H111" t="b">
        <v>0</v>
      </c>
      <c r="I111" t="b">
        <v>0</v>
      </c>
      <c r="J111" t="b">
        <v>0</v>
      </c>
      <c r="K111" t="b">
        <v>1</v>
      </c>
      <c r="L111" t="b">
        <v>0</v>
      </c>
      <c r="N111" t="s">
        <v>1016</v>
      </c>
      <c r="O111" t="s">
        <v>1356</v>
      </c>
      <c r="P111" t="s">
        <v>1708</v>
      </c>
      <c r="Q111" s="7" t="s">
        <v>2050</v>
      </c>
      <c r="S111" t="s">
        <v>2689</v>
      </c>
    </row>
    <row r="112" spans="1:19">
      <c r="A112" t="s">
        <v>129</v>
      </c>
      <c r="B112" t="s">
        <v>460</v>
      </c>
      <c r="C112" t="s">
        <v>577</v>
      </c>
      <c r="D112" t="b">
        <v>1</v>
      </c>
      <c r="E112" t="b">
        <v>0</v>
      </c>
      <c r="F112" t="b">
        <v>0</v>
      </c>
      <c r="G112" t="b">
        <v>0</v>
      </c>
      <c r="H112" t="b">
        <v>0</v>
      </c>
      <c r="I112" t="b">
        <v>0</v>
      </c>
      <c r="J112" t="b">
        <v>0</v>
      </c>
      <c r="K112" t="b">
        <v>1</v>
      </c>
      <c r="L112" t="b">
        <v>0</v>
      </c>
      <c r="M112" t="s">
        <v>682</v>
      </c>
      <c r="N112" t="s">
        <v>1017</v>
      </c>
      <c r="O112" t="s">
        <v>1357</v>
      </c>
      <c r="P112" t="s">
        <v>1709</v>
      </c>
      <c r="Q112" s="7" t="s">
        <v>2051</v>
      </c>
      <c r="R112" t="s">
        <v>2377</v>
      </c>
      <c r="S112" t="s">
        <v>2690</v>
      </c>
    </row>
    <row r="113" spans="1:19">
      <c r="A113" t="s">
        <v>130</v>
      </c>
      <c r="B113" t="s">
        <v>455</v>
      </c>
      <c r="C113" t="s">
        <v>577</v>
      </c>
      <c r="D113" t="b">
        <v>0</v>
      </c>
      <c r="E113" t="b">
        <v>0</v>
      </c>
      <c r="F113" t="b">
        <v>0</v>
      </c>
      <c r="G113" t="b">
        <v>0</v>
      </c>
      <c r="H113" t="b">
        <v>1</v>
      </c>
      <c r="I113" t="b">
        <v>0</v>
      </c>
      <c r="J113" t="b">
        <v>0</v>
      </c>
      <c r="K113" t="b">
        <v>1</v>
      </c>
      <c r="L113" t="b">
        <v>0</v>
      </c>
      <c r="M113" t="s">
        <v>683</v>
      </c>
      <c r="N113" t="s">
        <v>1018</v>
      </c>
      <c r="O113" t="s">
        <v>1358</v>
      </c>
      <c r="P113" t="s">
        <v>1710</v>
      </c>
      <c r="Q113" s="7" t="s">
        <v>2052</v>
      </c>
      <c r="R113" t="s">
        <v>2378</v>
      </c>
      <c r="S113" t="s">
        <v>2691</v>
      </c>
    </row>
    <row r="114" spans="1:19">
      <c r="A114" t="s">
        <v>131</v>
      </c>
      <c r="B114" t="s">
        <v>455</v>
      </c>
      <c r="C114" t="s">
        <v>577</v>
      </c>
      <c r="D114" t="b">
        <v>0</v>
      </c>
      <c r="E114" t="b">
        <v>0</v>
      </c>
      <c r="F114" t="b">
        <v>0</v>
      </c>
      <c r="G114" t="b">
        <v>0</v>
      </c>
      <c r="H114" t="b">
        <v>1</v>
      </c>
      <c r="I114" t="b">
        <v>0</v>
      </c>
      <c r="J114" t="b">
        <v>0</v>
      </c>
      <c r="K114" t="b">
        <v>1</v>
      </c>
      <c r="L114" t="b">
        <v>0</v>
      </c>
      <c r="M114" t="s">
        <v>684</v>
      </c>
      <c r="O114" t="s">
        <v>1359</v>
      </c>
      <c r="P114" t="s">
        <v>1711</v>
      </c>
      <c r="Q114" s="7" t="s">
        <v>2053</v>
      </c>
      <c r="R114" t="s">
        <v>2379</v>
      </c>
    </row>
    <row r="115" spans="1:19">
      <c r="A115" t="s">
        <v>132</v>
      </c>
      <c r="B115" t="s">
        <v>461</v>
      </c>
      <c r="C115" t="s">
        <v>577</v>
      </c>
      <c r="D115" t="b">
        <v>1</v>
      </c>
      <c r="E115" t="b">
        <v>0</v>
      </c>
      <c r="F115" t="b">
        <v>0</v>
      </c>
      <c r="G115" t="b">
        <v>0</v>
      </c>
      <c r="H115" t="b">
        <v>0</v>
      </c>
      <c r="I115" t="b">
        <v>1</v>
      </c>
      <c r="J115" t="b">
        <v>1</v>
      </c>
      <c r="K115" t="b">
        <v>1</v>
      </c>
      <c r="L115" t="b">
        <v>0</v>
      </c>
      <c r="M115" t="s">
        <v>685</v>
      </c>
      <c r="N115" t="s">
        <v>1019</v>
      </c>
      <c r="O115" t="s">
        <v>1360</v>
      </c>
      <c r="P115" t="s">
        <v>1712</v>
      </c>
      <c r="Q115" s="7" t="s">
        <v>2054</v>
      </c>
      <c r="R115" t="s">
        <v>2380</v>
      </c>
      <c r="S115" t="s">
        <v>2692</v>
      </c>
    </row>
    <row r="116" spans="1:19">
      <c r="A116" t="s">
        <v>133</v>
      </c>
      <c r="B116" t="s">
        <v>462</v>
      </c>
      <c r="C116" t="s">
        <v>577</v>
      </c>
      <c r="D116" t="b">
        <v>1</v>
      </c>
      <c r="E116" t="b">
        <v>0</v>
      </c>
      <c r="F116" t="b">
        <v>0</v>
      </c>
      <c r="G116" t="b">
        <v>0</v>
      </c>
      <c r="H116" t="b">
        <v>0</v>
      </c>
      <c r="I116" t="b">
        <v>0</v>
      </c>
      <c r="J116" t="b">
        <v>0</v>
      </c>
      <c r="K116" t="b">
        <v>1</v>
      </c>
      <c r="L116" t="b">
        <v>0</v>
      </c>
      <c r="M116" t="s">
        <v>686</v>
      </c>
      <c r="N116" t="s">
        <v>1020</v>
      </c>
      <c r="O116" t="s">
        <v>1361</v>
      </c>
      <c r="P116" t="s">
        <v>1713</v>
      </c>
      <c r="Q116" s="7" t="s">
        <v>2055</v>
      </c>
      <c r="R116" t="s">
        <v>2381</v>
      </c>
      <c r="S116" t="s">
        <v>2693</v>
      </c>
    </row>
    <row r="117" spans="1:19">
      <c r="A117" t="s">
        <v>134</v>
      </c>
      <c r="B117" t="s">
        <v>463</v>
      </c>
      <c r="C117" t="s">
        <v>577</v>
      </c>
      <c r="D117" t="b">
        <v>1</v>
      </c>
      <c r="E117" t="b">
        <v>0</v>
      </c>
      <c r="F117" t="b">
        <v>0</v>
      </c>
      <c r="G117" t="b">
        <v>0</v>
      </c>
      <c r="H117" t="b">
        <v>0</v>
      </c>
      <c r="I117" t="b">
        <v>0</v>
      </c>
      <c r="J117" t="b">
        <v>0</v>
      </c>
      <c r="K117" t="b">
        <v>1</v>
      </c>
      <c r="L117" t="b">
        <v>0</v>
      </c>
      <c r="M117" t="s">
        <v>687</v>
      </c>
      <c r="N117" t="s">
        <v>1021</v>
      </c>
      <c r="O117" t="s">
        <v>1362</v>
      </c>
      <c r="P117" t="s">
        <v>1714</v>
      </c>
      <c r="Q117" s="7" t="s">
        <v>2056</v>
      </c>
      <c r="R117" t="s">
        <v>2382</v>
      </c>
    </row>
    <row r="118" spans="1:19">
      <c r="A118" t="s">
        <v>135</v>
      </c>
      <c r="B118" t="s">
        <v>464</v>
      </c>
      <c r="C118" t="s">
        <v>577</v>
      </c>
      <c r="D118" t="b">
        <v>1</v>
      </c>
      <c r="E118" t="b">
        <v>0</v>
      </c>
      <c r="F118" t="b">
        <v>0</v>
      </c>
      <c r="G118" t="b">
        <v>0</v>
      </c>
      <c r="H118" t="b">
        <v>0</v>
      </c>
      <c r="I118" t="b">
        <v>0</v>
      </c>
      <c r="J118" t="b">
        <v>0</v>
      </c>
      <c r="K118" t="b">
        <v>1</v>
      </c>
      <c r="L118" t="b">
        <v>0</v>
      </c>
      <c r="M118" t="s">
        <v>688</v>
      </c>
      <c r="N118" t="s">
        <v>1022</v>
      </c>
      <c r="O118" t="s">
        <v>1363</v>
      </c>
      <c r="P118" t="s">
        <v>1715</v>
      </c>
      <c r="Q118" s="7" t="s">
        <v>2057</v>
      </c>
      <c r="R118" t="s">
        <v>2383</v>
      </c>
      <c r="S118" t="s">
        <v>2694</v>
      </c>
    </row>
    <row r="119" spans="1:19">
      <c r="A119" t="s">
        <v>136</v>
      </c>
      <c r="B119" t="s">
        <v>465</v>
      </c>
      <c r="C119" t="s">
        <v>577</v>
      </c>
      <c r="D119" t="b">
        <v>1</v>
      </c>
      <c r="E119" t="b">
        <v>0</v>
      </c>
      <c r="F119" t="b">
        <v>0</v>
      </c>
      <c r="G119" t="b">
        <v>0</v>
      </c>
      <c r="H119" t="b">
        <v>0</v>
      </c>
      <c r="I119" t="b">
        <v>0</v>
      </c>
      <c r="J119" t="b">
        <v>0</v>
      </c>
      <c r="K119" t="b">
        <v>1</v>
      </c>
      <c r="L119" t="b">
        <v>0</v>
      </c>
      <c r="M119" t="s">
        <v>689</v>
      </c>
      <c r="N119" t="s">
        <v>1023</v>
      </c>
      <c r="O119" t="s">
        <v>1364</v>
      </c>
      <c r="P119" t="s">
        <v>1716</v>
      </c>
      <c r="Q119" s="7" t="s">
        <v>2058</v>
      </c>
      <c r="R119" t="s">
        <v>2384</v>
      </c>
      <c r="S119" t="s">
        <v>2695</v>
      </c>
    </row>
    <row r="120" spans="1:19">
      <c r="A120" t="s">
        <v>137</v>
      </c>
      <c r="B120" t="s">
        <v>447</v>
      </c>
      <c r="C120" t="s">
        <v>577</v>
      </c>
      <c r="D120" t="b">
        <v>1</v>
      </c>
      <c r="E120" t="b">
        <v>0</v>
      </c>
      <c r="F120" t="b">
        <v>0</v>
      </c>
      <c r="G120" t="b">
        <v>0</v>
      </c>
      <c r="H120" t="b">
        <v>0</v>
      </c>
      <c r="I120" t="b">
        <v>0</v>
      </c>
      <c r="J120" t="b">
        <v>0</v>
      </c>
      <c r="K120" t="b">
        <v>0</v>
      </c>
      <c r="L120" t="b">
        <v>0</v>
      </c>
      <c r="M120" t="s">
        <v>690</v>
      </c>
      <c r="N120" t="s">
        <v>1024</v>
      </c>
      <c r="O120" t="s">
        <v>1365</v>
      </c>
      <c r="P120" t="s">
        <v>1717</v>
      </c>
      <c r="Q120" s="7" t="s">
        <v>2059</v>
      </c>
      <c r="R120" t="s">
        <v>2385</v>
      </c>
      <c r="S120" t="s">
        <v>2696</v>
      </c>
    </row>
    <row r="121" spans="1:19">
      <c r="A121" t="s">
        <v>138</v>
      </c>
      <c r="B121" t="s">
        <v>405</v>
      </c>
      <c r="C121" t="s">
        <v>577</v>
      </c>
      <c r="D121" t="b">
        <v>1</v>
      </c>
      <c r="E121" t="b">
        <v>0</v>
      </c>
      <c r="F121" t="b">
        <v>0</v>
      </c>
      <c r="G121" t="b">
        <v>0</v>
      </c>
      <c r="H121" t="b">
        <v>0</v>
      </c>
      <c r="I121" t="b">
        <v>0</v>
      </c>
      <c r="J121" t="b">
        <v>0</v>
      </c>
      <c r="K121" t="b">
        <v>0</v>
      </c>
      <c r="L121" t="b">
        <v>1</v>
      </c>
      <c r="M121" t="s">
        <v>691</v>
      </c>
      <c r="N121" t="s">
        <v>1025</v>
      </c>
      <c r="O121" t="s">
        <v>1366</v>
      </c>
      <c r="P121" t="s">
        <v>1718</v>
      </c>
      <c r="Q121" s="7" t="s">
        <v>2060</v>
      </c>
      <c r="R121" t="s">
        <v>2386</v>
      </c>
    </row>
    <row r="122" spans="1:19">
      <c r="A122" t="s">
        <v>139</v>
      </c>
      <c r="B122" t="s">
        <v>405</v>
      </c>
      <c r="C122" t="s">
        <v>577</v>
      </c>
      <c r="D122" t="b">
        <v>1</v>
      </c>
      <c r="E122" t="b">
        <v>0</v>
      </c>
      <c r="F122" t="b">
        <v>0</v>
      </c>
      <c r="G122" t="b">
        <v>0</v>
      </c>
      <c r="H122" t="b">
        <v>0</v>
      </c>
      <c r="I122" t="b">
        <v>0</v>
      </c>
      <c r="J122" t="b">
        <v>0</v>
      </c>
      <c r="K122" t="b">
        <v>1</v>
      </c>
      <c r="L122" t="b">
        <v>0</v>
      </c>
      <c r="M122" t="s">
        <v>692</v>
      </c>
      <c r="N122" t="s">
        <v>1026</v>
      </c>
      <c r="O122" t="s">
        <v>1367</v>
      </c>
      <c r="P122" t="s">
        <v>1719</v>
      </c>
      <c r="Q122" s="7" t="s">
        <v>2061</v>
      </c>
      <c r="R122" t="s">
        <v>2387</v>
      </c>
    </row>
    <row r="123" spans="1:19">
      <c r="A123" t="s">
        <v>140</v>
      </c>
      <c r="B123" t="s">
        <v>396</v>
      </c>
      <c r="C123" t="s">
        <v>577</v>
      </c>
      <c r="D123" t="b">
        <v>1</v>
      </c>
      <c r="E123" t="b">
        <v>0</v>
      </c>
      <c r="F123" t="b">
        <v>0</v>
      </c>
      <c r="G123" t="b">
        <v>0</v>
      </c>
      <c r="H123" t="b">
        <v>0</v>
      </c>
      <c r="I123" t="b">
        <v>0</v>
      </c>
      <c r="J123" t="b">
        <v>0</v>
      </c>
      <c r="K123" t="b">
        <v>1</v>
      </c>
      <c r="L123" t="b">
        <v>0</v>
      </c>
      <c r="M123" t="s">
        <v>693</v>
      </c>
      <c r="N123" t="s">
        <v>1027</v>
      </c>
      <c r="O123" t="s">
        <v>1368</v>
      </c>
      <c r="P123" t="s">
        <v>1720</v>
      </c>
      <c r="Q123" s="7" t="s">
        <v>2062</v>
      </c>
      <c r="R123" t="s">
        <v>2388</v>
      </c>
    </row>
    <row r="124" spans="1:19">
      <c r="A124" t="s">
        <v>141</v>
      </c>
      <c r="B124" t="s">
        <v>427</v>
      </c>
      <c r="C124" t="s">
        <v>577</v>
      </c>
      <c r="D124" t="b">
        <v>1</v>
      </c>
      <c r="E124" t="b">
        <v>0</v>
      </c>
      <c r="F124" t="b">
        <v>0</v>
      </c>
      <c r="G124" t="b">
        <v>0</v>
      </c>
      <c r="H124" t="b">
        <v>0</v>
      </c>
      <c r="I124" t="b">
        <v>1</v>
      </c>
      <c r="J124" t="b">
        <v>0</v>
      </c>
      <c r="K124" t="b">
        <v>1</v>
      </c>
      <c r="L124" t="b">
        <v>0</v>
      </c>
      <c r="M124" t="s">
        <v>694</v>
      </c>
      <c r="N124" t="s">
        <v>1028</v>
      </c>
      <c r="O124" t="s">
        <v>1369</v>
      </c>
      <c r="P124" t="s">
        <v>1721</v>
      </c>
      <c r="Q124" s="7" t="s">
        <v>2063</v>
      </c>
      <c r="R124" t="s">
        <v>2389</v>
      </c>
      <c r="S124" t="s">
        <v>2697</v>
      </c>
    </row>
    <row r="125" spans="1:19">
      <c r="A125" t="s">
        <v>142</v>
      </c>
      <c r="B125" t="s">
        <v>379</v>
      </c>
      <c r="C125" t="s">
        <v>577</v>
      </c>
      <c r="D125" t="b">
        <v>1</v>
      </c>
      <c r="E125" t="b">
        <v>0</v>
      </c>
      <c r="F125" t="b">
        <v>0</v>
      </c>
      <c r="G125" t="b">
        <v>0</v>
      </c>
      <c r="H125" t="b">
        <v>0</v>
      </c>
      <c r="I125" t="b">
        <v>0</v>
      </c>
      <c r="J125" t="b">
        <v>0</v>
      </c>
      <c r="K125" t="b">
        <v>1</v>
      </c>
      <c r="L125" t="b">
        <v>0</v>
      </c>
      <c r="M125" t="s">
        <v>695</v>
      </c>
      <c r="N125" t="s">
        <v>1029</v>
      </c>
      <c r="O125" t="s">
        <v>1370</v>
      </c>
      <c r="P125" t="s">
        <v>1722</v>
      </c>
      <c r="Q125" s="7" t="s">
        <v>2064</v>
      </c>
      <c r="R125" t="s">
        <v>2390</v>
      </c>
      <c r="S125" t="s">
        <v>2698</v>
      </c>
    </row>
    <row r="126" spans="1:19">
      <c r="A126" t="s">
        <v>143</v>
      </c>
      <c r="B126" t="s">
        <v>466</v>
      </c>
      <c r="C126" t="s">
        <v>577</v>
      </c>
      <c r="D126" t="b">
        <v>1</v>
      </c>
      <c r="E126" t="b">
        <v>0</v>
      </c>
      <c r="F126" t="b">
        <v>0</v>
      </c>
      <c r="G126" t="b">
        <v>0</v>
      </c>
      <c r="H126" t="b">
        <v>0</v>
      </c>
      <c r="I126" t="b">
        <v>0</v>
      </c>
      <c r="J126" t="b">
        <v>0</v>
      </c>
      <c r="K126" t="b">
        <v>1</v>
      </c>
      <c r="L126" t="b">
        <v>0</v>
      </c>
      <c r="M126" t="s">
        <v>696</v>
      </c>
      <c r="N126" t="s">
        <v>1030</v>
      </c>
      <c r="O126" t="s">
        <v>1371</v>
      </c>
      <c r="P126" t="s">
        <v>1723</v>
      </c>
      <c r="Q126" s="7" t="s">
        <v>2065</v>
      </c>
      <c r="R126" t="s">
        <v>2391</v>
      </c>
      <c r="S126" t="s">
        <v>2699</v>
      </c>
    </row>
    <row r="127" spans="1:19">
      <c r="A127" t="s">
        <v>144</v>
      </c>
      <c r="B127" t="s">
        <v>467</v>
      </c>
      <c r="C127" t="s">
        <v>577</v>
      </c>
      <c r="D127" t="b">
        <v>1</v>
      </c>
      <c r="E127" t="b">
        <v>0</v>
      </c>
      <c r="F127" t="b">
        <v>0</v>
      </c>
      <c r="G127" t="b">
        <v>0</v>
      </c>
      <c r="H127" t="b">
        <v>0</v>
      </c>
      <c r="I127" t="b">
        <v>0</v>
      </c>
      <c r="J127" t="b">
        <v>1</v>
      </c>
      <c r="K127" t="b">
        <v>1</v>
      </c>
      <c r="L127" t="b">
        <v>0</v>
      </c>
      <c r="M127" t="s">
        <v>697</v>
      </c>
      <c r="N127" t="s">
        <v>1031</v>
      </c>
      <c r="O127" t="s">
        <v>1372</v>
      </c>
      <c r="P127" t="s">
        <v>1724</v>
      </c>
      <c r="Q127" s="7" t="s">
        <v>2066</v>
      </c>
      <c r="R127" t="s">
        <v>2392</v>
      </c>
    </row>
    <row r="128" spans="1:19">
      <c r="A128" t="s">
        <v>145</v>
      </c>
      <c r="B128" t="s">
        <v>386</v>
      </c>
      <c r="C128" t="s">
        <v>577</v>
      </c>
      <c r="D128" t="b">
        <v>1</v>
      </c>
      <c r="E128" t="b">
        <v>0</v>
      </c>
      <c r="F128" t="b">
        <v>0</v>
      </c>
      <c r="G128" t="b">
        <v>0</v>
      </c>
      <c r="H128" t="b">
        <v>0</v>
      </c>
      <c r="I128" t="b">
        <v>0</v>
      </c>
      <c r="J128" t="b">
        <v>0</v>
      </c>
      <c r="K128" t="b">
        <v>1</v>
      </c>
      <c r="L128" t="b">
        <v>0</v>
      </c>
      <c r="M128" t="s">
        <v>698</v>
      </c>
      <c r="N128" t="s">
        <v>1032</v>
      </c>
      <c r="O128" t="s">
        <v>1373</v>
      </c>
      <c r="P128" t="s">
        <v>1725</v>
      </c>
      <c r="Q128" s="7" t="s">
        <v>2067</v>
      </c>
      <c r="R128" t="s">
        <v>2393</v>
      </c>
    </row>
    <row r="129" spans="1:19">
      <c r="A129" t="s">
        <v>146</v>
      </c>
      <c r="B129" t="s">
        <v>405</v>
      </c>
      <c r="C129" t="s">
        <v>578</v>
      </c>
      <c r="D129" t="b">
        <v>1</v>
      </c>
      <c r="E129" t="b">
        <v>0</v>
      </c>
      <c r="F129" t="b">
        <v>0</v>
      </c>
      <c r="G129" t="b">
        <v>0</v>
      </c>
      <c r="H129" t="b">
        <v>0</v>
      </c>
      <c r="I129" t="b">
        <v>0</v>
      </c>
      <c r="J129" t="b">
        <v>0</v>
      </c>
      <c r="K129" t="b">
        <v>1</v>
      </c>
      <c r="L129" t="b">
        <v>0</v>
      </c>
      <c r="M129" t="s">
        <v>699</v>
      </c>
      <c r="N129" t="s">
        <v>1033</v>
      </c>
      <c r="O129" t="s">
        <v>1374</v>
      </c>
      <c r="P129" t="s">
        <v>1726</v>
      </c>
      <c r="Q129" s="7" t="s">
        <v>2068</v>
      </c>
      <c r="R129" t="s">
        <v>2394</v>
      </c>
    </row>
    <row r="130" spans="1:19">
      <c r="A130" t="s">
        <v>147</v>
      </c>
      <c r="B130" t="s">
        <v>468</v>
      </c>
      <c r="C130" t="s">
        <v>578</v>
      </c>
      <c r="D130" t="b">
        <v>1</v>
      </c>
      <c r="E130" t="b">
        <v>0</v>
      </c>
      <c r="F130" t="b">
        <v>0</v>
      </c>
      <c r="G130" t="b">
        <v>0</v>
      </c>
      <c r="H130" t="b">
        <v>0</v>
      </c>
      <c r="I130" t="b">
        <v>0</v>
      </c>
      <c r="J130" t="b">
        <v>0</v>
      </c>
      <c r="K130" t="b">
        <v>0</v>
      </c>
      <c r="L130" t="b">
        <v>0</v>
      </c>
      <c r="M130" t="s">
        <v>700</v>
      </c>
      <c r="N130" t="s">
        <v>1034</v>
      </c>
      <c r="O130" t="s">
        <v>1375</v>
      </c>
      <c r="P130" t="s">
        <v>1727</v>
      </c>
      <c r="Q130" s="7" t="s">
        <v>2069</v>
      </c>
      <c r="R130" t="s">
        <v>2395</v>
      </c>
      <c r="S130" t="s">
        <v>2700</v>
      </c>
    </row>
    <row r="131" spans="1:19">
      <c r="A131" t="s">
        <v>148</v>
      </c>
      <c r="B131" t="s">
        <v>447</v>
      </c>
      <c r="C131" t="s">
        <v>578</v>
      </c>
      <c r="D131" t="b">
        <v>1</v>
      </c>
      <c r="E131" t="b">
        <v>0</v>
      </c>
      <c r="F131" t="b">
        <v>0</v>
      </c>
      <c r="G131" t="b">
        <v>0</v>
      </c>
      <c r="H131" t="b">
        <v>0</v>
      </c>
      <c r="I131" t="b">
        <v>0</v>
      </c>
      <c r="J131" t="b">
        <v>0</v>
      </c>
      <c r="K131" t="b">
        <v>1</v>
      </c>
      <c r="L131" t="b">
        <v>0</v>
      </c>
      <c r="M131" t="s">
        <v>701</v>
      </c>
      <c r="N131" t="s">
        <v>1035</v>
      </c>
      <c r="O131" t="s">
        <v>1376</v>
      </c>
      <c r="P131" t="s">
        <v>1728</v>
      </c>
      <c r="Q131" s="7" t="s">
        <v>2070</v>
      </c>
      <c r="R131" t="s">
        <v>2396</v>
      </c>
    </row>
    <row r="132" spans="1:19">
      <c r="A132" t="s">
        <v>149</v>
      </c>
      <c r="B132" t="s">
        <v>469</v>
      </c>
      <c r="C132" t="s">
        <v>578</v>
      </c>
      <c r="D132" t="b">
        <v>1</v>
      </c>
      <c r="E132" t="b">
        <v>0</v>
      </c>
      <c r="F132" t="b">
        <v>0</v>
      </c>
      <c r="G132" t="b">
        <v>0</v>
      </c>
      <c r="H132" t="b">
        <v>0</v>
      </c>
      <c r="I132" t="b">
        <v>0</v>
      </c>
      <c r="J132" t="b">
        <v>0</v>
      </c>
      <c r="K132" t="b">
        <v>0</v>
      </c>
      <c r="L132" t="b">
        <v>0</v>
      </c>
      <c r="M132" t="s">
        <v>702</v>
      </c>
      <c r="N132" t="s">
        <v>1036</v>
      </c>
      <c r="O132" t="s">
        <v>1377</v>
      </c>
      <c r="P132" t="s">
        <v>1729</v>
      </c>
      <c r="Q132" s="7" t="s">
        <v>2071</v>
      </c>
      <c r="R132" t="s">
        <v>2397</v>
      </c>
    </row>
    <row r="133" spans="1:19">
      <c r="A133" t="s">
        <v>150</v>
      </c>
      <c r="B133" t="s">
        <v>470</v>
      </c>
      <c r="C133" t="s">
        <v>578</v>
      </c>
      <c r="D133" t="b">
        <v>1</v>
      </c>
      <c r="E133" t="b">
        <v>1</v>
      </c>
      <c r="F133" t="b">
        <v>0</v>
      </c>
      <c r="G133" t="b">
        <v>0</v>
      </c>
      <c r="H133" t="b">
        <v>0</v>
      </c>
      <c r="I133" t="b">
        <v>0</v>
      </c>
      <c r="J133" t="b">
        <v>0</v>
      </c>
      <c r="K133" t="b">
        <v>0</v>
      </c>
      <c r="L133" t="b">
        <v>0</v>
      </c>
      <c r="M133" t="s">
        <v>703</v>
      </c>
      <c r="O133" t="s">
        <v>1378</v>
      </c>
      <c r="P133" t="s">
        <v>1730</v>
      </c>
      <c r="Q133" s="7" t="s">
        <v>2072</v>
      </c>
      <c r="R133" t="s">
        <v>2398</v>
      </c>
      <c r="S133" t="s">
        <v>2701</v>
      </c>
    </row>
    <row r="134" spans="1:19">
      <c r="A134" t="s">
        <v>151</v>
      </c>
      <c r="B134" t="s">
        <v>471</v>
      </c>
      <c r="C134" t="s">
        <v>578</v>
      </c>
      <c r="D134" t="b">
        <v>1</v>
      </c>
      <c r="E134" t="b">
        <v>0</v>
      </c>
      <c r="F134" t="b">
        <v>0</v>
      </c>
      <c r="G134" t="b">
        <v>0</v>
      </c>
      <c r="H134" t="b">
        <v>0</v>
      </c>
      <c r="I134" t="b">
        <v>0</v>
      </c>
      <c r="J134" t="b">
        <v>1</v>
      </c>
      <c r="K134" t="b">
        <v>1</v>
      </c>
      <c r="L134" t="b">
        <v>0</v>
      </c>
      <c r="M134" t="s">
        <v>704</v>
      </c>
      <c r="N134" t="s">
        <v>1037</v>
      </c>
      <c r="O134" t="s">
        <v>1379</v>
      </c>
      <c r="P134" t="s">
        <v>1731</v>
      </c>
      <c r="Q134" s="7" t="s">
        <v>2073</v>
      </c>
      <c r="R134" t="s">
        <v>2399</v>
      </c>
      <c r="S134" t="s">
        <v>2702</v>
      </c>
    </row>
    <row r="135" spans="1:19">
      <c r="A135" t="s">
        <v>152</v>
      </c>
      <c r="B135" t="s">
        <v>450</v>
      </c>
      <c r="C135" t="s">
        <v>578</v>
      </c>
      <c r="D135" t="b">
        <v>1</v>
      </c>
      <c r="E135" t="b">
        <v>0</v>
      </c>
      <c r="F135" t="b">
        <v>0</v>
      </c>
      <c r="G135" t="b">
        <v>0</v>
      </c>
      <c r="H135" t="b">
        <v>0</v>
      </c>
      <c r="I135" t="b">
        <v>0</v>
      </c>
      <c r="J135" t="b">
        <v>0</v>
      </c>
      <c r="K135" t="b">
        <v>1</v>
      </c>
      <c r="L135" t="b">
        <v>0</v>
      </c>
      <c r="M135" t="s">
        <v>705</v>
      </c>
      <c r="N135" t="s">
        <v>1038</v>
      </c>
      <c r="O135" t="s">
        <v>1380</v>
      </c>
      <c r="P135" t="s">
        <v>1732</v>
      </c>
      <c r="Q135" s="7" t="s">
        <v>2074</v>
      </c>
      <c r="R135" t="s">
        <v>2400</v>
      </c>
    </row>
    <row r="136" spans="1:19">
      <c r="A136" t="s">
        <v>153</v>
      </c>
      <c r="B136" t="s">
        <v>472</v>
      </c>
      <c r="C136" t="s">
        <v>578</v>
      </c>
      <c r="D136" t="b">
        <v>0</v>
      </c>
      <c r="E136" t="b">
        <v>0</v>
      </c>
      <c r="F136" t="b">
        <v>0</v>
      </c>
      <c r="G136" t="b">
        <v>0</v>
      </c>
      <c r="H136" t="b">
        <v>1</v>
      </c>
      <c r="I136" t="b">
        <v>0</v>
      </c>
      <c r="J136" t="b">
        <v>0</v>
      </c>
      <c r="K136" t="b">
        <v>0</v>
      </c>
      <c r="L136" t="b">
        <v>0</v>
      </c>
      <c r="M136" t="s">
        <v>706</v>
      </c>
      <c r="O136" t="s">
        <v>1381</v>
      </c>
      <c r="P136" t="s">
        <v>1733</v>
      </c>
      <c r="Q136" s="7" t="s">
        <v>2075</v>
      </c>
      <c r="R136" t="s">
        <v>2401</v>
      </c>
    </row>
    <row r="137" spans="1:19">
      <c r="A137" t="s">
        <v>154</v>
      </c>
      <c r="B137" t="s">
        <v>473</v>
      </c>
      <c r="C137" t="s">
        <v>578</v>
      </c>
      <c r="D137" t="b">
        <v>1</v>
      </c>
      <c r="E137" t="b">
        <v>0</v>
      </c>
      <c r="F137" t="b">
        <v>0</v>
      </c>
      <c r="G137" t="b">
        <v>0</v>
      </c>
      <c r="H137" t="b">
        <v>0</v>
      </c>
      <c r="I137" t="b">
        <v>0</v>
      </c>
      <c r="J137" t="b">
        <v>0</v>
      </c>
      <c r="K137" t="b">
        <v>1</v>
      </c>
      <c r="L137" t="b">
        <v>0</v>
      </c>
      <c r="M137" t="s">
        <v>707</v>
      </c>
      <c r="N137" t="s">
        <v>1039</v>
      </c>
      <c r="O137" t="s">
        <v>1382</v>
      </c>
      <c r="P137" t="s">
        <v>1734</v>
      </c>
      <c r="Q137" s="7" t="s">
        <v>2076</v>
      </c>
      <c r="R137" t="s">
        <v>2402</v>
      </c>
    </row>
    <row r="138" spans="1:19">
      <c r="A138" t="s">
        <v>155</v>
      </c>
      <c r="B138" t="s">
        <v>474</v>
      </c>
      <c r="C138" t="s">
        <v>578</v>
      </c>
      <c r="D138" t="b">
        <v>1</v>
      </c>
      <c r="E138" t="b">
        <v>0</v>
      </c>
      <c r="F138" t="b">
        <v>0</v>
      </c>
      <c r="G138" t="b">
        <v>0</v>
      </c>
      <c r="H138" t="b">
        <v>0</v>
      </c>
      <c r="I138" t="b">
        <v>0</v>
      </c>
      <c r="J138" t="b">
        <v>0</v>
      </c>
      <c r="K138" t="b">
        <v>0</v>
      </c>
      <c r="L138" t="b">
        <v>0</v>
      </c>
      <c r="M138" t="s">
        <v>708</v>
      </c>
      <c r="N138" t="s">
        <v>1040</v>
      </c>
      <c r="O138" t="s">
        <v>1383</v>
      </c>
      <c r="P138" t="s">
        <v>1735</v>
      </c>
      <c r="Q138" s="7" t="s">
        <v>2077</v>
      </c>
      <c r="R138" t="s">
        <v>2403</v>
      </c>
    </row>
    <row r="139" spans="1:19">
      <c r="A139" t="s">
        <v>156</v>
      </c>
      <c r="B139" t="s">
        <v>379</v>
      </c>
      <c r="C139" t="s">
        <v>578</v>
      </c>
      <c r="D139" t="b">
        <v>1</v>
      </c>
      <c r="E139" t="b">
        <v>0</v>
      </c>
      <c r="F139" t="b">
        <v>0</v>
      </c>
      <c r="G139" t="b">
        <v>0</v>
      </c>
      <c r="H139" t="b">
        <v>0</v>
      </c>
      <c r="I139" t="b">
        <v>0</v>
      </c>
      <c r="J139" t="b">
        <v>0</v>
      </c>
      <c r="K139" t="b">
        <v>1</v>
      </c>
      <c r="L139" t="b">
        <v>0</v>
      </c>
      <c r="M139" t="s">
        <v>709</v>
      </c>
      <c r="N139" t="s">
        <v>1041</v>
      </c>
      <c r="O139" t="s">
        <v>1384</v>
      </c>
      <c r="P139" t="s">
        <v>1736</v>
      </c>
      <c r="Q139" s="7" t="s">
        <v>2078</v>
      </c>
      <c r="R139" t="s">
        <v>2404</v>
      </c>
      <c r="S139" t="s">
        <v>2703</v>
      </c>
    </row>
    <row r="140" spans="1:19">
      <c r="A140" t="s">
        <v>157</v>
      </c>
      <c r="B140" t="s">
        <v>427</v>
      </c>
      <c r="C140" t="s">
        <v>578</v>
      </c>
      <c r="D140" t="b">
        <v>1</v>
      </c>
      <c r="E140" t="b">
        <v>0</v>
      </c>
      <c r="F140" t="b">
        <v>0</v>
      </c>
      <c r="G140" t="b">
        <v>0</v>
      </c>
      <c r="H140" t="b">
        <v>0</v>
      </c>
      <c r="I140" t="b">
        <v>0</v>
      </c>
      <c r="J140" t="b">
        <v>1</v>
      </c>
      <c r="K140" t="b">
        <v>1</v>
      </c>
      <c r="L140" t="b">
        <v>0</v>
      </c>
      <c r="M140" t="s">
        <v>710</v>
      </c>
      <c r="N140" t="s">
        <v>1042</v>
      </c>
      <c r="O140" t="s">
        <v>1385</v>
      </c>
      <c r="P140" t="s">
        <v>1737</v>
      </c>
      <c r="Q140" s="7" t="s">
        <v>2079</v>
      </c>
      <c r="R140" t="s">
        <v>2405</v>
      </c>
    </row>
    <row r="141" spans="1:19">
      <c r="A141" t="s">
        <v>158</v>
      </c>
      <c r="B141" t="s">
        <v>475</v>
      </c>
      <c r="C141" t="s">
        <v>578</v>
      </c>
      <c r="D141" t="b">
        <v>1</v>
      </c>
      <c r="E141" t="b">
        <v>0</v>
      </c>
      <c r="F141" t="b">
        <v>0</v>
      </c>
      <c r="G141" t="b">
        <v>0</v>
      </c>
      <c r="H141" t="b">
        <v>0</v>
      </c>
      <c r="I141" t="b">
        <v>0</v>
      </c>
      <c r="J141" t="b">
        <v>1</v>
      </c>
      <c r="K141" t="b">
        <v>1</v>
      </c>
      <c r="L141" t="b">
        <v>0</v>
      </c>
      <c r="M141" t="s">
        <v>711</v>
      </c>
      <c r="N141" t="s">
        <v>1043</v>
      </c>
      <c r="O141" t="s">
        <v>1386</v>
      </c>
      <c r="P141" t="s">
        <v>1738</v>
      </c>
      <c r="Q141" s="7" t="s">
        <v>2080</v>
      </c>
      <c r="R141" t="s">
        <v>2406</v>
      </c>
      <c r="S141" t="s">
        <v>2704</v>
      </c>
    </row>
    <row r="142" spans="1:19">
      <c r="A142" t="s">
        <v>159</v>
      </c>
      <c r="B142" t="s">
        <v>407</v>
      </c>
      <c r="C142" t="s">
        <v>578</v>
      </c>
      <c r="D142" t="b">
        <v>1</v>
      </c>
      <c r="E142" t="b">
        <v>0</v>
      </c>
      <c r="F142" t="b">
        <v>0</v>
      </c>
      <c r="G142" t="b">
        <v>0</v>
      </c>
      <c r="H142" t="b">
        <v>0</v>
      </c>
      <c r="I142" t="b">
        <v>0</v>
      </c>
      <c r="J142" t="b">
        <v>0</v>
      </c>
      <c r="K142" t="b">
        <v>0</v>
      </c>
      <c r="L142" t="b">
        <v>0</v>
      </c>
      <c r="M142" t="s">
        <v>712</v>
      </c>
      <c r="N142" t="s">
        <v>1044</v>
      </c>
      <c r="O142" t="s">
        <v>1387</v>
      </c>
      <c r="P142" t="s">
        <v>1739</v>
      </c>
      <c r="Q142" s="7" t="s">
        <v>2081</v>
      </c>
      <c r="R142" t="s">
        <v>2407</v>
      </c>
    </row>
    <row r="143" spans="1:19">
      <c r="A143" t="s">
        <v>160</v>
      </c>
      <c r="B143" t="s">
        <v>476</v>
      </c>
      <c r="C143" t="s">
        <v>578</v>
      </c>
      <c r="D143" t="b">
        <v>1</v>
      </c>
      <c r="E143" t="b">
        <v>0</v>
      </c>
      <c r="F143" t="b">
        <v>0</v>
      </c>
      <c r="G143" t="b">
        <v>0</v>
      </c>
      <c r="H143" t="b">
        <v>0</v>
      </c>
      <c r="I143" t="b">
        <v>0</v>
      </c>
      <c r="J143" t="b">
        <v>0</v>
      </c>
      <c r="K143" t="b">
        <v>1</v>
      </c>
      <c r="L143" t="b">
        <v>0</v>
      </c>
      <c r="M143" t="s">
        <v>713</v>
      </c>
      <c r="N143" t="s">
        <v>1045</v>
      </c>
      <c r="O143" t="s">
        <v>1388</v>
      </c>
      <c r="P143" t="s">
        <v>1740</v>
      </c>
      <c r="Q143" s="7" t="s">
        <v>2082</v>
      </c>
      <c r="R143" t="s">
        <v>2408</v>
      </c>
    </row>
    <row r="144" spans="1:19">
      <c r="A144" t="s">
        <v>161</v>
      </c>
      <c r="B144" t="s">
        <v>433</v>
      </c>
      <c r="C144" t="s">
        <v>578</v>
      </c>
      <c r="D144" t="b">
        <v>1</v>
      </c>
      <c r="E144" t="b">
        <v>0</v>
      </c>
      <c r="F144" t="b">
        <v>0</v>
      </c>
      <c r="G144" t="b">
        <v>0</v>
      </c>
      <c r="H144" t="b">
        <v>0</v>
      </c>
      <c r="I144" t="b">
        <v>0</v>
      </c>
      <c r="J144" t="b">
        <v>1</v>
      </c>
      <c r="K144" t="b">
        <v>1</v>
      </c>
      <c r="L144" t="b">
        <v>0</v>
      </c>
      <c r="N144" t="s">
        <v>1046</v>
      </c>
      <c r="O144" t="s">
        <v>1389</v>
      </c>
      <c r="P144" t="s">
        <v>1741</v>
      </c>
      <c r="Q144" s="7" t="s">
        <v>2083</v>
      </c>
      <c r="S144" t="s">
        <v>2705</v>
      </c>
    </row>
    <row r="145" spans="1:19">
      <c r="A145" t="s">
        <v>162</v>
      </c>
      <c r="B145" t="s">
        <v>477</v>
      </c>
      <c r="C145" t="s">
        <v>578</v>
      </c>
      <c r="D145" t="b">
        <v>1</v>
      </c>
      <c r="E145" t="b">
        <v>0</v>
      </c>
      <c r="F145" t="b">
        <v>0</v>
      </c>
      <c r="G145" t="b">
        <v>0</v>
      </c>
      <c r="H145" t="b">
        <v>0</v>
      </c>
      <c r="I145" t="b">
        <v>0</v>
      </c>
      <c r="J145" t="b">
        <v>0</v>
      </c>
      <c r="K145" t="b">
        <v>0</v>
      </c>
      <c r="L145" t="b">
        <v>0</v>
      </c>
      <c r="M145" t="s">
        <v>714</v>
      </c>
      <c r="N145" t="s">
        <v>1047</v>
      </c>
      <c r="O145" t="s">
        <v>1390</v>
      </c>
      <c r="P145" t="s">
        <v>1742</v>
      </c>
      <c r="Q145" s="7" t="s">
        <v>2084</v>
      </c>
      <c r="R145" t="s">
        <v>2409</v>
      </c>
    </row>
    <row r="146" spans="1:19">
      <c r="A146" t="s">
        <v>163</v>
      </c>
      <c r="B146" t="s">
        <v>478</v>
      </c>
      <c r="C146" t="s">
        <v>578</v>
      </c>
      <c r="D146" t="b">
        <v>1</v>
      </c>
      <c r="E146" t="b">
        <v>0</v>
      </c>
      <c r="F146" t="b">
        <v>0</v>
      </c>
      <c r="G146" t="b">
        <v>0</v>
      </c>
      <c r="H146" t="b">
        <v>0</v>
      </c>
      <c r="I146" t="b">
        <v>0</v>
      </c>
      <c r="J146" t="b">
        <v>0</v>
      </c>
      <c r="K146" t="b">
        <v>1</v>
      </c>
      <c r="L146" t="b">
        <v>0</v>
      </c>
      <c r="N146" t="s">
        <v>1048</v>
      </c>
      <c r="O146" t="s">
        <v>1391</v>
      </c>
      <c r="P146" t="s">
        <v>1743</v>
      </c>
      <c r="Q146" s="7" t="s">
        <v>2085</v>
      </c>
      <c r="S146" t="s">
        <v>2706</v>
      </c>
    </row>
    <row r="147" spans="1:19">
      <c r="A147" t="s">
        <v>164</v>
      </c>
      <c r="B147" t="s">
        <v>479</v>
      </c>
      <c r="C147" t="s">
        <v>578</v>
      </c>
      <c r="D147" t="b">
        <v>1</v>
      </c>
      <c r="E147" t="b">
        <v>0</v>
      </c>
      <c r="F147" t="b">
        <v>0</v>
      </c>
      <c r="G147" t="b">
        <v>0</v>
      </c>
      <c r="H147" t="b">
        <v>0</v>
      </c>
      <c r="I147" t="b">
        <v>0</v>
      </c>
      <c r="J147" t="b">
        <v>0</v>
      </c>
      <c r="K147" t="b">
        <v>1</v>
      </c>
      <c r="L147" t="b">
        <v>0</v>
      </c>
      <c r="M147" t="s">
        <v>715</v>
      </c>
      <c r="N147" t="s">
        <v>1049</v>
      </c>
      <c r="O147" t="s">
        <v>1392</v>
      </c>
      <c r="P147" t="s">
        <v>1744</v>
      </c>
      <c r="Q147" s="7" t="s">
        <v>2086</v>
      </c>
      <c r="R147" t="s">
        <v>2410</v>
      </c>
    </row>
    <row r="148" spans="1:19">
      <c r="A148" t="s">
        <v>165</v>
      </c>
      <c r="B148" t="s">
        <v>480</v>
      </c>
      <c r="C148" t="s">
        <v>578</v>
      </c>
      <c r="D148" t="b">
        <v>1</v>
      </c>
      <c r="E148" t="b">
        <v>0</v>
      </c>
      <c r="F148" t="b">
        <v>0</v>
      </c>
      <c r="G148" t="b">
        <v>0</v>
      </c>
      <c r="H148" t="b">
        <v>0</v>
      </c>
      <c r="I148" t="b">
        <v>0</v>
      </c>
      <c r="J148" t="b">
        <v>0</v>
      </c>
      <c r="K148" t="b">
        <v>0</v>
      </c>
      <c r="L148" t="b">
        <v>0</v>
      </c>
      <c r="M148" t="s">
        <v>596</v>
      </c>
      <c r="N148" t="s">
        <v>1050</v>
      </c>
      <c r="O148" t="s">
        <v>1393</v>
      </c>
      <c r="P148" t="s">
        <v>1745</v>
      </c>
      <c r="Q148" s="7" t="s">
        <v>2087</v>
      </c>
    </row>
    <row r="149" spans="1:19">
      <c r="A149" t="s">
        <v>166</v>
      </c>
      <c r="B149" t="s">
        <v>481</v>
      </c>
      <c r="C149" t="s">
        <v>578</v>
      </c>
      <c r="D149" t="b">
        <v>1</v>
      </c>
      <c r="E149" t="b">
        <v>0</v>
      </c>
      <c r="F149" t="b">
        <v>0</v>
      </c>
      <c r="G149" t="b">
        <v>0</v>
      </c>
      <c r="H149" t="b">
        <v>0</v>
      </c>
      <c r="I149" t="b">
        <v>0</v>
      </c>
      <c r="J149" t="b">
        <v>0</v>
      </c>
      <c r="K149" t="b">
        <v>1</v>
      </c>
      <c r="L149" t="b">
        <v>0</v>
      </c>
      <c r="N149" t="s">
        <v>1051</v>
      </c>
      <c r="O149" t="s">
        <v>1394</v>
      </c>
      <c r="P149" t="s">
        <v>1746</v>
      </c>
      <c r="Q149" s="7" t="s">
        <v>2088</v>
      </c>
      <c r="S149" t="s">
        <v>2707</v>
      </c>
    </row>
    <row r="150" spans="1:19">
      <c r="A150" t="s">
        <v>167</v>
      </c>
      <c r="B150" t="s">
        <v>482</v>
      </c>
      <c r="C150" t="s">
        <v>578</v>
      </c>
      <c r="D150" t="b">
        <v>1</v>
      </c>
      <c r="E150" t="b">
        <v>0</v>
      </c>
      <c r="F150" t="b">
        <v>0</v>
      </c>
      <c r="G150" t="b">
        <v>0</v>
      </c>
      <c r="H150" t="b">
        <v>0</v>
      </c>
      <c r="I150" t="b">
        <v>0</v>
      </c>
      <c r="J150" t="b">
        <v>0</v>
      </c>
      <c r="K150" t="b">
        <v>1</v>
      </c>
      <c r="L150" t="b">
        <v>0</v>
      </c>
      <c r="M150" t="s">
        <v>716</v>
      </c>
      <c r="N150" t="s">
        <v>1052</v>
      </c>
      <c r="O150" t="s">
        <v>1395</v>
      </c>
      <c r="Q150" s="7" t="s">
        <v>2089</v>
      </c>
      <c r="R150" t="s">
        <v>2411</v>
      </c>
    </row>
    <row r="151" spans="1:19">
      <c r="A151" t="s">
        <v>168</v>
      </c>
      <c r="B151" t="s">
        <v>405</v>
      </c>
      <c r="C151" t="s">
        <v>578</v>
      </c>
      <c r="D151" t="b">
        <v>1</v>
      </c>
      <c r="E151" t="b">
        <v>0</v>
      </c>
      <c r="F151" t="b">
        <v>0</v>
      </c>
      <c r="G151" t="b">
        <v>0</v>
      </c>
      <c r="H151" t="b">
        <v>0</v>
      </c>
      <c r="I151" t="b">
        <v>0</v>
      </c>
      <c r="J151" t="b">
        <v>0</v>
      </c>
      <c r="K151" t="b">
        <v>1</v>
      </c>
      <c r="L151" t="b">
        <v>0</v>
      </c>
      <c r="M151" t="s">
        <v>717</v>
      </c>
      <c r="N151" t="s">
        <v>1053</v>
      </c>
      <c r="O151" t="s">
        <v>1396</v>
      </c>
      <c r="P151" t="s">
        <v>1747</v>
      </c>
      <c r="Q151" s="7" t="s">
        <v>2090</v>
      </c>
      <c r="R151" t="s">
        <v>2412</v>
      </c>
    </row>
    <row r="152" spans="1:19">
      <c r="A152" t="s">
        <v>169</v>
      </c>
      <c r="B152" t="s">
        <v>421</v>
      </c>
      <c r="C152" t="s">
        <v>578</v>
      </c>
      <c r="D152" t="b">
        <v>1</v>
      </c>
      <c r="E152" t="b">
        <v>0</v>
      </c>
      <c r="F152" t="b">
        <v>0</v>
      </c>
      <c r="G152" t="b">
        <v>0</v>
      </c>
      <c r="H152" t="b">
        <v>0</v>
      </c>
      <c r="I152" t="b">
        <v>0</v>
      </c>
      <c r="J152" t="b">
        <v>0</v>
      </c>
      <c r="K152" t="b">
        <v>1</v>
      </c>
      <c r="L152" t="b">
        <v>0</v>
      </c>
      <c r="M152" t="s">
        <v>718</v>
      </c>
      <c r="N152" t="s">
        <v>1054</v>
      </c>
      <c r="O152" t="s">
        <v>1397</v>
      </c>
      <c r="P152" t="s">
        <v>1748</v>
      </c>
      <c r="Q152" s="7" t="s">
        <v>2091</v>
      </c>
      <c r="R152" t="s">
        <v>2413</v>
      </c>
    </row>
    <row r="153" spans="1:19">
      <c r="A153" t="s">
        <v>170</v>
      </c>
      <c r="B153" t="s">
        <v>483</v>
      </c>
      <c r="C153" t="s">
        <v>578</v>
      </c>
      <c r="D153" t="b">
        <v>1</v>
      </c>
      <c r="E153" t="b">
        <v>0</v>
      </c>
      <c r="F153" t="b">
        <v>0</v>
      </c>
      <c r="G153" t="b">
        <v>0</v>
      </c>
      <c r="H153" t="b">
        <v>0</v>
      </c>
      <c r="I153" t="b">
        <v>0</v>
      </c>
      <c r="J153" t="b">
        <v>0</v>
      </c>
      <c r="K153" t="b">
        <v>1</v>
      </c>
      <c r="L153" t="b">
        <v>0</v>
      </c>
      <c r="M153" t="s">
        <v>719</v>
      </c>
      <c r="N153" t="s">
        <v>1055</v>
      </c>
      <c r="O153" t="s">
        <v>1398</v>
      </c>
      <c r="P153" t="s">
        <v>1749</v>
      </c>
      <c r="Q153" s="7" t="s">
        <v>2092</v>
      </c>
      <c r="R153" t="s">
        <v>2414</v>
      </c>
    </row>
    <row r="154" spans="1:19">
      <c r="A154" t="s">
        <v>171</v>
      </c>
      <c r="B154" t="s">
        <v>405</v>
      </c>
      <c r="C154" t="s">
        <v>578</v>
      </c>
      <c r="D154" t="b">
        <v>1</v>
      </c>
      <c r="E154" t="b">
        <v>0</v>
      </c>
      <c r="F154" t="b">
        <v>0</v>
      </c>
      <c r="G154" t="b">
        <v>0</v>
      </c>
      <c r="H154" t="b">
        <v>0</v>
      </c>
      <c r="I154" t="b">
        <v>0</v>
      </c>
      <c r="J154" t="b">
        <v>0</v>
      </c>
      <c r="K154" t="b">
        <v>0</v>
      </c>
      <c r="L154" t="b">
        <v>0</v>
      </c>
      <c r="M154" t="s">
        <v>720</v>
      </c>
      <c r="N154" t="s">
        <v>1056</v>
      </c>
      <c r="O154" t="s">
        <v>1399</v>
      </c>
      <c r="P154" t="s">
        <v>1750</v>
      </c>
      <c r="Q154" s="7" t="s">
        <v>2093</v>
      </c>
      <c r="R154" t="s">
        <v>2415</v>
      </c>
    </row>
    <row r="155" spans="1:19">
      <c r="A155" t="s">
        <v>172</v>
      </c>
      <c r="B155" t="s">
        <v>424</v>
      </c>
      <c r="C155" t="s">
        <v>578</v>
      </c>
      <c r="D155" t="b">
        <v>1</v>
      </c>
      <c r="E155" t="b">
        <v>0</v>
      </c>
      <c r="F155" t="b">
        <v>0</v>
      </c>
      <c r="G155" t="b">
        <v>0</v>
      </c>
      <c r="H155" t="b">
        <v>0</v>
      </c>
      <c r="I155" t="b">
        <v>0</v>
      </c>
      <c r="J155" t="b">
        <v>1</v>
      </c>
      <c r="K155" t="b">
        <v>1</v>
      </c>
      <c r="L155" t="b">
        <v>0</v>
      </c>
      <c r="M155" t="s">
        <v>721</v>
      </c>
      <c r="N155" t="s">
        <v>1057</v>
      </c>
      <c r="O155" t="s">
        <v>1400</v>
      </c>
      <c r="P155" t="s">
        <v>1751</v>
      </c>
      <c r="Q155" s="7" t="s">
        <v>2094</v>
      </c>
      <c r="R155" t="s">
        <v>2416</v>
      </c>
      <c r="S155" t="s">
        <v>2708</v>
      </c>
    </row>
    <row r="156" spans="1:19">
      <c r="A156" t="s">
        <v>173</v>
      </c>
      <c r="B156" t="s">
        <v>433</v>
      </c>
      <c r="C156" t="s">
        <v>578</v>
      </c>
      <c r="D156" t="b">
        <v>1</v>
      </c>
      <c r="E156" t="b">
        <v>0</v>
      </c>
      <c r="F156" t="b">
        <v>0</v>
      </c>
      <c r="G156" t="b">
        <v>0</v>
      </c>
      <c r="H156" t="b">
        <v>0</v>
      </c>
      <c r="I156" t="b">
        <v>0</v>
      </c>
      <c r="J156" t="b">
        <v>0</v>
      </c>
      <c r="K156" t="b">
        <v>0</v>
      </c>
      <c r="L156" t="b">
        <v>0</v>
      </c>
      <c r="O156" t="s">
        <v>1401</v>
      </c>
      <c r="P156" t="s">
        <v>1752</v>
      </c>
      <c r="Q156" s="7" t="s">
        <v>2095</v>
      </c>
      <c r="S156" t="s">
        <v>2709</v>
      </c>
    </row>
    <row r="157" spans="1:19">
      <c r="A157" t="s">
        <v>174</v>
      </c>
      <c r="B157" t="s">
        <v>405</v>
      </c>
      <c r="C157" t="s">
        <v>579</v>
      </c>
      <c r="D157" t="b">
        <v>1</v>
      </c>
      <c r="E157" t="b">
        <v>0</v>
      </c>
      <c r="F157" t="b">
        <v>0</v>
      </c>
      <c r="G157" t="b">
        <v>0</v>
      </c>
      <c r="H157" t="b">
        <v>0</v>
      </c>
      <c r="I157" t="b">
        <v>0</v>
      </c>
      <c r="J157" t="b">
        <v>0</v>
      </c>
      <c r="K157" t="b">
        <v>1</v>
      </c>
      <c r="L157" t="b">
        <v>0</v>
      </c>
      <c r="M157" t="s">
        <v>722</v>
      </c>
      <c r="N157" t="s">
        <v>1058</v>
      </c>
      <c r="O157" t="s">
        <v>1402</v>
      </c>
      <c r="P157" t="s">
        <v>1753</v>
      </c>
      <c r="Q157" s="7" t="s">
        <v>2096</v>
      </c>
      <c r="R157" t="s">
        <v>2417</v>
      </c>
    </row>
    <row r="158" spans="1:19">
      <c r="A158" t="s">
        <v>175</v>
      </c>
      <c r="B158" t="s">
        <v>424</v>
      </c>
      <c r="C158" t="s">
        <v>579</v>
      </c>
      <c r="D158" t="b">
        <v>1</v>
      </c>
      <c r="E158" t="b">
        <v>0</v>
      </c>
      <c r="F158" t="b">
        <v>0</v>
      </c>
      <c r="G158" t="b">
        <v>0</v>
      </c>
      <c r="H158" t="b">
        <v>0</v>
      </c>
      <c r="I158" t="b">
        <v>0</v>
      </c>
      <c r="J158" t="b">
        <v>0</v>
      </c>
      <c r="K158" t="b">
        <v>1</v>
      </c>
      <c r="L158" t="b">
        <v>0</v>
      </c>
      <c r="M158" t="s">
        <v>723</v>
      </c>
      <c r="N158" t="s">
        <v>1059</v>
      </c>
      <c r="O158" t="s">
        <v>1403</v>
      </c>
      <c r="P158" t="s">
        <v>1754</v>
      </c>
      <c r="Q158" s="7" t="s">
        <v>2097</v>
      </c>
      <c r="R158" t="s">
        <v>2418</v>
      </c>
      <c r="S158" t="s">
        <v>2710</v>
      </c>
    </row>
    <row r="159" spans="1:19">
      <c r="A159" t="s">
        <v>176</v>
      </c>
      <c r="B159" t="s">
        <v>484</v>
      </c>
      <c r="C159" t="s">
        <v>579</v>
      </c>
      <c r="D159" t="b">
        <v>1</v>
      </c>
      <c r="E159" t="b">
        <v>0</v>
      </c>
      <c r="F159" t="b">
        <v>0</v>
      </c>
      <c r="G159" t="b">
        <v>0</v>
      </c>
      <c r="H159" t="b">
        <v>0</v>
      </c>
      <c r="I159" t="b">
        <v>0</v>
      </c>
      <c r="J159" t="b">
        <v>0</v>
      </c>
      <c r="K159" t="b">
        <v>1</v>
      </c>
      <c r="L159" t="b">
        <v>0</v>
      </c>
      <c r="M159" t="s">
        <v>724</v>
      </c>
      <c r="N159" t="s">
        <v>1060</v>
      </c>
      <c r="O159" t="s">
        <v>1404</v>
      </c>
      <c r="P159" t="s">
        <v>1755</v>
      </c>
      <c r="Q159" s="7" t="s">
        <v>2098</v>
      </c>
      <c r="R159" t="s">
        <v>2419</v>
      </c>
    </row>
    <row r="160" spans="1:19">
      <c r="A160" t="s">
        <v>177</v>
      </c>
      <c r="B160" t="s">
        <v>407</v>
      </c>
      <c r="C160" t="s">
        <v>579</v>
      </c>
      <c r="D160" t="b">
        <v>1</v>
      </c>
      <c r="E160" t="b">
        <v>0</v>
      </c>
      <c r="F160" t="b">
        <v>0</v>
      </c>
      <c r="G160" t="b">
        <v>0</v>
      </c>
      <c r="H160" t="b">
        <v>0</v>
      </c>
      <c r="I160" t="b">
        <v>0</v>
      </c>
      <c r="J160" t="b">
        <v>0</v>
      </c>
      <c r="K160" t="b">
        <v>0</v>
      </c>
      <c r="L160" t="b">
        <v>0</v>
      </c>
      <c r="M160" t="s">
        <v>725</v>
      </c>
      <c r="N160" t="s">
        <v>1061</v>
      </c>
      <c r="O160" t="s">
        <v>1405</v>
      </c>
      <c r="P160" t="s">
        <v>1756</v>
      </c>
      <c r="Q160" s="7" t="s">
        <v>2099</v>
      </c>
      <c r="R160" t="s">
        <v>2420</v>
      </c>
    </row>
    <row r="161" spans="1:19">
      <c r="A161" t="s">
        <v>178</v>
      </c>
      <c r="B161" t="s">
        <v>485</v>
      </c>
      <c r="C161" t="s">
        <v>579</v>
      </c>
      <c r="D161" t="b">
        <v>1</v>
      </c>
      <c r="E161" t="b">
        <v>0</v>
      </c>
      <c r="F161" t="b">
        <v>0</v>
      </c>
      <c r="G161" t="b">
        <v>0</v>
      </c>
      <c r="H161" t="b">
        <v>0</v>
      </c>
      <c r="I161" t="b">
        <v>0</v>
      </c>
      <c r="J161" t="b">
        <v>0</v>
      </c>
      <c r="K161" t="b">
        <v>1</v>
      </c>
      <c r="L161" t="b">
        <v>0</v>
      </c>
      <c r="M161" t="s">
        <v>726</v>
      </c>
      <c r="N161" t="s">
        <v>1062</v>
      </c>
      <c r="O161" t="s">
        <v>1406</v>
      </c>
      <c r="P161" t="s">
        <v>1757</v>
      </c>
      <c r="Q161" s="7" t="s">
        <v>2100</v>
      </c>
      <c r="R161" t="s">
        <v>2421</v>
      </c>
      <c r="S161" t="s">
        <v>2711</v>
      </c>
    </row>
    <row r="162" spans="1:19">
      <c r="A162" t="s">
        <v>179</v>
      </c>
      <c r="B162" t="s">
        <v>486</v>
      </c>
      <c r="C162" t="s">
        <v>579</v>
      </c>
      <c r="D162" t="b">
        <v>1</v>
      </c>
      <c r="E162" t="b">
        <v>0</v>
      </c>
      <c r="F162" t="b">
        <v>0</v>
      </c>
      <c r="G162" t="b">
        <v>0</v>
      </c>
      <c r="H162" t="b">
        <v>0</v>
      </c>
      <c r="I162" t="b">
        <v>0</v>
      </c>
      <c r="J162" t="b">
        <v>0</v>
      </c>
      <c r="K162" t="b">
        <v>1</v>
      </c>
      <c r="L162" t="b">
        <v>0</v>
      </c>
      <c r="M162" t="s">
        <v>727</v>
      </c>
      <c r="N162" t="s">
        <v>1063</v>
      </c>
      <c r="O162" t="s">
        <v>1407</v>
      </c>
      <c r="P162" t="s">
        <v>1758</v>
      </c>
      <c r="Q162" s="7" t="s">
        <v>2101</v>
      </c>
      <c r="R162" t="s">
        <v>2422</v>
      </c>
      <c r="S162" t="s">
        <v>2712</v>
      </c>
    </row>
    <row r="163" spans="1:19">
      <c r="A163" t="s">
        <v>180</v>
      </c>
      <c r="B163" t="s">
        <v>379</v>
      </c>
      <c r="C163" t="s">
        <v>579</v>
      </c>
      <c r="D163" t="b">
        <v>1</v>
      </c>
      <c r="E163" t="b">
        <v>0</v>
      </c>
      <c r="F163" t="b">
        <v>0</v>
      </c>
      <c r="G163" t="b">
        <v>0</v>
      </c>
      <c r="H163" t="b">
        <v>0</v>
      </c>
      <c r="I163" t="b">
        <v>0</v>
      </c>
      <c r="J163" t="b">
        <v>0</v>
      </c>
      <c r="K163" t="b">
        <v>1</v>
      </c>
      <c r="L163" t="b">
        <v>0</v>
      </c>
      <c r="M163" t="s">
        <v>728</v>
      </c>
      <c r="N163" t="s">
        <v>1064</v>
      </c>
      <c r="O163" t="s">
        <v>1408</v>
      </c>
      <c r="P163" t="s">
        <v>1759</v>
      </c>
      <c r="Q163" s="7" t="s">
        <v>2102</v>
      </c>
      <c r="R163" t="s">
        <v>2423</v>
      </c>
      <c r="S163" t="s">
        <v>2713</v>
      </c>
    </row>
    <row r="164" spans="1:19">
      <c r="A164" t="s">
        <v>181</v>
      </c>
      <c r="B164" t="s">
        <v>487</v>
      </c>
      <c r="C164" t="s">
        <v>579</v>
      </c>
      <c r="D164" t="b">
        <v>1</v>
      </c>
      <c r="E164" t="b">
        <v>0</v>
      </c>
      <c r="F164" t="b">
        <v>0</v>
      </c>
      <c r="G164" t="b">
        <v>0</v>
      </c>
      <c r="H164" t="b">
        <v>0</v>
      </c>
      <c r="I164" t="b">
        <v>0</v>
      </c>
      <c r="J164" t="b">
        <v>0</v>
      </c>
      <c r="K164" t="b">
        <v>1</v>
      </c>
      <c r="L164" t="b">
        <v>0</v>
      </c>
      <c r="M164" t="s">
        <v>729</v>
      </c>
      <c r="N164" t="s">
        <v>1065</v>
      </c>
      <c r="O164" t="s">
        <v>1409</v>
      </c>
      <c r="P164" t="s">
        <v>1760</v>
      </c>
      <c r="Q164" s="7" t="s">
        <v>2103</v>
      </c>
      <c r="R164" t="s">
        <v>2424</v>
      </c>
    </row>
    <row r="165" spans="1:19">
      <c r="A165" t="s">
        <v>182</v>
      </c>
      <c r="B165" t="s">
        <v>488</v>
      </c>
      <c r="C165" t="s">
        <v>579</v>
      </c>
      <c r="D165" t="b">
        <v>1</v>
      </c>
      <c r="E165" t="b">
        <v>0</v>
      </c>
      <c r="F165" t="b">
        <v>0</v>
      </c>
      <c r="G165" t="b">
        <v>0</v>
      </c>
      <c r="H165" t="b">
        <v>0</v>
      </c>
      <c r="I165" t="b">
        <v>0</v>
      </c>
      <c r="J165" t="b">
        <v>0</v>
      </c>
      <c r="K165" t="b">
        <v>0</v>
      </c>
      <c r="L165" t="b">
        <v>0</v>
      </c>
      <c r="M165" t="s">
        <v>730</v>
      </c>
      <c r="N165" t="s">
        <v>1066</v>
      </c>
      <c r="O165" t="s">
        <v>1410</v>
      </c>
      <c r="P165" t="s">
        <v>1761</v>
      </c>
      <c r="Q165" s="7" t="s">
        <v>2104</v>
      </c>
      <c r="R165" t="s">
        <v>2425</v>
      </c>
      <c r="S165" t="s">
        <v>2714</v>
      </c>
    </row>
    <row r="166" spans="1:19">
      <c r="A166" t="s">
        <v>183</v>
      </c>
      <c r="B166" t="s">
        <v>466</v>
      </c>
      <c r="C166" t="s">
        <v>579</v>
      </c>
      <c r="D166" t="b">
        <v>1</v>
      </c>
      <c r="E166" t="b">
        <v>0</v>
      </c>
      <c r="F166" t="b">
        <v>0</v>
      </c>
      <c r="G166" t="b">
        <v>0</v>
      </c>
      <c r="H166" t="b">
        <v>0</v>
      </c>
      <c r="I166" t="b">
        <v>0</v>
      </c>
      <c r="J166" t="b">
        <v>0</v>
      </c>
      <c r="K166" t="b">
        <v>1</v>
      </c>
      <c r="L166" t="b">
        <v>0</v>
      </c>
      <c r="M166" t="s">
        <v>731</v>
      </c>
      <c r="N166" t="s">
        <v>1067</v>
      </c>
      <c r="O166" t="s">
        <v>1411</v>
      </c>
      <c r="P166" t="s">
        <v>1762</v>
      </c>
      <c r="Q166" s="7" t="s">
        <v>2105</v>
      </c>
      <c r="R166" t="s">
        <v>2426</v>
      </c>
      <c r="S166" t="s">
        <v>2715</v>
      </c>
    </row>
    <row r="167" spans="1:19">
      <c r="A167" t="s">
        <v>184</v>
      </c>
      <c r="B167" t="s">
        <v>489</v>
      </c>
      <c r="C167" t="s">
        <v>579</v>
      </c>
      <c r="D167" t="b">
        <v>1</v>
      </c>
      <c r="E167" t="b">
        <v>0</v>
      </c>
      <c r="F167" t="b">
        <v>0</v>
      </c>
      <c r="G167" t="b">
        <v>0</v>
      </c>
      <c r="H167" t="b">
        <v>0</v>
      </c>
      <c r="I167" t="b">
        <v>0</v>
      </c>
      <c r="J167" t="b">
        <v>1</v>
      </c>
      <c r="K167" t="b">
        <v>1</v>
      </c>
      <c r="L167" t="b">
        <v>0</v>
      </c>
      <c r="M167" t="s">
        <v>732</v>
      </c>
      <c r="N167" t="s">
        <v>1068</v>
      </c>
      <c r="O167" t="s">
        <v>1412</v>
      </c>
      <c r="P167" t="s">
        <v>1763</v>
      </c>
      <c r="Q167" s="7" t="s">
        <v>2106</v>
      </c>
      <c r="R167" t="s">
        <v>2427</v>
      </c>
    </row>
    <row r="168" spans="1:19">
      <c r="A168" t="s">
        <v>185</v>
      </c>
      <c r="B168" t="s">
        <v>490</v>
      </c>
      <c r="C168" t="s">
        <v>579</v>
      </c>
      <c r="D168" t="b">
        <v>1</v>
      </c>
      <c r="E168" t="b">
        <v>0</v>
      </c>
      <c r="F168" t="b">
        <v>0</v>
      </c>
      <c r="G168" t="b">
        <v>1</v>
      </c>
      <c r="H168" t="b">
        <v>0</v>
      </c>
      <c r="I168" t="b">
        <v>0</v>
      </c>
      <c r="J168" t="b">
        <v>0</v>
      </c>
      <c r="K168" t="b">
        <v>0</v>
      </c>
      <c r="L168" t="b">
        <v>0</v>
      </c>
      <c r="M168" t="s">
        <v>733</v>
      </c>
      <c r="N168" t="s">
        <v>1069</v>
      </c>
      <c r="O168" t="s">
        <v>1413</v>
      </c>
      <c r="P168" t="s">
        <v>1764</v>
      </c>
      <c r="Q168" s="7" t="s">
        <v>2107</v>
      </c>
      <c r="R168" t="s">
        <v>2428</v>
      </c>
      <c r="S168" t="s">
        <v>2716</v>
      </c>
    </row>
    <row r="169" spans="1:19">
      <c r="A169" t="s">
        <v>186</v>
      </c>
      <c r="B169" t="s">
        <v>490</v>
      </c>
      <c r="C169" t="s">
        <v>579</v>
      </c>
      <c r="D169" t="b">
        <v>0</v>
      </c>
      <c r="E169" t="b">
        <v>0</v>
      </c>
      <c r="F169" t="b">
        <v>0</v>
      </c>
      <c r="G169" t="b">
        <v>0</v>
      </c>
      <c r="H169" t="b">
        <v>0</v>
      </c>
      <c r="I169" t="b">
        <v>0</v>
      </c>
      <c r="J169" t="b">
        <v>0</v>
      </c>
      <c r="K169" t="b">
        <v>0</v>
      </c>
      <c r="L169" t="b">
        <v>0</v>
      </c>
      <c r="M169" t="s">
        <v>734</v>
      </c>
      <c r="O169" t="s">
        <v>1414</v>
      </c>
      <c r="P169" t="s">
        <v>1765</v>
      </c>
      <c r="Q169" s="7" t="s">
        <v>2108</v>
      </c>
      <c r="R169" t="s">
        <v>2429</v>
      </c>
      <c r="S169" t="s">
        <v>2717</v>
      </c>
    </row>
    <row r="170" spans="1:19">
      <c r="A170" t="s">
        <v>187</v>
      </c>
      <c r="B170" t="s">
        <v>471</v>
      </c>
      <c r="C170" t="s">
        <v>579</v>
      </c>
      <c r="D170" t="b">
        <v>1</v>
      </c>
      <c r="E170" t="b">
        <v>0</v>
      </c>
      <c r="F170" t="b">
        <v>0</v>
      </c>
      <c r="G170" t="b">
        <v>0</v>
      </c>
      <c r="H170" t="b">
        <v>0</v>
      </c>
      <c r="I170" t="b">
        <v>0</v>
      </c>
      <c r="J170" t="b">
        <v>0</v>
      </c>
      <c r="K170" t="b">
        <v>1</v>
      </c>
      <c r="L170" t="b">
        <v>0</v>
      </c>
      <c r="M170" t="s">
        <v>735</v>
      </c>
      <c r="N170" t="s">
        <v>1070</v>
      </c>
      <c r="O170" t="s">
        <v>1415</v>
      </c>
      <c r="P170" t="s">
        <v>1766</v>
      </c>
      <c r="Q170" s="7" t="s">
        <v>2109</v>
      </c>
      <c r="R170" t="s">
        <v>2430</v>
      </c>
      <c r="S170" t="s">
        <v>2718</v>
      </c>
    </row>
    <row r="171" spans="1:19">
      <c r="A171" t="s">
        <v>188</v>
      </c>
      <c r="B171" t="s">
        <v>424</v>
      </c>
      <c r="C171" t="s">
        <v>579</v>
      </c>
      <c r="D171" t="b">
        <v>1</v>
      </c>
      <c r="E171" t="b">
        <v>0</v>
      </c>
      <c r="F171" t="b">
        <v>0</v>
      </c>
      <c r="G171" t="b">
        <v>0</v>
      </c>
      <c r="H171" t="b">
        <v>0</v>
      </c>
      <c r="I171" t="b">
        <v>0</v>
      </c>
      <c r="J171" t="b">
        <v>0</v>
      </c>
      <c r="K171" t="b">
        <v>1</v>
      </c>
      <c r="L171" t="b">
        <v>0</v>
      </c>
      <c r="M171" t="s">
        <v>736</v>
      </c>
      <c r="N171" t="s">
        <v>1071</v>
      </c>
      <c r="O171" t="s">
        <v>1416</v>
      </c>
      <c r="P171" t="s">
        <v>1767</v>
      </c>
      <c r="Q171" s="7" t="s">
        <v>2110</v>
      </c>
      <c r="R171" t="s">
        <v>2431</v>
      </c>
      <c r="S171" t="s">
        <v>2719</v>
      </c>
    </row>
    <row r="172" spans="1:19">
      <c r="A172" t="s">
        <v>189</v>
      </c>
      <c r="B172" t="s">
        <v>491</v>
      </c>
      <c r="C172" t="s">
        <v>579</v>
      </c>
      <c r="D172" t="b">
        <v>1</v>
      </c>
      <c r="E172" t="b">
        <v>0</v>
      </c>
      <c r="F172" t="b">
        <v>0</v>
      </c>
      <c r="G172" t="b">
        <v>0</v>
      </c>
      <c r="H172" t="b">
        <v>0</v>
      </c>
      <c r="I172" t="b">
        <v>0</v>
      </c>
      <c r="J172" t="b">
        <v>0</v>
      </c>
      <c r="K172" t="b">
        <v>0</v>
      </c>
      <c r="L172" t="b">
        <v>0</v>
      </c>
      <c r="M172" t="s">
        <v>596</v>
      </c>
      <c r="N172" t="s">
        <v>1072</v>
      </c>
      <c r="O172" t="s">
        <v>1417</v>
      </c>
      <c r="P172" t="s">
        <v>1768</v>
      </c>
      <c r="Q172" s="7" t="s">
        <v>2111</v>
      </c>
    </row>
    <row r="173" spans="1:19">
      <c r="A173" t="s">
        <v>190</v>
      </c>
      <c r="B173" t="s">
        <v>405</v>
      </c>
      <c r="C173" t="s">
        <v>579</v>
      </c>
      <c r="D173" t="b">
        <v>1</v>
      </c>
      <c r="E173" t="b">
        <v>0</v>
      </c>
      <c r="F173" t="b">
        <v>0</v>
      </c>
      <c r="G173" t="b">
        <v>0</v>
      </c>
      <c r="H173" t="b">
        <v>0</v>
      </c>
      <c r="I173" t="b">
        <v>0</v>
      </c>
      <c r="J173" t="b">
        <v>0</v>
      </c>
      <c r="K173" t="b">
        <v>0</v>
      </c>
      <c r="L173" t="b">
        <v>0</v>
      </c>
      <c r="M173" t="s">
        <v>737</v>
      </c>
      <c r="N173" t="s">
        <v>1073</v>
      </c>
      <c r="O173" t="s">
        <v>1418</v>
      </c>
      <c r="P173" t="s">
        <v>1769</v>
      </c>
      <c r="Q173" s="7" t="s">
        <v>2112</v>
      </c>
      <c r="R173" t="s">
        <v>2432</v>
      </c>
    </row>
    <row r="174" spans="1:19">
      <c r="A174" t="s">
        <v>191</v>
      </c>
      <c r="B174" t="s">
        <v>492</v>
      </c>
      <c r="C174" t="s">
        <v>579</v>
      </c>
      <c r="D174" t="b">
        <v>1</v>
      </c>
      <c r="E174" t="b">
        <v>0</v>
      </c>
      <c r="F174" t="b">
        <v>0</v>
      </c>
      <c r="G174" t="b">
        <v>0</v>
      </c>
      <c r="H174" t="b">
        <v>0</v>
      </c>
      <c r="I174" t="b">
        <v>0</v>
      </c>
      <c r="J174" t="b">
        <v>0</v>
      </c>
      <c r="K174" t="b">
        <v>1</v>
      </c>
      <c r="L174" t="b">
        <v>0</v>
      </c>
      <c r="M174" t="s">
        <v>738</v>
      </c>
      <c r="N174" t="s">
        <v>1074</v>
      </c>
      <c r="O174" t="s">
        <v>1419</v>
      </c>
      <c r="P174" t="s">
        <v>1770</v>
      </c>
      <c r="Q174" s="7" t="s">
        <v>2113</v>
      </c>
      <c r="R174" t="s">
        <v>2433</v>
      </c>
    </row>
    <row r="175" spans="1:19">
      <c r="A175" t="s">
        <v>192</v>
      </c>
      <c r="B175" t="s">
        <v>493</v>
      </c>
      <c r="C175" t="s">
        <v>579</v>
      </c>
      <c r="D175" t="b">
        <v>1</v>
      </c>
      <c r="E175" t="b">
        <v>0</v>
      </c>
      <c r="F175" t="b">
        <v>0</v>
      </c>
      <c r="G175" t="b">
        <v>0</v>
      </c>
      <c r="H175" t="b">
        <v>0</v>
      </c>
      <c r="I175" t="b">
        <v>0</v>
      </c>
      <c r="J175" t="b">
        <v>0</v>
      </c>
      <c r="K175" t="b">
        <v>0</v>
      </c>
      <c r="L175" t="b">
        <v>0</v>
      </c>
      <c r="M175" t="s">
        <v>739</v>
      </c>
      <c r="N175" t="s">
        <v>1075</v>
      </c>
      <c r="O175" t="s">
        <v>1420</v>
      </c>
      <c r="P175" t="s">
        <v>1771</v>
      </c>
      <c r="Q175" s="7" t="s">
        <v>2114</v>
      </c>
      <c r="R175" t="s">
        <v>2434</v>
      </c>
    </row>
    <row r="176" spans="1:19">
      <c r="A176" t="s">
        <v>193</v>
      </c>
      <c r="B176" t="s">
        <v>405</v>
      </c>
      <c r="C176" t="s">
        <v>579</v>
      </c>
      <c r="D176" t="b">
        <v>1</v>
      </c>
      <c r="E176" t="b">
        <v>0</v>
      </c>
      <c r="F176" t="b">
        <v>0</v>
      </c>
      <c r="G176" t="b">
        <v>0</v>
      </c>
      <c r="H176" t="b">
        <v>0</v>
      </c>
      <c r="I176" t="b">
        <v>0</v>
      </c>
      <c r="J176" t="b">
        <v>0</v>
      </c>
      <c r="K176" t="b">
        <v>0</v>
      </c>
      <c r="L176" t="b">
        <v>1</v>
      </c>
      <c r="M176" t="s">
        <v>740</v>
      </c>
      <c r="N176" t="s">
        <v>1076</v>
      </c>
      <c r="O176" t="s">
        <v>1421</v>
      </c>
      <c r="P176" t="s">
        <v>1772</v>
      </c>
      <c r="Q176" s="7" t="s">
        <v>2115</v>
      </c>
      <c r="R176" t="s">
        <v>2435</v>
      </c>
    </row>
    <row r="177" spans="1:19">
      <c r="A177" t="s">
        <v>194</v>
      </c>
      <c r="B177" t="s">
        <v>494</v>
      </c>
      <c r="C177" t="s">
        <v>579</v>
      </c>
      <c r="D177" t="b">
        <v>1</v>
      </c>
      <c r="E177" t="b">
        <v>0</v>
      </c>
      <c r="F177" t="b">
        <v>0</v>
      </c>
      <c r="G177" t="b">
        <v>0</v>
      </c>
      <c r="H177" t="b">
        <v>0</v>
      </c>
      <c r="I177" t="b">
        <v>0</v>
      </c>
      <c r="J177" t="b">
        <v>1</v>
      </c>
      <c r="K177" t="b">
        <v>1</v>
      </c>
      <c r="L177" t="b">
        <v>0</v>
      </c>
      <c r="M177" t="s">
        <v>741</v>
      </c>
      <c r="N177" t="s">
        <v>1077</v>
      </c>
      <c r="O177" t="s">
        <v>1422</v>
      </c>
      <c r="P177" t="s">
        <v>1773</v>
      </c>
      <c r="Q177" s="7" t="s">
        <v>2116</v>
      </c>
      <c r="R177" t="s">
        <v>2436</v>
      </c>
      <c r="S177" t="s">
        <v>2720</v>
      </c>
    </row>
    <row r="178" spans="1:19">
      <c r="A178" t="s">
        <v>195</v>
      </c>
      <c r="B178" t="s">
        <v>495</v>
      </c>
      <c r="C178" t="s">
        <v>579</v>
      </c>
      <c r="D178" t="b">
        <v>1</v>
      </c>
      <c r="E178" t="b">
        <v>0</v>
      </c>
      <c r="F178" t="b">
        <v>0</v>
      </c>
      <c r="G178" t="b">
        <v>0</v>
      </c>
      <c r="H178" t="b">
        <v>0</v>
      </c>
      <c r="I178" t="b">
        <v>0</v>
      </c>
      <c r="J178" t="b">
        <v>0</v>
      </c>
      <c r="K178" t="b">
        <v>0</v>
      </c>
      <c r="L178" t="b">
        <v>0</v>
      </c>
      <c r="M178" t="s">
        <v>742</v>
      </c>
      <c r="N178" t="s">
        <v>1078</v>
      </c>
      <c r="O178" t="s">
        <v>1423</v>
      </c>
      <c r="P178" t="s">
        <v>1774</v>
      </c>
      <c r="Q178" s="7" t="s">
        <v>2117</v>
      </c>
      <c r="R178" t="s">
        <v>2437</v>
      </c>
      <c r="S178" t="s">
        <v>2721</v>
      </c>
    </row>
    <row r="179" spans="1:19">
      <c r="A179" t="s">
        <v>196</v>
      </c>
      <c r="B179" t="s">
        <v>407</v>
      </c>
      <c r="C179" t="s">
        <v>579</v>
      </c>
      <c r="D179" t="b">
        <v>1</v>
      </c>
      <c r="E179" t="b">
        <v>0</v>
      </c>
      <c r="F179" t="b">
        <v>0</v>
      </c>
      <c r="G179" t="b">
        <v>0</v>
      </c>
      <c r="H179" t="b">
        <v>0</v>
      </c>
      <c r="I179" t="b">
        <v>0</v>
      </c>
      <c r="J179" t="b">
        <v>0</v>
      </c>
      <c r="K179" t="b">
        <v>0</v>
      </c>
      <c r="L179" t="b">
        <v>0</v>
      </c>
      <c r="M179" t="s">
        <v>743</v>
      </c>
      <c r="N179" t="s">
        <v>1079</v>
      </c>
      <c r="O179" t="s">
        <v>1424</v>
      </c>
      <c r="P179" t="s">
        <v>1775</v>
      </c>
      <c r="Q179" s="7" t="s">
        <v>2118</v>
      </c>
      <c r="R179" t="s">
        <v>2438</v>
      </c>
    </row>
    <row r="180" spans="1:19">
      <c r="A180" t="s">
        <v>197</v>
      </c>
      <c r="B180" t="s">
        <v>467</v>
      </c>
      <c r="C180" t="s">
        <v>579</v>
      </c>
      <c r="D180" t="b">
        <v>1</v>
      </c>
      <c r="E180" t="b">
        <v>0</v>
      </c>
      <c r="F180" t="b">
        <v>0</v>
      </c>
      <c r="G180" t="b">
        <v>0</v>
      </c>
      <c r="H180" t="b">
        <v>0</v>
      </c>
      <c r="I180" t="b">
        <v>1</v>
      </c>
      <c r="J180" t="b">
        <v>0</v>
      </c>
      <c r="K180" t="b">
        <v>1</v>
      </c>
      <c r="L180" t="b">
        <v>0</v>
      </c>
      <c r="M180" t="s">
        <v>744</v>
      </c>
      <c r="N180" t="s">
        <v>1080</v>
      </c>
      <c r="O180" t="s">
        <v>1425</v>
      </c>
      <c r="P180" t="s">
        <v>1776</v>
      </c>
      <c r="Q180" s="7" t="s">
        <v>2119</v>
      </c>
      <c r="R180" t="s">
        <v>2439</v>
      </c>
    </row>
    <row r="181" spans="1:19">
      <c r="A181" t="s">
        <v>198</v>
      </c>
      <c r="B181" t="s">
        <v>496</v>
      </c>
      <c r="C181" t="s">
        <v>579</v>
      </c>
      <c r="D181" t="b">
        <v>1</v>
      </c>
      <c r="E181" t="b">
        <v>0</v>
      </c>
      <c r="F181" t="b">
        <v>0</v>
      </c>
      <c r="G181" t="b">
        <v>0</v>
      </c>
      <c r="H181" t="b">
        <v>0</v>
      </c>
      <c r="I181" t="b">
        <v>0</v>
      </c>
      <c r="J181" t="b">
        <v>1</v>
      </c>
      <c r="K181" t="b">
        <v>1</v>
      </c>
      <c r="L181" t="b">
        <v>0</v>
      </c>
      <c r="M181" t="s">
        <v>745</v>
      </c>
      <c r="N181" t="s">
        <v>1081</v>
      </c>
      <c r="O181" t="s">
        <v>1426</v>
      </c>
      <c r="P181" t="s">
        <v>1777</v>
      </c>
      <c r="Q181" s="7" t="s">
        <v>2120</v>
      </c>
      <c r="R181" t="s">
        <v>2440</v>
      </c>
      <c r="S181" t="s">
        <v>2722</v>
      </c>
    </row>
    <row r="182" spans="1:19">
      <c r="A182" t="s">
        <v>199</v>
      </c>
      <c r="B182" t="s">
        <v>405</v>
      </c>
      <c r="C182" t="s">
        <v>579</v>
      </c>
      <c r="D182" t="b">
        <v>1</v>
      </c>
      <c r="E182" t="b">
        <v>0</v>
      </c>
      <c r="F182" t="b">
        <v>0</v>
      </c>
      <c r="G182" t="b">
        <v>0</v>
      </c>
      <c r="H182" t="b">
        <v>0</v>
      </c>
      <c r="I182" t="b">
        <v>0</v>
      </c>
      <c r="J182" t="b">
        <v>0</v>
      </c>
      <c r="K182" t="b">
        <v>0</v>
      </c>
      <c r="L182" t="b">
        <v>0</v>
      </c>
      <c r="M182" t="s">
        <v>746</v>
      </c>
      <c r="N182" t="s">
        <v>1082</v>
      </c>
      <c r="O182" t="s">
        <v>1427</v>
      </c>
      <c r="P182" t="s">
        <v>1778</v>
      </c>
      <c r="Q182" s="7" t="s">
        <v>2121</v>
      </c>
      <c r="R182" t="s">
        <v>2441</v>
      </c>
    </row>
    <row r="183" spans="1:19">
      <c r="A183" t="s">
        <v>200</v>
      </c>
      <c r="B183" t="s">
        <v>497</v>
      </c>
      <c r="C183" t="s">
        <v>579</v>
      </c>
      <c r="D183" t="b">
        <v>1</v>
      </c>
      <c r="E183" t="b">
        <v>0</v>
      </c>
      <c r="F183" t="b">
        <v>0</v>
      </c>
      <c r="G183" t="b">
        <v>0</v>
      </c>
      <c r="H183" t="b">
        <v>0</v>
      </c>
      <c r="I183" t="b">
        <v>1</v>
      </c>
      <c r="J183" t="b">
        <v>0</v>
      </c>
      <c r="K183" t="b">
        <v>1</v>
      </c>
      <c r="L183" t="b">
        <v>0</v>
      </c>
      <c r="M183" t="s">
        <v>747</v>
      </c>
      <c r="N183" t="s">
        <v>1083</v>
      </c>
      <c r="O183" t="s">
        <v>1428</v>
      </c>
      <c r="P183" t="s">
        <v>1779</v>
      </c>
      <c r="Q183" s="7" t="s">
        <v>2122</v>
      </c>
      <c r="R183" t="s">
        <v>2442</v>
      </c>
    </row>
    <row r="184" spans="1:19">
      <c r="A184" t="s">
        <v>201</v>
      </c>
      <c r="B184" t="s">
        <v>498</v>
      </c>
      <c r="C184" t="s">
        <v>579</v>
      </c>
      <c r="D184" t="b">
        <v>1</v>
      </c>
      <c r="E184" t="b">
        <v>0</v>
      </c>
      <c r="F184" t="b">
        <v>0</v>
      </c>
      <c r="G184" t="b">
        <v>0</v>
      </c>
      <c r="H184" t="b">
        <v>0</v>
      </c>
      <c r="I184" t="b">
        <v>0</v>
      </c>
      <c r="J184" t="b">
        <v>0</v>
      </c>
      <c r="K184" t="b">
        <v>1</v>
      </c>
      <c r="L184" t="b">
        <v>0</v>
      </c>
      <c r="M184" t="s">
        <v>748</v>
      </c>
      <c r="N184" t="s">
        <v>1084</v>
      </c>
      <c r="O184" t="s">
        <v>1429</v>
      </c>
      <c r="P184" t="s">
        <v>1780</v>
      </c>
      <c r="Q184" s="7" t="s">
        <v>2123</v>
      </c>
      <c r="R184" t="s">
        <v>2443</v>
      </c>
    </row>
    <row r="185" spans="1:19">
      <c r="A185" t="s">
        <v>202</v>
      </c>
      <c r="B185" t="s">
        <v>499</v>
      </c>
      <c r="C185" t="s">
        <v>579</v>
      </c>
      <c r="D185" t="b">
        <v>1</v>
      </c>
      <c r="E185" t="b">
        <v>0</v>
      </c>
      <c r="F185" t="b">
        <v>0</v>
      </c>
      <c r="G185" t="b">
        <v>0</v>
      </c>
      <c r="H185" t="b">
        <v>0</v>
      </c>
      <c r="I185" t="b">
        <v>0</v>
      </c>
      <c r="J185" t="b">
        <v>0</v>
      </c>
      <c r="K185" t="b">
        <v>1</v>
      </c>
      <c r="L185" t="b">
        <v>0</v>
      </c>
      <c r="M185" t="s">
        <v>749</v>
      </c>
      <c r="N185" t="s">
        <v>1085</v>
      </c>
      <c r="O185" t="s">
        <v>1430</v>
      </c>
      <c r="P185" t="s">
        <v>1781</v>
      </c>
      <c r="Q185" s="7" t="s">
        <v>2124</v>
      </c>
      <c r="R185" t="s">
        <v>2444</v>
      </c>
      <c r="S185" t="s">
        <v>2723</v>
      </c>
    </row>
    <row r="186" spans="1:19">
      <c r="A186" t="s">
        <v>203</v>
      </c>
      <c r="B186" t="s">
        <v>472</v>
      </c>
      <c r="C186" t="s">
        <v>579</v>
      </c>
      <c r="D186" t="b">
        <v>1</v>
      </c>
      <c r="E186" t="b">
        <v>0</v>
      </c>
      <c r="F186" t="b">
        <v>0</v>
      </c>
      <c r="G186" t="b">
        <v>0</v>
      </c>
      <c r="H186" t="b">
        <v>0</v>
      </c>
      <c r="I186" t="b">
        <v>0</v>
      </c>
      <c r="J186" t="b">
        <v>0</v>
      </c>
      <c r="K186" t="b">
        <v>0</v>
      </c>
      <c r="L186" t="b">
        <v>0</v>
      </c>
      <c r="M186" t="s">
        <v>750</v>
      </c>
      <c r="N186" t="s">
        <v>1086</v>
      </c>
      <c r="O186" t="s">
        <v>1431</v>
      </c>
      <c r="P186" t="s">
        <v>1782</v>
      </c>
      <c r="Q186" s="7" t="s">
        <v>2125</v>
      </c>
      <c r="R186" t="s">
        <v>2445</v>
      </c>
    </row>
    <row r="187" spans="1:19">
      <c r="A187" t="s">
        <v>204</v>
      </c>
      <c r="B187" t="s">
        <v>500</v>
      </c>
      <c r="C187" t="s">
        <v>579</v>
      </c>
      <c r="D187" t="b">
        <v>0</v>
      </c>
      <c r="E187" t="b">
        <v>0</v>
      </c>
      <c r="F187" t="b">
        <v>0</v>
      </c>
      <c r="G187" t="b">
        <v>0</v>
      </c>
      <c r="H187" t="b">
        <v>0</v>
      </c>
      <c r="I187" t="b">
        <v>0</v>
      </c>
      <c r="J187" t="b">
        <v>1</v>
      </c>
      <c r="K187" t="b">
        <v>1</v>
      </c>
      <c r="L187" t="b">
        <v>0</v>
      </c>
      <c r="N187" t="s">
        <v>1087</v>
      </c>
      <c r="O187" t="s">
        <v>1432</v>
      </c>
      <c r="P187" t="s">
        <v>1783</v>
      </c>
      <c r="Q187" s="7" t="s">
        <v>2126</v>
      </c>
      <c r="S187" t="s">
        <v>2724</v>
      </c>
    </row>
    <row r="188" spans="1:19">
      <c r="A188" t="s">
        <v>205</v>
      </c>
      <c r="B188" t="s">
        <v>416</v>
      </c>
      <c r="C188" t="s">
        <v>579</v>
      </c>
      <c r="D188" t="b">
        <v>1</v>
      </c>
      <c r="E188" t="b">
        <v>0</v>
      </c>
      <c r="F188" t="b">
        <v>0</v>
      </c>
      <c r="G188" t="b">
        <v>0</v>
      </c>
      <c r="H188" t="b">
        <v>0</v>
      </c>
      <c r="I188" t="b">
        <v>0</v>
      </c>
      <c r="J188" t="b">
        <v>0</v>
      </c>
      <c r="K188" t="b">
        <v>1</v>
      </c>
      <c r="L188" t="b">
        <v>0</v>
      </c>
      <c r="M188" t="s">
        <v>751</v>
      </c>
      <c r="N188" t="s">
        <v>1088</v>
      </c>
      <c r="O188" t="s">
        <v>1433</v>
      </c>
      <c r="P188" t="s">
        <v>1784</v>
      </c>
      <c r="Q188" s="7" t="s">
        <v>2127</v>
      </c>
      <c r="R188" t="s">
        <v>2446</v>
      </c>
    </row>
    <row r="189" spans="1:19">
      <c r="A189" t="s">
        <v>206</v>
      </c>
      <c r="B189" t="s">
        <v>501</v>
      </c>
      <c r="C189" t="s">
        <v>579</v>
      </c>
      <c r="D189" t="b">
        <v>1</v>
      </c>
      <c r="E189" t="b">
        <v>0</v>
      </c>
      <c r="F189" t="b">
        <v>0</v>
      </c>
      <c r="G189" t="b">
        <v>0</v>
      </c>
      <c r="H189" t="b">
        <v>0</v>
      </c>
      <c r="I189" t="b">
        <v>0</v>
      </c>
      <c r="J189" t="b">
        <v>0</v>
      </c>
      <c r="K189" t="b">
        <v>1</v>
      </c>
      <c r="L189" t="b">
        <v>0</v>
      </c>
      <c r="M189" t="s">
        <v>752</v>
      </c>
      <c r="N189" t="s">
        <v>1089</v>
      </c>
      <c r="O189" t="s">
        <v>1434</v>
      </c>
      <c r="P189" t="s">
        <v>1785</v>
      </c>
      <c r="Q189" s="7" t="s">
        <v>2128</v>
      </c>
      <c r="R189" t="s">
        <v>2447</v>
      </c>
      <c r="S189" t="s">
        <v>2725</v>
      </c>
    </row>
    <row r="190" spans="1:19">
      <c r="A190" t="s">
        <v>207</v>
      </c>
      <c r="B190" t="s">
        <v>424</v>
      </c>
      <c r="C190" t="s">
        <v>580</v>
      </c>
      <c r="D190" t="b">
        <v>1</v>
      </c>
      <c r="E190" t="b">
        <v>0</v>
      </c>
      <c r="F190" t="b">
        <v>0</v>
      </c>
      <c r="G190" t="b">
        <v>0</v>
      </c>
      <c r="H190" t="b">
        <v>0</v>
      </c>
      <c r="I190" t="b">
        <v>0</v>
      </c>
      <c r="J190" t="b">
        <v>0</v>
      </c>
      <c r="K190" t="b">
        <v>1</v>
      </c>
      <c r="L190" t="b">
        <v>0</v>
      </c>
      <c r="M190" t="s">
        <v>753</v>
      </c>
      <c r="N190" t="s">
        <v>1090</v>
      </c>
      <c r="O190" t="s">
        <v>1435</v>
      </c>
      <c r="P190" t="s">
        <v>1786</v>
      </c>
      <c r="Q190" s="7" t="s">
        <v>2129</v>
      </c>
      <c r="R190" t="s">
        <v>2448</v>
      </c>
      <c r="S190" t="s">
        <v>2726</v>
      </c>
    </row>
    <row r="191" spans="1:19">
      <c r="A191" t="s">
        <v>208</v>
      </c>
      <c r="B191" t="s">
        <v>455</v>
      </c>
      <c r="C191" t="s">
        <v>580</v>
      </c>
      <c r="D191" t="b">
        <v>1</v>
      </c>
      <c r="E191" t="b">
        <v>0</v>
      </c>
      <c r="F191" t="b">
        <v>0</v>
      </c>
      <c r="G191" t="b">
        <v>1</v>
      </c>
      <c r="H191" t="b">
        <v>0</v>
      </c>
      <c r="I191" t="b">
        <v>0</v>
      </c>
      <c r="J191" t="b">
        <v>0</v>
      </c>
      <c r="K191" t="b">
        <v>1</v>
      </c>
      <c r="L191" t="b">
        <v>0</v>
      </c>
      <c r="M191" t="s">
        <v>754</v>
      </c>
      <c r="N191" t="s">
        <v>1091</v>
      </c>
      <c r="O191" t="s">
        <v>1436</v>
      </c>
      <c r="P191" t="s">
        <v>1787</v>
      </c>
      <c r="Q191" s="7" t="s">
        <v>2130</v>
      </c>
      <c r="R191" t="s">
        <v>2449</v>
      </c>
    </row>
    <row r="192" spans="1:19">
      <c r="A192" t="s">
        <v>209</v>
      </c>
      <c r="B192" t="s">
        <v>405</v>
      </c>
      <c r="C192" t="s">
        <v>580</v>
      </c>
      <c r="D192" t="b">
        <v>1</v>
      </c>
      <c r="E192" t="b">
        <v>0</v>
      </c>
      <c r="F192" t="b">
        <v>0</v>
      </c>
      <c r="G192" t="b">
        <v>0</v>
      </c>
      <c r="H192" t="b">
        <v>0</v>
      </c>
      <c r="I192" t="b">
        <v>1</v>
      </c>
      <c r="J192" t="b">
        <v>0</v>
      </c>
      <c r="K192" t="b">
        <v>1</v>
      </c>
      <c r="L192" t="b">
        <v>0</v>
      </c>
      <c r="M192" t="s">
        <v>755</v>
      </c>
      <c r="N192" t="s">
        <v>1092</v>
      </c>
      <c r="O192" t="s">
        <v>1437</v>
      </c>
      <c r="P192" t="s">
        <v>1788</v>
      </c>
      <c r="Q192" s="7" t="s">
        <v>2131</v>
      </c>
      <c r="R192" t="s">
        <v>2450</v>
      </c>
    </row>
    <row r="193" spans="1:19">
      <c r="A193" t="s">
        <v>210</v>
      </c>
      <c r="B193" t="s">
        <v>502</v>
      </c>
      <c r="C193" t="s">
        <v>580</v>
      </c>
      <c r="D193" t="b">
        <v>1</v>
      </c>
      <c r="E193" t="b">
        <v>0</v>
      </c>
      <c r="F193" t="b">
        <v>0</v>
      </c>
      <c r="G193" t="b">
        <v>0</v>
      </c>
      <c r="H193" t="b">
        <v>0</v>
      </c>
      <c r="I193" t="b">
        <v>0</v>
      </c>
      <c r="J193" t="b">
        <v>0</v>
      </c>
      <c r="K193" t="b">
        <v>0</v>
      </c>
      <c r="L193" t="b">
        <v>0</v>
      </c>
      <c r="M193" t="s">
        <v>756</v>
      </c>
      <c r="N193" t="s">
        <v>1093</v>
      </c>
      <c r="O193" t="s">
        <v>1438</v>
      </c>
      <c r="P193" t="s">
        <v>1789</v>
      </c>
      <c r="Q193" s="7" t="s">
        <v>2132</v>
      </c>
      <c r="R193" t="s">
        <v>2451</v>
      </c>
    </row>
    <row r="194" spans="1:19">
      <c r="A194" t="s">
        <v>211</v>
      </c>
      <c r="B194" t="s">
        <v>380</v>
      </c>
      <c r="C194" t="s">
        <v>580</v>
      </c>
      <c r="D194" t="b">
        <v>1</v>
      </c>
      <c r="E194" t="b">
        <v>0</v>
      </c>
      <c r="F194" t="b">
        <v>0</v>
      </c>
      <c r="G194" t="b">
        <v>0</v>
      </c>
      <c r="H194" t="b">
        <v>0</v>
      </c>
      <c r="I194" t="b">
        <v>0</v>
      </c>
      <c r="J194" t="b">
        <v>0</v>
      </c>
      <c r="K194" t="b">
        <v>0</v>
      </c>
      <c r="L194" t="b">
        <v>0</v>
      </c>
      <c r="M194" t="s">
        <v>757</v>
      </c>
      <c r="N194" t="s">
        <v>1094</v>
      </c>
      <c r="O194" t="s">
        <v>1439</v>
      </c>
      <c r="P194" t="s">
        <v>1790</v>
      </c>
      <c r="Q194" s="7" t="s">
        <v>2133</v>
      </c>
      <c r="R194" t="s">
        <v>2452</v>
      </c>
    </row>
    <row r="195" spans="1:19">
      <c r="A195" t="s">
        <v>212</v>
      </c>
      <c r="B195" t="s">
        <v>503</v>
      </c>
      <c r="C195" t="s">
        <v>580</v>
      </c>
      <c r="D195" t="b">
        <v>1</v>
      </c>
      <c r="E195" t="b">
        <v>0</v>
      </c>
      <c r="F195" t="b">
        <v>0</v>
      </c>
      <c r="G195" t="b">
        <v>0</v>
      </c>
      <c r="H195" t="b">
        <v>0</v>
      </c>
      <c r="I195" t="b">
        <v>0</v>
      </c>
      <c r="J195" t="b">
        <v>0</v>
      </c>
      <c r="K195" t="b">
        <v>0</v>
      </c>
      <c r="L195" t="b">
        <v>0</v>
      </c>
      <c r="M195" t="s">
        <v>758</v>
      </c>
      <c r="N195" t="s">
        <v>1095</v>
      </c>
      <c r="O195" t="s">
        <v>1440</v>
      </c>
      <c r="P195" t="s">
        <v>1791</v>
      </c>
      <c r="Q195" s="7" t="s">
        <v>2134</v>
      </c>
      <c r="R195" t="s">
        <v>2453</v>
      </c>
    </row>
    <row r="196" spans="1:19">
      <c r="A196" t="s">
        <v>213</v>
      </c>
      <c r="B196" t="s">
        <v>504</v>
      </c>
      <c r="C196" t="s">
        <v>580</v>
      </c>
      <c r="D196" t="b">
        <v>1</v>
      </c>
      <c r="E196" t="b">
        <v>0</v>
      </c>
      <c r="F196" t="b">
        <v>0</v>
      </c>
      <c r="G196" t="b">
        <v>0</v>
      </c>
      <c r="H196" t="b">
        <v>0</v>
      </c>
      <c r="I196" t="b">
        <v>0</v>
      </c>
      <c r="J196" t="b">
        <v>0</v>
      </c>
      <c r="K196" t="b">
        <v>1</v>
      </c>
      <c r="L196" t="b">
        <v>0</v>
      </c>
      <c r="M196" t="s">
        <v>759</v>
      </c>
      <c r="N196" t="s">
        <v>1096</v>
      </c>
      <c r="O196" t="s">
        <v>1441</v>
      </c>
      <c r="P196" t="s">
        <v>1792</v>
      </c>
      <c r="Q196" s="7" t="s">
        <v>2135</v>
      </c>
      <c r="R196" t="s">
        <v>2454</v>
      </c>
    </row>
    <row r="197" spans="1:19">
      <c r="A197" t="s">
        <v>214</v>
      </c>
      <c r="B197" t="s">
        <v>505</v>
      </c>
      <c r="C197" t="s">
        <v>580</v>
      </c>
      <c r="D197" t="b">
        <v>1</v>
      </c>
      <c r="E197" t="b">
        <v>0</v>
      </c>
      <c r="F197" t="b">
        <v>0</v>
      </c>
      <c r="G197" t="b">
        <v>0</v>
      </c>
      <c r="H197" t="b">
        <v>0</v>
      </c>
      <c r="I197" t="b">
        <v>0</v>
      </c>
      <c r="J197" t="b">
        <v>0</v>
      </c>
      <c r="K197" t="b">
        <v>1</v>
      </c>
      <c r="L197" t="b">
        <v>0</v>
      </c>
      <c r="M197" t="s">
        <v>760</v>
      </c>
      <c r="N197" t="s">
        <v>1097</v>
      </c>
      <c r="O197" t="s">
        <v>1442</v>
      </c>
      <c r="P197" t="s">
        <v>1793</v>
      </c>
      <c r="Q197" s="7" t="s">
        <v>2136</v>
      </c>
      <c r="R197" t="s">
        <v>2455</v>
      </c>
    </row>
    <row r="198" spans="1:19">
      <c r="A198" t="s">
        <v>215</v>
      </c>
      <c r="B198" t="s">
        <v>379</v>
      </c>
      <c r="C198" t="s">
        <v>580</v>
      </c>
      <c r="D198" t="b">
        <v>1</v>
      </c>
      <c r="E198" t="b">
        <v>0</v>
      </c>
      <c r="F198" t="b">
        <v>0</v>
      </c>
      <c r="G198" t="b">
        <v>0</v>
      </c>
      <c r="H198" t="b">
        <v>0</v>
      </c>
      <c r="I198" t="b">
        <v>0</v>
      </c>
      <c r="J198" t="b">
        <v>0</v>
      </c>
      <c r="K198" t="b">
        <v>1</v>
      </c>
      <c r="L198" t="b">
        <v>0</v>
      </c>
      <c r="M198" t="s">
        <v>761</v>
      </c>
      <c r="N198" t="s">
        <v>1098</v>
      </c>
      <c r="O198" t="s">
        <v>1443</v>
      </c>
      <c r="P198" t="s">
        <v>1794</v>
      </c>
      <c r="Q198" s="7" t="s">
        <v>2137</v>
      </c>
      <c r="R198" t="s">
        <v>2456</v>
      </c>
    </row>
    <row r="199" spans="1:19">
      <c r="A199" t="s">
        <v>216</v>
      </c>
      <c r="B199" t="s">
        <v>506</v>
      </c>
      <c r="C199" t="s">
        <v>580</v>
      </c>
      <c r="D199" t="b">
        <v>1</v>
      </c>
      <c r="E199" t="b">
        <v>0</v>
      </c>
      <c r="F199" t="b">
        <v>0</v>
      </c>
      <c r="G199" t="b">
        <v>0</v>
      </c>
      <c r="H199" t="b">
        <v>0</v>
      </c>
      <c r="I199" t="b">
        <v>0</v>
      </c>
      <c r="J199" t="b">
        <v>0</v>
      </c>
      <c r="K199" t="b">
        <v>0</v>
      </c>
      <c r="L199" t="b">
        <v>1</v>
      </c>
      <c r="M199" t="s">
        <v>762</v>
      </c>
      <c r="N199" t="s">
        <v>1099</v>
      </c>
      <c r="O199" t="s">
        <v>1444</v>
      </c>
      <c r="P199" t="s">
        <v>1795</v>
      </c>
      <c r="Q199" s="7" t="s">
        <v>2138</v>
      </c>
      <c r="R199" t="s">
        <v>2457</v>
      </c>
    </row>
    <row r="200" spans="1:19">
      <c r="A200" t="s">
        <v>217</v>
      </c>
      <c r="B200" t="s">
        <v>507</v>
      </c>
      <c r="C200" t="s">
        <v>580</v>
      </c>
      <c r="D200" t="b">
        <v>1</v>
      </c>
      <c r="E200" t="b">
        <v>0</v>
      </c>
      <c r="F200" t="b">
        <v>0</v>
      </c>
      <c r="G200" t="b">
        <v>0</v>
      </c>
      <c r="H200" t="b">
        <v>0</v>
      </c>
      <c r="I200" t="b">
        <v>0</v>
      </c>
      <c r="J200" t="b">
        <v>0</v>
      </c>
      <c r="K200" t="b">
        <v>1</v>
      </c>
      <c r="L200" t="b">
        <v>0</v>
      </c>
      <c r="M200" t="s">
        <v>763</v>
      </c>
      <c r="N200" t="s">
        <v>1100</v>
      </c>
      <c r="O200" t="s">
        <v>1445</v>
      </c>
      <c r="P200" t="s">
        <v>1796</v>
      </c>
      <c r="Q200" s="7" t="s">
        <v>2139</v>
      </c>
      <c r="R200" t="s">
        <v>2458</v>
      </c>
    </row>
    <row r="201" spans="1:19">
      <c r="A201" t="s">
        <v>218</v>
      </c>
      <c r="B201" t="s">
        <v>379</v>
      </c>
      <c r="C201" t="s">
        <v>580</v>
      </c>
      <c r="D201" t="b">
        <v>1</v>
      </c>
      <c r="E201" t="b">
        <v>0</v>
      </c>
      <c r="F201" t="b">
        <v>0</v>
      </c>
      <c r="G201" t="b">
        <v>0</v>
      </c>
      <c r="H201" t="b">
        <v>0</v>
      </c>
      <c r="I201" t="b">
        <v>0</v>
      </c>
      <c r="J201" t="b">
        <v>0</v>
      </c>
      <c r="K201" t="b">
        <v>1</v>
      </c>
      <c r="L201" t="b">
        <v>0</v>
      </c>
      <c r="M201" t="s">
        <v>764</v>
      </c>
      <c r="N201" t="s">
        <v>1101</v>
      </c>
      <c r="O201" t="s">
        <v>1446</v>
      </c>
      <c r="P201" t="s">
        <v>1797</v>
      </c>
      <c r="Q201" s="7" t="s">
        <v>2140</v>
      </c>
      <c r="R201" t="s">
        <v>2459</v>
      </c>
    </row>
    <row r="202" spans="1:19">
      <c r="A202" t="s">
        <v>219</v>
      </c>
      <c r="B202" t="s">
        <v>444</v>
      </c>
      <c r="C202" t="s">
        <v>580</v>
      </c>
      <c r="D202" t="b">
        <v>1</v>
      </c>
      <c r="E202" t="b">
        <v>0</v>
      </c>
      <c r="F202" t="b">
        <v>0</v>
      </c>
      <c r="G202" t="b">
        <v>0</v>
      </c>
      <c r="H202" t="b">
        <v>0</v>
      </c>
      <c r="I202" t="b">
        <v>0</v>
      </c>
      <c r="J202" t="b">
        <v>0</v>
      </c>
      <c r="K202" t="b">
        <v>1</v>
      </c>
      <c r="L202" t="b">
        <v>0</v>
      </c>
      <c r="M202" t="s">
        <v>765</v>
      </c>
      <c r="N202" t="s">
        <v>1102</v>
      </c>
      <c r="O202" t="s">
        <v>1447</v>
      </c>
      <c r="P202" t="s">
        <v>1798</v>
      </c>
      <c r="Q202" s="7" t="s">
        <v>2141</v>
      </c>
      <c r="R202" t="s">
        <v>2460</v>
      </c>
    </row>
    <row r="203" spans="1:19">
      <c r="A203" t="s">
        <v>220</v>
      </c>
      <c r="B203" t="s">
        <v>379</v>
      </c>
      <c r="C203" t="s">
        <v>580</v>
      </c>
      <c r="D203" t="b">
        <v>1</v>
      </c>
      <c r="E203" t="b">
        <v>0</v>
      </c>
      <c r="F203" t="b">
        <v>0</v>
      </c>
      <c r="G203" t="b">
        <v>0</v>
      </c>
      <c r="H203" t="b">
        <v>0</v>
      </c>
      <c r="I203" t="b">
        <v>0</v>
      </c>
      <c r="J203" t="b">
        <v>0</v>
      </c>
      <c r="K203" t="b">
        <v>1</v>
      </c>
      <c r="L203" t="b">
        <v>0</v>
      </c>
      <c r="M203" t="s">
        <v>766</v>
      </c>
      <c r="N203" t="s">
        <v>1103</v>
      </c>
      <c r="O203" t="s">
        <v>1448</v>
      </c>
      <c r="P203" t="s">
        <v>1799</v>
      </c>
      <c r="Q203" s="7" t="s">
        <v>2142</v>
      </c>
      <c r="R203" t="s">
        <v>2461</v>
      </c>
      <c r="S203" t="s">
        <v>2727</v>
      </c>
    </row>
    <row r="204" spans="1:19">
      <c r="A204" t="s">
        <v>221</v>
      </c>
      <c r="B204" t="s">
        <v>508</v>
      </c>
      <c r="C204" t="s">
        <v>580</v>
      </c>
      <c r="D204" t="b">
        <v>1</v>
      </c>
      <c r="E204" t="b">
        <v>0</v>
      </c>
      <c r="F204" t="b">
        <v>0</v>
      </c>
      <c r="G204" t="b">
        <v>0</v>
      </c>
      <c r="H204" t="b">
        <v>0</v>
      </c>
      <c r="I204" t="b">
        <v>0</v>
      </c>
      <c r="J204" t="b">
        <v>0</v>
      </c>
      <c r="K204" t="b">
        <v>1</v>
      </c>
      <c r="L204" t="b">
        <v>1</v>
      </c>
      <c r="M204" t="s">
        <v>767</v>
      </c>
      <c r="N204" t="s">
        <v>1104</v>
      </c>
      <c r="O204" t="s">
        <v>1449</v>
      </c>
      <c r="P204" t="s">
        <v>1800</v>
      </c>
      <c r="Q204" s="7" t="s">
        <v>2143</v>
      </c>
      <c r="R204" t="s">
        <v>2462</v>
      </c>
    </row>
    <row r="205" spans="1:19">
      <c r="A205" t="s">
        <v>222</v>
      </c>
      <c r="B205" t="s">
        <v>455</v>
      </c>
      <c r="C205" t="s">
        <v>580</v>
      </c>
      <c r="D205" t="b">
        <v>1</v>
      </c>
      <c r="E205" t="b">
        <v>0</v>
      </c>
      <c r="F205" t="b">
        <v>0</v>
      </c>
      <c r="G205" t="b">
        <v>0</v>
      </c>
      <c r="H205" t="b">
        <v>0</v>
      </c>
      <c r="I205" t="b">
        <v>0</v>
      </c>
      <c r="J205" t="b">
        <v>0</v>
      </c>
      <c r="K205" t="b">
        <v>0</v>
      </c>
      <c r="L205" t="b">
        <v>0</v>
      </c>
      <c r="M205" t="s">
        <v>768</v>
      </c>
      <c r="N205" t="s">
        <v>1105</v>
      </c>
      <c r="O205" t="s">
        <v>1450</v>
      </c>
      <c r="P205" t="s">
        <v>1801</v>
      </c>
      <c r="Q205" s="7" t="s">
        <v>2144</v>
      </c>
      <c r="R205" t="s">
        <v>2463</v>
      </c>
    </row>
    <row r="206" spans="1:19">
      <c r="A206" t="s">
        <v>223</v>
      </c>
      <c r="B206" t="s">
        <v>471</v>
      </c>
      <c r="C206" t="s">
        <v>580</v>
      </c>
      <c r="D206" t="b">
        <v>1</v>
      </c>
      <c r="E206" t="b">
        <v>0</v>
      </c>
      <c r="F206" t="b">
        <v>0</v>
      </c>
      <c r="G206" t="b">
        <v>0</v>
      </c>
      <c r="H206" t="b">
        <v>0</v>
      </c>
      <c r="I206" t="b">
        <v>0</v>
      </c>
      <c r="J206" t="b">
        <v>0</v>
      </c>
      <c r="K206" t="b">
        <v>1</v>
      </c>
      <c r="L206" t="b">
        <v>0</v>
      </c>
      <c r="M206" t="s">
        <v>769</v>
      </c>
      <c r="N206" t="s">
        <v>1106</v>
      </c>
      <c r="O206" t="s">
        <v>1451</v>
      </c>
      <c r="P206" t="s">
        <v>1802</v>
      </c>
      <c r="Q206" s="7" t="s">
        <v>2145</v>
      </c>
      <c r="R206" t="s">
        <v>2464</v>
      </c>
    </row>
    <row r="207" spans="1:19">
      <c r="A207" t="s">
        <v>224</v>
      </c>
      <c r="B207" t="s">
        <v>390</v>
      </c>
      <c r="C207" t="s">
        <v>580</v>
      </c>
      <c r="D207" t="b">
        <v>1</v>
      </c>
      <c r="E207" t="b">
        <v>0</v>
      </c>
      <c r="F207" t="b">
        <v>0</v>
      </c>
      <c r="G207" t="b">
        <v>0</v>
      </c>
      <c r="H207" t="b">
        <v>0</v>
      </c>
      <c r="I207" t="b">
        <v>0</v>
      </c>
      <c r="J207" t="b">
        <v>0</v>
      </c>
      <c r="K207" t="b">
        <v>1</v>
      </c>
      <c r="L207" t="b">
        <v>0</v>
      </c>
      <c r="M207" t="s">
        <v>770</v>
      </c>
      <c r="N207" t="s">
        <v>1107</v>
      </c>
      <c r="O207" t="s">
        <v>1452</v>
      </c>
      <c r="P207" t="s">
        <v>1803</v>
      </c>
      <c r="Q207" s="7" t="s">
        <v>2146</v>
      </c>
      <c r="R207" t="s">
        <v>2465</v>
      </c>
    </row>
    <row r="208" spans="1:19">
      <c r="A208" t="s">
        <v>225</v>
      </c>
      <c r="B208" t="s">
        <v>463</v>
      </c>
      <c r="C208" t="s">
        <v>580</v>
      </c>
      <c r="D208" t="b">
        <v>1</v>
      </c>
      <c r="E208" t="b">
        <v>0</v>
      </c>
      <c r="F208" t="b">
        <v>0</v>
      </c>
      <c r="G208" t="b">
        <v>0</v>
      </c>
      <c r="H208" t="b">
        <v>0</v>
      </c>
      <c r="I208" t="b">
        <v>0</v>
      </c>
      <c r="J208" t="b">
        <v>0</v>
      </c>
      <c r="K208" t="b">
        <v>1</v>
      </c>
      <c r="L208" t="b">
        <v>0</v>
      </c>
      <c r="M208" t="s">
        <v>771</v>
      </c>
      <c r="N208" t="s">
        <v>1108</v>
      </c>
      <c r="O208" t="s">
        <v>1453</v>
      </c>
      <c r="P208" t="s">
        <v>1804</v>
      </c>
      <c r="Q208" s="7" t="s">
        <v>2147</v>
      </c>
      <c r="R208" t="s">
        <v>2466</v>
      </c>
    </row>
    <row r="209" spans="1:19">
      <c r="A209" t="s">
        <v>226</v>
      </c>
      <c r="B209" t="s">
        <v>509</v>
      </c>
      <c r="C209" t="s">
        <v>580</v>
      </c>
      <c r="D209" t="b">
        <v>1</v>
      </c>
      <c r="E209" t="b">
        <v>0</v>
      </c>
      <c r="F209" t="b">
        <v>0</v>
      </c>
      <c r="G209" t="b">
        <v>0</v>
      </c>
      <c r="H209" t="b">
        <v>0</v>
      </c>
      <c r="I209" t="b">
        <v>0</v>
      </c>
      <c r="J209" t="b">
        <v>0</v>
      </c>
      <c r="K209" t="b">
        <v>1</v>
      </c>
      <c r="L209" t="b">
        <v>0</v>
      </c>
      <c r="M209" t="s">
        <v>772</v>
      </c>
      <c r="N209" t="s">
        <v>1109</v>
      </c>
      <c r="O209" t="s">
        <v>1454</v>
      </c>
      <c r="Q209" s="7" t="s">
        <v>2148</v>
      </c>
      <c r="R209" t="s">
        <v>2467</v>
      </c>
    </row>
    <row r="210" spans="1:19">
      <c r="A210" t="s">
        <v>227</v>
      </c>
      <c r="B210" t="s">
        <v>424</v>
      </c>
      <c r="C210" t="s">
        <v>580</v>
      </c>
      <c r="D210" t="b">
        <v>1</v>
      </c>
      <c r="E210" t="b">
        <v>0</v>
      </c>
      <c r="F210" t="b">
        <v>0</v>
      </c>
      <c r="G210" t="b">
        <v>0</v>
      </c>
      <c r="H210" t="b">
        <v>0</v>
      </c>
      <c r="I210" t="b">
        <v>0</v>
      </c>
      <c r="J210" t="b">
        <v>1</v>
      </c>
      <c r="K210" t="b">
        <v>1</v>
      </c>
      <c r="L210" t="b">
        <v>0</v>
      </c>
      <c r="M210" t="s">
        <v>773</v>
      </c>
      <c r="N210" t="s">
        <v>1110</v>
      </c>
      <c r="O210" t="s">
        <v>1455</v>
      </c>
      <c r="P210" t="s">
        <v>1805</v>
      </c>
      <c r="Q210" s="7" t="s">
        <v>2149</v>
      </c>
      <c r="R210" t="s">
        <v>2468</v>
      </c>
      <c r="S210" t="s">
        <v>2708</v>
      </c>
    </row>
    <row r="211" spans="1:19">
      <c r="A211" t="s">
        <v>228</v>
      </c>
      <c r="B211" t="s">
        <v>404</v>
      </c>
      <c r="C211" t="s">
        <v>580</v>
      </c>
      <c r="D211" t="b">
        <v>1</v>
      </c>
      <c r="E211" t="b">
        <v>0</v>
      </c>
      <c r="F211" t="b">
        <v>0</v>
      </c>
      <c r="G211" t="b">
        <v>0</v>
      </c>
      <c r="H211" t="b">
        <v>0</v>
      </c>
      <c r="I211" t="b">
        <v>0</v>
      </c>
      <c r="J211" t="b">
        <v>0</v>
      </c>
      <c r="K211" t="b">
        <v>0</v>
      </c>
      <c r="L211" t="b">
        <v>0</v>
      </c>
      <c r="M211" t="s">
        <v>774</v>
      </c>
      <c r="N211" t="s">
        <v>1111</v>
      </c>
      <c r="O211" t="s">
        <v>1456</v>
      </c>
      <c r="P211" t="s">
        <v>1806</v>
      </c>
      <c r="Q211" s="7" t="s">
        <v>2150</v>
      </c>
      <c r="R211" t="s">
        <v>2469</v>
      </c>
    </row>
    <row r="212" spans="1:19">
      <c r="A212" t="s">
        <v>229</v>
      </c>
      <c r="B212" t="s">
        <v>510</v>
      </c>
      <c r="C212" t="s">
        <v>580</v>
      </c>
      <c r="D212" t="b">
        <v>1</v>
      </c>
      <c r="E212" t="b">
        <v>0</v>
      </c>
      <c r="F212" t="b">
        <v>0</v>
      </c>
      <c r="G212" t="b">
        <v>0</v>
      </c>
      <c r="H212" t="b">
        <v>0</v>
      </c>
      <c r="I212" t="b">
        <v>0</v>
      </c>
      <c r="J212" t="b">
        <v>0</v>
      </c>
      <c r="K212" t="b">
        <v>1</v>
      </c>
      <c r="L212" t="b">
        <v>0</v>
      </c>
      <c r="M212" t="s">
        <v>775</v>
      </c>
      <c r="N212" t="s">
        <v>1112</v>
      </c>
      <c r="O212" t="s">
        <v>1457</v>
      </c>
      <c r="P212" t="s">
        <v>1807</v>
      </c>
      <c r="Q212" s="7" t="s">
        <v>2151</v>
      </c>
      <c r="R212" t="s">
        <v>2470</v>
      </c>
      <c r="S212" t="s">
        <v>2728</v>
      </c>
    </row>
    <row r="213" spans="1:19">
      <c r="A213" t="s">
        <v>230</v>
      </c>
      <c r="B213" t="s">
        <v>511</v>
      </c>
      <c r="C213" t="s">
        <v>580</v>
      </c>
      <c r="D213" t="b">
        <v>1</v>
      </c>
      <c r="E213" t="b">
        <v>0</v>
      </c>
      <c r="F213" t="b">
        <v>0</v>
      </c>
      <c r="G213" t="b">
        <v>0</v>
      </c>
      <c r="H213" t="b">
        <v>0</v>
      </c>
      <c r="I213" t="b">
        <v>0</v>
      </c>
      <c r="J213" t="b">
        <v>0</v>
      </c>
      <c r="K213" t="b">
        <v>1</v>
      </c>
      <c r="L213" t="b">
        <v>0</v>
      </c>
      <c r="M213" t="s">
        <v>776</v>
      </c>
      <c r="N213" t="s">
        <v>1113</v>
      </c>
      <c r="O213" t="s">
        <v>1458</v>
      </c>
      <c r="P213" t="s">
        <v>1808</v>
      </c>
      <c r="Q213" s="7" t="s">
        <v>2152</v>
      </c>
      <c r="R213" t="s">
        <v>2471</v>
      </c>
    </row>
    <row r="214" spans="1:19">
      <c r="A214" t="s">
        <v>231</v>
      </c>
      <c r="B214" t="s">
        <v>512</v>
      </c>
      <c r="C214" t="s">
        <v>580</v>
      </c>
      <c r="D214" t="b">
        <v>1</v>
      </c>
      <c r="E214" t="b">
        <v>0</v>
      </c>
      <c r="F214" t="b">
        <v>0</v>
      </c>
      <c r="G214" t="b">
        <v>0</v>
      </c>
      <c r="H214" t="b">
        <v>0</v>
      </c>
      <c r="I214" t="b">
        <v>0</v>
      </c>
      <c r="J214" t="b">
        <v>0</v>
      </c>
      <c r="K214" t="b">
        <v>0</v>
      </c>
      <c r="L214" t="b">
        <v>0</v>
      </c>
      <c r="M214" t="s">
        <v>777</v>
      </c>
      <c r="N214" t="s">
        <v>1114</v>
      </c>
      <c r="O214" t="s">
        <v>1459</v>
      </c>
      <c r="P214" t="s">
        <v>1809</v>
      </c>
      <c r="Q214" s="7" t="s">
        <v>2153</v>
      </c>
      <c r="R214" t="s">
        <v>2472</v>
      </c>
      <c r="S214" t="s">
        <v>2729</v>
      </c>
    </row>
    <row r="215" spans="1:19">
      <c r="A215" t="s">
        <v>232</v>
      </c>
      <c r="B215" t="s">
        <v>513</v>
      </c>
      <c r="C215" t="s">
        <v>580</v>
      </c>
      <c r="D215" t="b">
        <v>1</v>
      </c>
      <c r="E215" t="b">
        <v>0</v>
      </c>
      <c r="F215" t="b">
        <v>0</v>
      </c>
      <c r="G215" t="b">
        <v>0</v>
      </c>
      <c r="H215" t="b">
        <v>0</v>
      </c>
      <c r="I215" t="b">
        <v>0</v>
      </c>
      <c r="J215" t="b">
        <v>0</v>
      </c>
      <c r="K215" t="b">
        <v>1</v>
      </c>
      <c r="L215" t="b">
        <v>0</v>
      </c>
      <c r="M215" t="s">
        <v>778</v>
      </c>
      <c r="N215" t="s">
        <v>1115</v>
      </c>
      <c r="O215" t="s">
        <v>1460</v>
      </c>
      <c r="Q215" s="7" t="s">
        <v>2154</v>
      </c>
      <c r="R215" t="s">
        <v>2473</v>
      </c>
    </row>
    <row r="216" spans="1:19">
      <c r="A216" t="s">
        <v>233</v>
      </c>
      <c r="B216" t="s">
        <v>514</v>
      </c>
      <c r="C216" t="s">
        <v>580</v>
      </c>
      <c r="D216" t="b">
        <v>1</v>
      </c>
      <c r="E216" t="b">
        <v>0</v>
      </c>
      <c r="F216" t="b">
        <v>0</v>
      </c>
      <c r="G216" t="b">
        <v>0</v>
      </c>
      <c r="H216" t="b">
        <v>0</v>
      </c>
      <c r="I216" t="b">
        <v>0</v>
      </c>
      <c r="J216" t="b">
        <v>0</v>
      </c>
      <c r="K216" t="b">
        <v>1</v>
      </c>
      <c r="L216" t="b">
        <v>0</v>
      </c>
      <c r="M216" t="s">
        <v>779</v>
      </c>
      <c r="O216" t="s">
        <v>1461</v>
      </c>
      <c r="P216" t="s">
        <v>1810</v>
      </c>
      <c r="Q216" s="7" t="s">
        <v>2155</v>
      </c>
      <c r="R216" t="s">
        <v>2474</v>
      </c>
    </row>
    <row r="217" spans="1:19">
      <c r="A217" t="s">
        <v>234</v>
      </c>
      <c r="B217" t="s">
        <v>405</v>
      </c>
      <c r="C217" t="s">
        <v>580</v>
      </c>
      <c r="D217" t="b">
        <v>1</v>
      </c>
      <c r="E217" t="b">
        <v>0</v>
      </c>
      <c r="F217" t="b">
        <v>0</v>
      </c>
      <c r="G217" t="b">
        <v>0</v>
      </c>
      <c r="H217" t="b">
        <v>0</v>
      </c>
      <c r="I217" t="b">
        <v>0</v>
      </c>
      <c r="J217" t="b">
        <v>0</v>
      </c>
      <c r="K217" t="b">
        <v>1</v>
      </c>
      <c r="L217" t="b">
        <v>0</v>
      </c>
      <c r="M217" t="s">
        <v>780</v>
      </c>
      <c r="N217" t="s">
        <v>1116</v>
      </c>
      <c r="O217" t="s">
        <v>1462</v>
      </c>
      <c r="P217" t="s">
        <v>1811</v>
      </c>
      <c r="Q217" s="7" t="s">
        <v>2156</v>
      </c>
      <c r="R217" t="s">
        <v>2475</v>
      </c>
    </row>
    <row r="218" spans="1:19">
      <c r="A218" t="s">
        <v>235</v>
      </c>
      <c r="B218" t="s">
        <v>515</v>
      </c>
      <c r="C218" t="s">
        <v>580</v>
      </c>
      <c r="D218" t="b">
        <v>1</v>
      </c>
      <c r="E218" t="b">
        <v>0</v>
      </c>
      <c r="F218" t="b">
        <v>0</v>
      </c>
      <c r="G218" t="b">
        <v>0</v>
      </c>
      <c r="H218" t="b">
        <v>0</v>
      </c>
      <c r="I218" t="b">
        <v>0</v>
      </c>
      <c r="J218" t="b">
        <v>0</v>
      </c>
      <c r="K218" t="b">
        <v>1</v>
      </c>
      <c r="L218" t="b">
        <v>0</v>
      </c>
      <c r="M218" t="s">
        <v>781</v>
      </c>
      <c r="N218" t="s">
        <v>1117</v>
      </c>
      <c r="O218" t="s">
        <v>1463</v>
      </c>
      <c r="P218" t="s">
        <v>1812</v>
      </c>
      <c r="Q218" s="7" t="s">
        <v>2157</v>
      </c>
      <c r="R218" t="s">
        <v>2476</v>
      </c>
      <c r="S218" t="s">
        <v>2730</v>
      </c>
    </row>
    <row r="219" spans="1:19">
      <c r="A219" t="s">
        <v>236</v>
      </c>
      <c r="B219" t="s">
        <v>379</v>
      </c>
      <c r="C219" t="s">
        <v>580</v>
      </c>
      <c r="D219" t="b">
        <v>1</v>
      </c>
      <c r="E219" t="b">
        <v>0</v>
      </c>
      <c r="F219" t="b">
        <v>0</v>
      </c>
      <c r="G219" t="b">
        <v>0</v>
      </c>
      <c r="H219" t="b">
        <v>0</v>
      </c>
      <c r="I219" t="b">
        <v>0</v>
      </c>
      <c r="J219" t="b">
        <v>0</v>
      </c>
      <c r="K219" t="b">
        <v>1</v>
      </c>
      <c r="L219" t="b">
        <v>0</v>
      </c>
      <c r="M219" t="s">
        <v>782</v>
      </c>
      <c r="N219" t="s">
        <v>1118</v>
      </c>
      <c r="O219" t="s">
        <v>1464</v>
      </c>
      <c r="P219" t="s">
        <v>1813</v>
      </c>
      <c r="Q219" s="7" t="s">
        <v>2158</v>
      </c>
      <c r="R219" t="s">
        <v>2477</v>
      </c>
      <c r="S219" t="s">
        <v>2731</v>
      </c>
    </row>
    <row r="220" spans="1:19">
      <c r="A220" t="s">
        <v>237</v>
      </c>
      <c r="B220" t="s">
        <v>516</v>
      </c>
      <c r="C220" t="s">
        <v>580</v>
      </c>
      <c r="D220" t="b">
        <v>1</v>
      </c>
      <c r="E220" t="b">
        <v>0</v>
      </c>
      <c r="F220" t="b">
        <v>0</v>
      </c>
      <c r="G220" t="b">
        <v>0</v>
      </c>
      <c r="H220" t="b">
        <v>0</v>
      </c>
      <c r="I220" t="b">
        <v>0</v>
      </c>
      <c r="J220" t="b">
        <v>0</v>
      </c>
      <c r="K220" t="b">
        <v>0</v>
      </c>
      <c r="L220" t="b">
        <v>0</v>
      </c>
      <c r="M220" t="s">
        <v>783</v>
      </c>
      <c r="N220" t="s">
        <v>1119</v>
      </c>
      <c r="O220" t="s">
        <v>1465</v>
      </c>
      <c r="P220" t="s">
        <v>1814</v>
      </c>
      <c r="Q220" s="7" t="s">
        <v>2159</v>
      </c>
      <c r="R220" t="s">
        <v>2478</v>
      </c>
    </row>
    <row r="221" spans="1:19">
      <c r="A221" t="s">
        <v>238</v>
      </c>
      <c r="B221" t="s">
        <v>469</v>
      </c>
      <c r="C221" t="s">
        <v>580</v>
      </c>
      <c r="D221" t="b">
        <v>1</v>
      </c>
      <c r="E221" t="b">
        <v>0</v>
      </c>
      <c r="F221" t="b">
        <v>1</v>
      </c>
      <c r="G221" t="b">
        <v>0</v>
      </c>
      <c r="H221" t="b">
        <v>0</v>
      </c>
      <c r="I221" t="b">
        <v>0</v>
      </c>
      <c r="J221" t="b">
        <v>0</v>
      </c>
      <c r="K221" t="b">
        <v>0</v>
      </c>
      <c r="L221" t="b">
        <v>0</v>
      </c>
      <c r="M221" t="s">
        <v>784</v>
      </c>
      <c r="N221" t="s">
        <v>1120</v>
      </c>
      <c r="O221" t="s">
        <v>1466</v>
      </c>
      <c r="P221" t="s">
        <v>1815</v>
      </c>
      <c r="Q221" s="7" t="s">
        <v>2160</v>
      </c>
      <c r="R221" t="s">
        <v>2479</v>
      </c>
    </row>
    <row r="222" spans="1:19">
      <c r="A222" t="s">
        <v>239</v>
      </c>
      <c r="B222" t="s">
        <v>379</v>
      </c>
      <c r="C222" t="s">
        <v>580</v>
      </c>
      <c r="D222" t="b">
        <v>1</v>
      </c>
      <c r="E222" t="b">
        <v>0</v>
      </c>
      <c r="F222" t="b">
        <v>0</v>
      </c>
      <c r="G222" t="b">
        <v>0</v>
      </c>
      <c r="H222" t="b">
        <v>0</v>
      </c>
      <c r="I222" t="b">
        <v>0</v>
      </c>
      <c r="J222" t="b">
        <v>0</v>
      </c>
      <c r="K222" t="b">
        <v>1</v>
      </c>
      <c r="L222" t="b">
        <v>0</v>
      </c>
      <c r="M222" t="s">
        <v>785</v>
      </c>
      <c r="N222" t="s">
        <v>1121</v>
      </c>
      <c r="O222" t="s">
        <v>1467</v>
      </c>
      <c r="P222" t="s">
        <v>1816</v>
      </c>
      <c r="Q222" s="7" t="s">
        <v>2161</v>
      </c>
      <c r="R222" t="s">
        <v>2480</v>
      </c>
      <c r="S222" t="s">
        <v>2732</v>
      </c>
    </row>
    <row r="223" spans="1:19">
      <c r="A223" t="s">
        <v>240</v>
      </c>
      <c r="B223" t="s">
        <v>517</v>
      </c>
      <c r="C223" t="s">
        <v>580</v>
      </c>
      <c r="D223" t="b">
        <v>1</v>
      </c>
      <c r="E223" t="b">
        <v>0</v>
      </c>
      <c r="F223" t="b">
        <v>0</v>
      </c>
      <c r="G223" t="b">
        <v>0</v>
      </c>
      <c r="H223" t="b">
        <v>0</v>
      </c>
      <c r="I223" t="b">
        <v>0</v>
      </c>
      <c r="J223" t="b">
        <v>0</v>
      </c>
      <c r="K223" t="b">
        <v>0</v>
      </c>
      <c r="L223" t="b">
        <v>0</v>
      </c>
      <c r="M223" t="s">
        <v>786</v>
      </c>
      <c r="N223" t="s">
        <v>1122</v>
      </c>
      <c r="O223" t="s">
        <v>1468</v>
      </c>
      <c r="P223" t="s">
        <v>1817</v>
      </c>
      <c r="Q223" s="7" t="s">
        <v>2162</v>
      </c>
      <c r="R223" t="s">
        <v>2481</v>
      </c>
    </row>
    <row r="224" spans="1:19">
      <c r="A224" t="s">
        <v>241</v>
      </c>
      <c r="B224" t="s">
        <v>405</v>
      </c>
      <c r="C224" t="s">
        <v>580</v>
      </c>
      <c r="D224" t="b">
        <v>1</v>
      </c>
      <c r="E224" t="b">
        <v>0</v>
      </c>
      <c r="F224" t="b">
        <v>0</v>
      </c>
      <c r="G224" t="b">
        <v>0</v>
      </c>
      <c r="H224" t="b">
        <v>0</v>
      </c>
      <c r="I224" t="b">
        <v>0</v>
      </c>
      <c r="J224" t="b">
        <v>0</v>
      </c>
      <c r="K224" t="b">
        <v>0</v>
      </c>
      <c r="L224" t="b">
        <v>0</v>
      </c>
      <c r="M224" t="s">
        <v>787</v>
      </c>
      <c r="N224" t="s">
        <v>1123</v>
      </c>
      <c r="O224" t="s">
        <v>1469</v>
      </c>
      <c r="P224" t="s">
        <v>1818</v>
      </c>
      <c r="Q224" s="7" t="s">
        <v>2163</v>
      </c>
      <c r="R224" t="s">
        <v>2482</v>
      </c>
    </row>
    <row r="225" spans="1:19">
      <c r="A225" t="s">
        <v>242</v>
      </c>
      <c r="B225" t="s">
        <v>380</v>
      </c>
      <c r="C225" t="s">
        <v>580</v>
      </c>
      <c r="D225" t="b">
        <v>1</v>
      </c>
      <c r="E225" t="b">
        <v>0</v>
      </c>
      <c r="F225" t="b">
        <v>0</v>
      </c>
      <c r="G225" t="b">
        <v>0</v>
      </c>
      <c r="H225" t="b">
        <v>0</v>
      </c>
      <c r="I225" t="b">
        <v>0</v>
      </c>
      <c r="J225" t="b">
        <v>0</v>
      </c>
      <c r="K225" t="b">
        <v>0</v>
      </c>
      <c r="L225" t="b">
        <v>0</v>
      </c>
      <c r="M225" t="s">
        <v>788</v>
      </c>
      <c r="N225" t="s">
        <v>1124</v>
      </c>
      <c r="O225" t="s">
        <v>1470</v>
      </c>
      <c r="P225" t="s">
        <v>1819</v>
      </c>
      <c r="Q225" s="7" t="s">
        <v>2164</v>
      </c>
      <c r="R225" t="s">
        <v>2483</v>
      </c>
    </row>
    <row r="226" spans="1:19">
      <c r="A226" t="s">
        <v>243</v>
      </c>
      <c r="B226" t="s">
        <v>393</v>
      </c>
      <c r="C226" t="s">
        <v>580</v>
      </c>
      <c r="D226" t="b">
        <v>0</v>
      </c>
      <c r="E226" t="b">
        <v>0</v>
      </c>
      <c r="F226" t="b">
        <v>0</v>
      </c>
      <c r="G226" t="b">
        <v>0</v>
      </c>
      <c r="H226" t="b">
        <v>1</v>
      </c>
      <c r="I226" t="b">
        <v>0</v>
      </c>
      <c r="J226" t="b">
        <v>0</v>
      </c>
      <c r="K226" t="b">
        <v>0</v>
      </c>
      <c r="L226" t="b">
        <v>0</v>
      </c>
      <c r="M226" t="s">
        <v>789</v>
      </c>
      <c r="O226" t="s">
        <v>1471</v>
      </c>
      <c r="P226" t="s">
        <v>1820</v>
      </c>
      <c r="Q226" s="7" t="s">
        <v>2165</v>
      </c>
      <c r="R226" t="s">
        <v>2484</v>
      </c>
    </row>
    <row r="227" spans="1:19">
      <c r="A227" t="s">
        <v>244</v>
      </c>
      <c r="B227" t="s">
        <v>389</v>
      </c>
      <c r="C227" t="s">
        <v>580</v>
      </c>
      <c r="D227" t="b">
        <v>1</v>
      </c>
      <c r="E227" t="b">
        <v>0</v>
      </c>
      <c r="F227" t="b">
        <v>0</v>
      </c>
      <c r="G227" t="b">
        <v>0</v>
      </c>
      <c r="H227" t="b">
        <v>0</v>
      </c>
      <c r="I227" t="b">
        <v>0</v>
      </c>
      <c r="J227" t="b">
        <v>0</v>
      </c>
      <c r="K227" t="b">
        <v>1</v>
      </c>
      <c r="L227" t="b">
        <v>0</v>
      </c>
      <c r="N227" t="s">
        <v>1125</v>
      </c>
      <c r="O227" t="s">
        <v>1472</v>
      </c>
      <c r="P227" t="s">
        <v>1821</v>
      </c>
      <c r="Q227" s="7" t="s">
        <v>2166</v>
      </c>
      <c r="S227" t="s">
        <v>2733</v>
      </c>
    </row>
    <row r="228" spans="1:19">
      <c r="A228" t="s">
        <v>245</v>
      </c>
      <c r="B228" t="s">
        <v>518</v>
      </c>
      <c r="C228" t="s">
        <v>581</v>
      </c>
      <c r="D228" t="b">
        <v>1</v>
      </c>
      <c r="E228" t="b">
        <v>0</v>
      </c>
      <c r="F228" t="b">
        <v>0</v>
      </c>
      <c r="G228" t="b">
        <v>0</v>
      </c>
      <c r="H228" t="b">
        <v>0</v>
      </c>
      <c r="I228" t="b">
        <v>0</v>
      </c>
      <c r="J228" t="b">
        <v>0</v>
      </c>
      <c r="K228" t="b">
        <v>1</v>
      </c>
      <c r="L228" t="b">
        <v>0</v>
      </c>
      <c r="M228" t="s">
        <v>790</v>
      </c>
      <c r="N228" t="s">
        <v>1126</v>
      </c>
      <c r="O228" t="s">
        <v>1473</v>
      </c>
      <c r="P228" t="s">
        <v>1822</v>
      </c>
      <c r="Q228" s="7" t="s">
        <v>2167</v>
      </c>
      <c r="R228" t="s">
        <v>2485</v>
      </c>
    </row>
    <row r="229" spans="1:19">
      <c r="A229" t="s">
        <v>246</v>
      </c>
      <c r="B229" t="s">
        <v>519</v>
      </c>
      <c r="C229" t="s">
        <v>581</v>
      </c>
      <c r="D229" t="b">
        <v>1</v>
      </c>
      <c r="E229" t="b">
        <v>0</v>
      </c>
      <c r="F229" t="b">
        <v>0</v>
      </c>
      <c r="G229" t="b">
        <v>0</v>
      </c>
      <c r="H229" t="b">
        <v>0</v>
      </c>
      <c r="I229" t="b">
        <v>0</v>
      </c>
      <c r="J229" t="b">
        <v>0</v>
      </c>
      <c r="K229" t="b">
        <v>1</v>
      </c>
      <c r="L229" t="b">
        <v>0</v>
      </c>
      <c r="N229" t="s">
        <v>1127</v>
      </c>
      <c r="O229" t="s">
        <v>1474</v>
      </c>
      <c r="Q229" s="7" t="s">
        <v>2168</v>
      </c>
      <c r="S229" t="s">
        <v>2734</v>
      </c>
    </row>
    <row r="230" spans="1:19">
      <c r="A230" t="s">
        <v>247</v>
      </c>
      <c r="B230" t="s">
        <v>520</v>
      </c>
      <c r="C230" t="s">
        <v>581</v>
      </c>
      <c r="D230" t="b">
        <v>1</v>
      </c>
      <c r="E230" t="b">
        <v>0</v>
      </c>
      <c r="F230" t="b">
        <v>0</v>
      </c>
      <c r="G230" t="b">
        <v>0</v>
      </c>
      <c r="H230" t="b">
        <v>0</v>
      </c>
      <c r="I230" t="b">
        <v>0</v>
      </c>
      <c r="J230" t="b">
        <v>0</v>
      </c>
      <c r="K230" t="b">
        <v>0</v>
      </c>
      <c r="L230" t="b">
        <v>0</v>
      </c>
      <c r="M230" t="s">
        <v>791</v>
      </c>
      <c r="N230" t="s">
        <v>1128</v>
      </c>
      <c r="O230" t="s">
        <v>1475</v>
      </c>
      <c r="P230" t="s">
        <v>1823</v>
      </c>
      <c r="Q230" s="7" t="s">
        <v>2169</v>
      </c>
      <c r="R230" t="s">
        <v>2486</v>
      </c>
    </row>
    <row r="231" spans="1:19">
      <c r="A231" t="s">
        <v>248</v>
      </c>
      <c r="B231" t="s">
        <v>379</v>
      </c>
      <c r="C231" t="s">
        <v>581</v>
      </c>
      <c r="D231" t="b">
        <v>1</v>
      </c>
      <c r="E231" t="b">
        <v>0</v>
      </c>
      <c r="F231" t="b">
        <v>0</v>
      </c>
      <c r="G231" t="b">
        <v>0</v>
      </c>
      <c r="H231" t="b">
        <v>0</v>
      </c>
      <c r="I231" t="b">
        <v>0</v>
      </c>
      <c r="J231" t="b">
        <v>0</v>
      </c>
      <c r="K231" t="b">
        <v>1</v>
      </c>
      <c r="L231" t="b">
        <v>0</v>
      </c>
      <c r="M231" t="s">
        <v>792</v>
      </c>
      <c r="N231" t="s">
        <v>1129</v>
      </c>
      <c r="O231" t="s">
        <v>1476</v>
      </c>
      <c r="P231" t="s">
        <v>1824</v>
      </c>
      <c r="Q231" s="7" t="s">
        <v>2170</v>
      </c>
      <c r="R231" t="s">
        <v>2487</v>
      </c>
    </row>
    <row r="232" spans="1:19">
      <c r="A232" t="s">
        <v>249</v>
      </c>
      <c r="B232" t="s">
        <v>521</v>
      </c>
      <c r="C232" t="s">
        <v>581</v>
      </c>
      <c r="D232" t="b">
        <v>1</v>
      </c>
      <c r="E232" t="b">
        <v>1</v>
      </c>
      <c r="F232" t="b">
        <v>0</v>
      </c>
      <c r="G232" t="b">
        <v>0</v>
      </c>
      <c r="H232" t="b">
        <v>0</v>
      </c>
      <c r="I232" t="b">
        <v>0</v>
      </c>
      <c r="J232" t="b">
        <v>0</v>
      </c>
      <c r="K232" t="b">
        <v>0</v>
      </c>
      <c r="L232" t="b">
        <v>0</v>
      </c>
      <c r="M232" t="s">
        <v>793</v>
      </c>
      <c r="N232" t="s">
        <v>1130</v>
      </c>
      <c r="O232" t="s">
        <v>1477</v>
      </c>
      <c r="P232" t="s">
        <v>1825</v>
      </c>
      <c r="Q232" s="7" t="s">
        <v>2171</v>
      </c>
      <c r="R232" t="s">
        <v>2488</v>
      </c>
    </row>
    <row r="233" spans="1:19">
      <c r="A233" t="s">
        <v>250</v>
      </c>
      <c r="B233" t="s">
        <v>522</v>
      </c>
      <c r="C233" t="s">
        <v>581</v>
      </c>
      <c r="D233" t="b">
        <v>1</v>
      </c>
      <c r="E233" t="b">
        <v>0</v>
      </c>
      <c r="F233" t="b">
        <v>0</v>
      </c>
      <c r="G233" t="b">
        <v>0</v>
      </c>
      <c r="H233" t="b">
        <v>0</v>
      </c>
      <c r="I233" t="b">
        <v>0</v>
      </c>
      <c r="J233" t="b">
        <v>0</v>
      </c>
      <c r="K233" t="b">
        <v>1</v>
      </c>
      <c r="L233" t="b">
        <v>0</v>
      </c>
      <c r="M233" t="s">
        <v>794</v>
      </c>
      <c r="N233" t="s">
        <v>1131</v>
      </c>
      <c r="O233" t="s">
        <v>1478</v>
      </c>
      <c r="P233" t="s">
        <v>1826</v>
      </c>
      <c r="Q233" s="7" t="s">
        <v>2172</v>
      </c>
      <c r="R233" t="s">
        <v>2489</v>
      </c>
    </row>
    <row r="234" spans="1:19">
      <c r="A234" t="s">
        <v>251</v>
      </c>
      <c r="B234" t="s">
        <v>379</v>
      </c>
      <c r="C234" t="s">
        <v>581</v>
      </c>
      <c r="D234" t="b">
        <v>1</v>
      </c>
      <c r="E234" t="b">
        <v>0</v>
      </c>
      <c r="F234" t="b">
        <v>0</v>
      </c>
      <c r="G234" t="b">
        <v>0</v>
      </c>
      <c r="H234" t="b">
        <v>0</v>
      </c>
      <c r="I234" t="b">
        <v>0</v>
      </c>
      <c r="J234" t="b">
        <v>0</v>
      </c>
      <c r="K234" t="b">
        <v>1</v>
      </c>
      <c r="L234" t="b">
        <v>0</v>
      </c>
      <c r="M234" t="s">
        <v>795</v>
      </c>
      <c r="N234" t="s">
        <v>1132</v>
      </c>
      <c r="O234" t="s">
        <v>1479</v>
      </c>
      <c r="P234" t="s">
        <v>1827</v>
      </c>
      <c r="Q234" s="7" t="s">
        <v>2173</v>
      </c>
      <c r="R234" t="s">
        <v>2490</v>
      </c>
    </row>
    <row r="235" spans="1:19">
      <c r="A235" t="s">
        <v>227</v>
      </c>
      <c r="B235" t="s">
        <v>424</v>
      </c>
      <c r="C235" t="s">
        <v>581</v>
      </c>
      <c r="D235" t="b">
        <v>1</v>
      </c>
      <c r="E235" t="b">
        <v>0</v>
      </c>
      <c r="F235" t="b">
        <v>0</v>
      </c>
      <c r="G235" t="b">
        <v>0</v>
      </c>
      <c r="H235" t="b">
        <v>0</v>
      </c>
      <c r="I235" t="b">
        <v>0</v>
      </c>
      <c r="J235" t="b">
        <v>1</v>
      </c>
      <c r="K235" t="b">
        <v>1</v>
      </c>
      <c r="L235" t="b">
        <v>0</v>
      </c>
      <c r="M235" t="s">
        <v>796</v>
      </c>
      <c r="N235" t="s">
        <v>1110</v>
      </c>
      <c r="O235" t="s">
        <v>1480</v>
      </c>
      <c r="P235" t="s">
        <v>1805</v>
      </c>
      <c r="Q235" s="7" t="s">
        <v>2174</v>
      </c>
      <c r="R235" t="s">
        <v>2491</v>
      </c>
    </row>
    <row r="236" spans="1:19">
      <c r="A236" t="s">
        <v>252</v>
      </c>
      <c r="B236" t="s">
        <v>405</v>
      </c>
      <c r="C236" t="s">
        <v>581</v>
      </c>
      <c r="D236" t="b">
        <v>1</v>
      </c>
      <c r="E236" t="b">
        <v>0</v>
      </c>
      <c r="F236" t="b">
        <v>0</v>
      </c>
      <c r="G236" t="b">
        <v>0</v>
      </c>
      <c r="H236" t="b">
        <v>0</v>
      </c>
      <c r="I236" t="b">
        <v>0</v>
      </c>
      <c r="J236" t="b">
        <v>0</v>
      </c>
      <c r="K236" t="b">
        <v>0</v>
      </c>
      <c r="L236" t="b">
        <v>0</v>
      </c>
      <c r="M236" t="s">
        <v>797</v>
      </c>
      <c r="N236" t="s">
        <v>1133</v>
      </c>
      <c r="O236" t="s">
        <v>1481</v>
      </c>
      <c r="P236" t="s">
        <v>1828</v>
      </c>
      <c r="Q236" s="7" t="s">
        <v>2175</v>
      </c>
      <c r="R236" t="s">
        <v>2492</v>
      </c>
    </row>
    <row r="237" spans="1:19">
      <c r="A237" t="s">
        <v>253</v>
      </c>
      <c r="B237" t="s">
        <v>379</v>
      </c>
      <c r="C237" t="s">
        <v>581</v>
      </c>
      <c r="D237" t="b">
        <v>1</v>
      </c>
      <c r="E237" t="b">
        <v>0</v>
      </c>
      <c r="F237" t="b">
        <v>0</v>
      </c>
      <c r="G237" t="b">
        <v>0</v>
      </c>
      <c r="H237" t="b">
        <v>0</v>
      </c>
      <c r="I237" t="b">
        <v>1</v>
      </c>
      <c r="J237" t="b">
        <v>0</v>
      </c>
      <c r="K237" t="b">
        <v>1</v>
      </c>
      <c r="L237" t="b">
        <v>0</v>
      </c>
      <c r="M237" t="s">
        <v>798</v>
      </c>
      <c r="N237" t="s">
        <v>1134</v>
      </c>
      <c r="O237" t="s">
        <v>1482</v>
      </c>
      <c r="P237" t="s">
        <v>1829</v>
      </c>
      <c r="Q237" s="7" t="s">
        <v>2176</v>
      </c>
      <c r="R237" t="s">
        <v>2493</v>
      </c>
    </row>
    <row r="238" spans="1:19">
      <c r="A238" t="s">
        <v>254</v>
      </c>
      <c r="B238" t="s">
        <v>523</v>
      </c>
      <c r="C238" t="s">
        <v>581</v>
      </c>
      <c r="D238" t="b">
        <v>0</v>
      </c>
      <c r="E238" t="b">
        <v>0</v>
      </c>
      <c r="F238" t="b">
        <v>0</v>
      </c>
      <c r="G238" t="b">
        <v>0</v>
      </c>
      <c r="H238" t="b">
        <v>1</v>
      </c>
      <c r="I238" t="b">
        <v>0</v>
      </c>
      <c r="J238" t="b">
        <v>0</v>
      </c>
      <c r="K238" t="b">
        <v>0</v>
      </c>
      <c r="L238" t="b">
        <v>0</v>
      </c>
      <c r="M238" t="s">
        <v>799</v>
      </c>
      <c r="O238" t="s">
        <v>1483</v>
      </c>
      <c r="Q238" s="7" t="s">
        <v>2177</v>
      </c>
      <c r="R238" t="s">
        <v>2494</v>
      </c>
    </row>
    <row r="239" spans="1:19">
      <c r="A239" t="s">
        <v>198</v>
      </c>
      <c r="B239" t="s">
        <v>524</v>
      </c>
      <c r="C239" t="s">
        <v>581</v>
      </c>
      <c r="D239" t="b">
        <v>1</v>
      </c>
      <c r="E239" t="b">
        <v>0</v>
      </c>
      <c r="F239" t="b">
        <v>0</v>
      </c>
      <c r="G239" t="b">
        <v>0</v>
      </c>
      <c r="H239" t="b">
        <v>0</v>
      </c>
      <c r="I239" t="b">
        <v>0</v>
      </c>
      <c r="J239" t="b">
        <v>1</v>
      </c>
      <c r="K239" t="b">
        <v>0</v>
      </c>
      <c r="L239" t="b">
        <v>0</v>
      </c>
      <c r="M239" t="s">
        <v>596</v>
      </c>
      <c r="N239" t="s">
        <v>1135</v>
      </c>
      <c r="O239" t="s">
        <v>1484</v>
      </c>
      <c r="P239" t="s">
        <v>1830</v>
      </c>
      <c r="Q239" s="7" t="s">
        <v>2178</v>
      </c>
    </row>
    <row r="240" spans="1:19">
      <c r="A240" t="s">
        <v>255</v>
      </c>
      <c r="B240" t="s">
        <v>393</v>
      </c>
      <c r="C240" t="s">
        <v>581</v>
      </c>
      <c r="D240" t="b">
        <v>1</v>
      </c>
      <c r="E240" t="b">
        <v>0</v>
      </c>
      <c r="F240" t="b">
        <v>0</v>
      </c>
      <c r="G240" t="b">
        <v>0</v>
      </c>
      <c r="H240" t="b">
        <v>0</v>
      </c>
      <c r="I240" t="b">
        <v>0</v>
      </c>
      <c r="J240" t="b">
        <v>0</v>
      </c>
      <c r="K240" t="b">
        <v>0</v>
      </c>
      <c r="L240" t="b">
        <v>0</v>
      </c>
      <c r="M240" t="s">
        <v>800</v>
      </c>
      <c r="N240" t="s">
        <v>1136</v>
      </c>
      <c r="O240" t="s">
        <v>1485</v>
      </c>
      <c r="P240" t="s">
        <v>1831</v>
      </c>
      <c r="Q240" s="7" t="s">
        <v>2179</v>
      </c>
      <c r="R240" t="s">
        <v>2495</v>
      </c>
    </row>
    <row r="241" spans="1:19">
      <c r="A241" t="s">
        <v>256</v>
      </c>
      <c r="B241" t="s">
        <v>379</v>
      </c>
      <c r="C241" t="s">
        <v>581</v>
      </c>
      <c r="D241" t="b">
        <v>1</v>
      </c>
      <c r="E241" t="b">
        <v>0</v>
      </c>
      <c r="F241" t="b">
        <v>0</v>
      </c>
      <c r="G241" t="b">
        <v>0</v>
      </c>
      <c r="H241" t="b">
        <v>0</v>
      </c>
      <c r="I241" t="b">
        <v>0</v>
      </c>
      <c r="J241" t="b">
        <v>0</v>
      </c>
      <c r="K241" t="b">
        <v>1</v>
      </c>
      <c r="L241" t="b">
        <v>0</v>
      </c>
      <c r="M241" t="s">
        <v>801</v>
      </c>
      <c r="N241" t="s">
        <v>1137</v>
      </c>
      <c r="O241" t="s">
        <v>1486</v>
      </c>
      <c r="P241" t="s">
        <v>1832</v>
      </c>
      <c r="Q241" s="7" t="s">
        <v>2180</v>
      </c>
      <c r="R241" t="s">
        <v>2496</v>
      </c>
    </row>
    <row r="242" spans="1:19">
      <c r="A242" t="s">
        <v>257</v>
      </c>
      <c r="B242" t="s">
        <v>525</v>
      </c>
      <c r="C242" t="s">
        <v>581</v>
      </c>
      <c r="D242" t="b">
        <v>1</v>
      </c>
      <c r="E242" t="b">
        <v>0</v>
      </c>
      <c r="F242" t="b">
        <v>0</v>
      </c>
      <c r="G242" t="b">
        <v>0</v>
      </c>
      <c r="H242" t="b">
        <v>0</v>
      </c>
      <c r="I242" t="b">
        <v>0</v>
      </c>
      <c r="J242" t="b">
        <v>0</v>
      </c>
      <c r="K242" t="b">
        <v>0</v>
      </c>
      <c r="L242" t="b">
        <v>0</v>
      </c>
      <c r="M242" t="s">
        <v>802</v>
      </c>
      <c r="N242" t="s">
        <v>1138</v>
      </c>
      <c r="O242" t="s">
        <v>1487</v>
      </c>
      <c r="P242" t="s">
        <v>1833</v>
      </c>
      <c r="Q242" s="7" t="s">
        <v>2181</v>
      </c>
      <c r="R242" t="s">
        <v>2497</v>
      </c>
    </row>
    <row r="243" spans="1:19">
      <c r="A243" t="s">
        <v>258</v>
      </c>
      <c r="B243" t="s">
        <v>379</v>
      </c>
      <c r="C243" t="s">
        <v>581</v>
      </c>
      <c r="D243" t="b">
        <v>1</v>
      </c>
      <c r="E243" t="b">
        <v>0</v>
      </c>
      <c r="F243" t="b">
        <v>0</v>
      </c>
      <c r="G243" t="b">
        <v>0</v>
      </c>
      <c r="H243" t="b">
        <v>0</v>
      </c>
      <c r="I243" t="b">
        <v>0</v>
      </c>
      <c r="J243" t="b">
        <v>0</v>
      </c>
      <c r="K243" t="b">
        <v>1</v>
      </c>
      <c r="L243" t="b">
        <v>0</v>
      </c>
      <c r="M243" t="s">
        <v>803</v>
      </c>
      <c r="N243" t="s">
        <v>1139</v>
      </c>
      <c r="O243" t="s">
        <v>1488</v>
      </c>
      <c r="P243" t="s">
        <v>1834</v>
      </c>
      <c r="Q243" s="7" t="s">
        <v>2182</v>
      </c>
      <c r="R243" t="s">
        <v>2498</v>
      </c>
    </row>
    <row r="244" spans="1:19">
      <c r="A244" t="s">
        <v>259</v>
      </c>
      <c r="B244" t="s">
        <v>526</v>
      </c>
      <c r="C244" t="s">
        <v>581</v>
      </c>
      <c r="D244" t="b">
        <v>1</v>
      </c>
      <c r="E244" t="b">
        <v>0</v>
      </c>
      <c r="F244" t="b">
        <v>0</v>
      </c>
      <c r="G244" t="b">
        <v>0</v>
      </c>
      <c r="H244" t="b">
        <v>0</v>
      </c>
      <c r="I244" t="b">
        <v>0</v>
      </c>
      <c r="J244" t="b">
        <v>0</v>
      </c>
      <c r="K244" t="b">
        <v>1</v>
      </c>
      <c r="L244" t="b">
        <v>0</v>
      </c>
      <c r="M244" t="s">
        <v>804</v>
      </c>
      <c r="N244" t="s">
        <v>1140</v>
      </c>
      <c r="O244" t="s">
        <v>1489</v>
      </c>
      <c r="P244" t="s">
        <v>1835</v>
      </c>
      <c r="Q244" s="7" t="s">
        <v>2183</v>
      </c>
      <c r="R244" t="s">
        <v>2499</v>
      </c>
    </row>
    <row r="245" spans="1:19">
      <c r="A245" t="s">
        <v>260</v>
      </c>
      <c r="B245" t="s">
        <v>527</v>
      </c>
      <c r="C245" t="s">
        <v>581</v>
      </c>
      <c r="D245" t="b">
        <v>1</v>
      </c>
      <c r="E245" t="b">
        <v>0</v>
      </c>
      <c r="F245" t="b">
        <v>0</v>
      </c>
      <c r="G245" t="b">
        <v>0</v>
      </c>
      <c r="H245" t="b">
        <v>0</v>
      </c>
      <c r="I245" t="b">
        <v>0</v>
      </c>
      <c r="J245" t="b">
        <v>0</v>
      </c>
      <c r="K245" t="b">
        <v>1</v>
      </c>
      <c r="L245" t="b">
        <v>0</v>
      </c>
      <c r="M245" t="s">
        <v>805</v>
      </c>
      <c r="N245" t="s">
        <v>1141</v>
      </c>
      <c r="O245" t="s">
        <v>1490</v>
      </c>
      <c r="P245" t="s">
        <v>1836</v>
      </c>
      <c r="Q245" s="7" t="s">
        <v>2184</v>
      </c>
      <c r="R245" t="s">
        <v>2500</v>
      </c>
    </row>
    <row r="246" spans="1:19">
      <c r="A246" t="s">
        <v>261</v>
      </c>
      <c r="B246" t="s">
        <v>492</v>
      </c>
      <c r="C246" t="s">
        <v>581</v>
      </c>
      <c r="D246" t="b">
        <v>1</v>
      </c>
      <c r="E246" t="b">
        <v>0</v>
      </c>
      <c r="F246" t="b">
        <v>0</v>
      </c>
      <c r="G246" t="b">
        <v>0</v>
      </c>
      <c r="H246" t="b">
        <v>0</v>
      </c>
      <c r="I246" t="b">
        <v>0</v>
      </c>
      <c r="J246" t="b">
        <v>0</v>
      </c>
      <c r="K246" t="b">
        <v>1</v>
      </c>
      <c r="L246" t="b">
        <v>0</v>
      </c>
      <c r="M246" t="s">
        <v>806</v>
      </c>
      <c r="N246" t="s">
        <v>1142</v>
      </c>
      <c r="O246" t="s">
        <v>1491</v>
      </c>
      <c r="P246" t="s">
        <v>1837</v>
      </c>
      <c r="Q246" s="7" t="s">
        <v>2185</v>
      </c>
      <c r="R246" t="s">
        <v>2501</v>
      </c>
    </row>
    <row r="247" spans="1:19">
      <c r="A247" t="s">
        <v>262</v>
      </c>
      <c r="B247" t="s">
        <v>528</v>
      </c>
      <c r="C247" t="s">
        <v>581</v>
      </c>
      <c r="D247" t="b">
        <v>1</v>
      </c>
      <c r="E247" t="b">
        <v>0</v>
      </c>
      <c r="F247" t="b">
        <v>0</v>
      </c>
      <c r="G247" t="b">
        <v>0</v>
      </c>
      <c r="H247" t="b">
        <v>0</v>
      </c>
      <c r="I247" t="b">
        <v>0</v>
      </c>
      <c r="J247" t="b">
        <v>0</v>
      </c>
      <c r="K247" t="b">
        <v>1</v>
      </c>
      <c r="L247" t="b">
        <v>0</v>
      </c>
      <c r="N247" t="s">
        <v>1143</v>
      </c>
      <c r="O247" t="s">
        <v>1492</v>
      </c>
      <c r="P247" t="s">
        <v>1838</v>
      </c>
      <c r="Q247" s="7" t="s">
        <v>2186</v>
      </c>
      <c r="S247" t="s">
        <v>2735</v>
      </c>
    </row>
    <row r="248" spans="1:19">
      <c r="A248" t="s">
        <v>263</v>
      </c>
      <c r="B248" t="s">
        <v>390</v>
      </c>
      <c r="C248" t="s">
        <v>581</v>
      </c>
      <c r="D248" t="b">
        <v>1</v>
      </c>
      <c r="E248" t="b">
        <v>0</v>
      </c>
      <c r="F248" t="b">
        <v>0</v>
      </c>
      <c r="G248" t="b">
        <v>0</v>
      </c>
      <c r="H248" t="b">
        <v>0</v>
      </c>
      <c r="I248" t="b">
        <v>0</v>
      </c>
      <c r="J248" t="b">
        <v>1</v>
      </c>
      <c r="K248" t="b">
        <v>1</v>
      </c>
      <c r="L248" t="b">
        <v>0</v>
      </c>
      <c r="M248" t="s">
        <v>807</v>
      </c>
      <c r="N248" t="s">
        <v>1144</v>
      </c>
      <c r="O248" t="s">
        <v>1493</v>
      </c>
      <c r="P248" t="s">
        <v>1839</v>
      </c>
      <c r="Q248" s="7" t="s">
        <v>2187</v>
      </c>
      <c r="R248" t="s">
        <v>2502</v>
      </c>
    </row>
    <row r="249" spans="1:19">
      <c r="A249" t="s">
        <v>264</v>
      </c>
      <c r="B249" t="s">
        <v>405</v>
      </c>
      <c r="C249" t="s">
        <v>581</v>
      </c>
      <c r="D249" t="b">
        <v>1</v>
      </c>
      <c r="E249" t="b">
        <v>0</v>
      </c>
      <c r="F249" t="b">
        <v>0</v>
      </c>
      <c r="G249" t="b">
        <v>0</v>
      </c>
      <c r="H249" t="b">
        <v>0</v>
      </c>
      <c r="I249" t="b">
        <v>0</v>
      </c>
      <c r="J249" t="b">
        <v>0</v>
      </c>
      <c r="K249" t="b">
        <v>0</v>
      </c>
      <c r="L249" t="b">
        <v>0</v>
      </c>
      <c r="M249" t="s">
        <v>808</v>
      </c>
      <c r="N249" t="s">
        <v>1145</v>
      </c>
      <c r="O249" t="s">
        <v>1494</v>
      </c>
      <c r="P249" t="s">
        <v>1840</v>
      </c>
      <c r="Q249" s="7" t="s">
        <v>2188</v>
      </c>
      <c r="R249" t="s">
        <v>2503</v>
      </c>
    </row>
    <row r="250" spans="1:19">
      <c r="A250" t="s">
        <v>265</v>
      </c>
      <c r="B250" t="s">
        <v>405</v>
      </c>
      <c r="C250" t="s">
        <v>581</v>
      </c>
      <c r="D250" t="b">
        <v>1</v>
      </c>
      <c r="E250" t="b">
        <v>0</v>
      </c>
      <c r="F250" t="b">
        <v>0</v>
      </c>
      <c r="G250" t="b">
        <v>0</v>
      </c>
      <c r="H250" t="b">
        <v>0</v>
      </c>
      <c r="I250" t="b">
        <v>0</v>
      </c>
      <c r="J250" t="b">
        <v>0</v>
      </c>
      <c r="K250" t="b">
        <v>1</v>
      </c>
      <c r="L250" t="b">
        <v>0</v>
      </c>
      <c r="M250" t="s">
        <v>809</v>
      </c>
      <c r="N250" t="s">
        <v>1146</v>
      </c>
      <c r="O250" t="s">
        <v>1495</v>
      </c>
      <c r="P250" t="s">
        <v>1841</v>
      </c>
      <c r="Q250" s="7" t="s">
        <v>2189</v>
      </c>
      <c r="R250" t="s">
        <v>2504</v>
      </c>
    </row>
    <row r="251" spans="1:19">
      <c r="A251" t="s">
        <v>266</v>
      </c>
      <c r="B251" t="s">
        <v>529</v>
      </c>
      <c r="C251" t="s">
        <v>581</v>
      </c>
      <c r="D251" t="b">
        <v>1</v>
      </c>
      <c r="E251" t="b">
        <v>0</v>
      </c>
      <c r="F251" t="b">
        <v>0</v>
      </c>
      <c r="G251" t="b">
        <v>0</v>
      </c>
      <c r="H251" t="b">
        <v>0</v>
      </c>
      <c r="I251" t="b">
        <v>0</v>
      </c>
      <c r="J251" t="b">
        <v>0</v>
      </c>
      <c r="K251" t="b">
        <v>1</v>
      </c>
      <c r="L251" t="b">
        <v>0</v>
      </c>
      <c r="N251" t="s">
        <v>1147</v>
      </c>
      <c r="O251" t="s">
        <v>1496</v>
      </c>
      <c r="P251" t="s">
        <v>1842</v>
      </c>
      <c r="Q251" s="7" t="s">
        <v>2190</v>
      </c>
      <c r="S251" t="s">
        <v>2736</v>
      </c>
    </row>
    <row r="252" spans="1:19">
      <c r="A252" t="s">
        <v>267</v>
      </c>
      <c r="B252" t="s">
        <v>530</v>
      </c>
      <c r="C252" t="s">
        <v>581</v>
      </c>
      <c r="D252" t="b">
        <v>1</v>
      </c>
      <c r="E252" t="b">
        <v>0</v>
      </c>
      <c r="F252" t="b">
        <v>0</v>
      </c>
      <c r="G252" t="b">
        <v>0</v>
      </c>
      <c r="H252" t="b">
        <v>0</v>
      </c>
      <c r="I252" t="b">
        <v>0</v>
      </c>
      <c r="J252" t="b">
        <v>0</v>
      </c>
      <c r="K252" t="b">
        <v>1</v>
      </c>
      <c r="L252" t="b">
        <v>0</v>
      </c>
      <c r="M252" t="s">
        <v>810</v>
      </c>
      <c r="N252" t="s">
        <v>1148</v>
      </c>
      <c r="O252" t="s">
        <v>1497</v>
      </c>
      <c r="P252" t="s">
        <v>1843</v>
      </c>
      <c r="Q252" s="7" t="s">
        <v>2191</v>
      </c>
      <c r="R252" t="s">
        <v>2505</v>
      </c>
    </row>
    <row r="253" spans="1:19">
      <c r="A253" t="s">
        <v>268</v>
      </c>
      <c r="B253" t="s">
        <v>505</v>
      </c>
      <c r="C253" t="s">
        <v>581</v>
      </c>
      <c r="D253" t="b">
        <v>1</v>
      </c>
      <c r="E253" t="b">
        <v>0</v>
      </c>
      <c r="F253" t="b">
        <v>0</v>
      </c>
      <c r="G253" t="b">
        <v>0</v>
      </c>
      <c r="H253" t="b">
        <v>0</v>
      </c>
      <c r="I253" t="b">
        <v>0</v>
      </c>
      <c r="J253" t="b">
        <v>0</v>
      </c>
      <c r="K253" t="b">
        <v>1</v>
      </c>
      <c r="L253" t="b">
        <v>0</v>
      </c>
      <c r="M253" t="s">
        <v>811</v>
      </c>
      <c r="N253" t="s">
        <v>1149</v>
      </c>
      <c r="O253" t="s">
        <v>1498</v>
      </c>
      <c r="P253" t="s">
        <v>1844</v>
      </c>
      <c r="Q253" s="7" t="s">
        <v>2192</v>
      </c>
      <c r="R253" t="s">
        <v>2506</v>
      </c>
    </row>
    <row r="254" spans="1:19">
      <c r="A254" t="s">
        <v>269</v>
      </c>
      <c r="B254" t="s">
        <v>517</v>
      </c>
      <c r="C254" t="s">
        <v>581</v>
      </c>
      <c r="D254" t="b">
        <v>1</v>
      </c>
      <c r="E254" t="b">
        <v>0</v>
      </c>
      <c r="F254" t="b">
        <v>0</v>
      </c>
      <c r="G254" t="b">
        <v>0</v>
      </c>
      <c r="H254" t="b">
        <v>0</v>
      </c>
      <c r="I254" t="b">
        <v>0</v>
      </c>
      <c r="J254" t="b">
        <v>0</v>
      </c>
      <c r="K254" t="b">
        <v>1</v>
      </c>
      <c r="L254" t="b">
        <v>0</v>
      </c>
      <c r="M254" t="s">
        <v>812</v>
      </c>
      <c r="N254" t="s">
        <v>1150</v>
      </c>
      <c r="O254" t="s">
        <v>1499</v>
      </c>
      <c r="P254" t="s">
        <v>1845</v>
      </c>
      <c r="Q254" s="7" t="s">
        <v>2193</v>
      </c>
      <c r="R254" t="s">
        <v>2507</v>
      </c>
    </row>
    <row r="255" spans="1:19">
      <c r="A255" t="s">
        <v>270</v>
      </c>
      <c r="B255" t="s">
        <v>531</v>
      </c>
      <c r="C255" t="s">
        <v>581</v>
      </c>
      <c r="D255" t="b">
        <v>1</v>
      </c>
      <c r="E255" t="b">
        <v>0</v>
      </c>
      <c r="F255" t="b">
        <v>0</v>
      </c>
      <c r="G255" t="b">
        <v>0</v>
      </c>
      <c r="H255" t="b">
        <v>0</v>
      </c>
      <c r="I255" t="b">
        <v>0</v>
      </c>
      <c r="J255" t="b">
        <v>1</v>
      </c>
      <c r="K255" t="b">
        <v>1</v>
      </c>
      <c r="L255" t="b">
        <v>0</v>
      </c>
      <c r="M255" t="s">
        <v>813</v>
      </c>
      <c r="N255" t="s">
        <v>1151</v>
      </c>
      <c r="O255" t="s">
        <v>1500</v>
      </c>
      <c r="P255" t="s">
        <v>1846</v>
      </c>
      <c r="Q255" s="7" t="s">
        <v>2194</v>
      </c>
      <c r="R255" t="s">
        <v>2508</v>
      </c>
    </row>
    <row r="256" spans="1:19">
      <c r="A256" t="s">
        <v>271</v>
      </c>
      <c r="B256" t="s">
        <v>532</v>
      </c>
      <c r="C256" t="s">
        <v>581</v>
      </c>
      <c r="D256" t="b">
        <v>1</v>
      </c>
      <c r="E256" t="b">
        <v>0</v>
      </c>
      <c r="F256" t="b">
        <v>0</v>
      </c>
      <c r="G256" t="b">
        <v>0</v>
      </c>
      <c r="H256" t="b">
        <v>0</v>
      </c>
      <c r="I256" t="b">
        <v>0</v>
      </c>
      <c r="J256" t="b">
        <v>0</v>
      </c>
      <c r="K256" t="b">
        <v>0</v>
      </c>
      <c r="L256" t="b">
        <v>0</v>
      </c>
      <c r="M256" t="s">
        <v>814</v>
      </c>
      <c r="N256" t="s">
        <v>1152</v>
      </c>
      <c r="O256" t="s">
        <v>1501</v>
      </c>
      <c r="P256" t="s">
        <v>1847</v>
      </c>
      <c r="Q256" s="7" t="s">
        <v>2195</v>
      </c>
      <c r="R256" t="s">
        <v>2509</v>
      </c>
    </row>
    <row r="257" spans="1:19">
      <c r="A257" t="s">
        <v>272</v>
      </c>
      <c r="B257" t="s">
        <v>373</v>
      </c>
      <c r="C257" t="s">
        <v>581</v>
      </c>
      <c r="D257" t="b">
        <v>1</v>
      </c>
      <c r="E257" t="b">
        <v>0</v>
      </c>
      <c r="F257" t="b">
        <v>0</v>
      </c>
      <c r="G257" t="b">
        <v>0</v>
      </c>
      <c r="H257" t="b">
        <v>0</v>
      </c>
      <c r="I257" t="b">
        <v>1</v>
      </c>
      <c r="J257" t="b">
        <v>0</v>
      </c>
      <c r="K257" t="b">
        <v>1</v>
      </c>
      <c r="L257" t="b">
        <v>0</v>
      </c>
      <c r="M257" t="s">
        <v>815</v>
      </c>
      <c r="N257" t="s">
        <v>1153</v>
      </c>
      <c r="O257" t="s">
        <v>1502</v>
      </c>
      <c r="P257" t="s">
        <v>1848</v>
      </c>
      <c r="Q257" s="7" t="s">
        <v>2196</v>
      </c>
      <c r="R257" t="s">
        <v>2510</v>
      </c>
    </row>
    <row r="258" spans="1:19">
      <c r="A258" t="s">
        <v>273</v>
      </c>
      <c r="B258" t="s">
        <v>483</v>
      </c>
      <c r="C258" t="s">
        <v>581</v>
      </c>
      <c r="D258" t="b">
        <v>1</v>
      </c>
      <c r="E258" t="b">
        <v>0</v>
      </c>
      <c r="F258" t="b">
        <v>0</v>
      </c>
      <c r="G258" t="b">
        <v>0</v>
      </c>
      <c r="H258" t="b">
        <v>0</v>
      </c>
      <c r="I258" t="b">
        <v>0</v>
      </c>
      <c r="J258" t="b">
        <v>0</v>
      </c>
      <c r="K258" t="b">
        <v>1</v>
      </c>
      <c r="L258" t="b">
        <v>0</v>
      </c>
      <c r="M258" t="s">
        <v>816</v>
      </c>
      <c r="N258" t="s">
        <v>1154</v>
      </c>
      <c r="O258" t="s">
        <v>1503</v>
      </c>
      <c r="P258" t="s">
        <v>1849</v>
      </c>
      <c r="Q258" s="7" t="s">
        <v>2197</v>
      </c>
      <c r="R258" t="s">
        <v>2511</v>
      </c>
    </row>
    <row r="259" spans="1:19">
      <c r="A259" t="s">
        <v>274</v>
      </c>
      <c r="B259" t="s">
        <v>492</v>
      </c>
      <c r="C259" t="s">
        <v>581</v>
      </c>
      <c r="D259" t="b">
        <v>1</v>
      </c>
      <c r="E259" t="b">
        <v>0</v>
      </c>
      <c r="F259" t="b">
        <v>0</v>
      </c>
      <c r="G259" t="b">
        <v>0</v>
      </c>
      <c r="H259" t="b">
        <v>0</v>
      </c>
      <c r="I259" t="b">
        <v>1</v>
      </c>
      <c r="J259" t="b">
        <v>0</v>
      </c>
      <c r="K259" t="b">
        <v>1</v>
      </c>
      <c r="L259" t="b">
        <v>0</v>
      </c>
      <c r="M259" t="s">
        <v>817</v>
      </c>
      <c r="N259" t="s">
        <v>1155</v>
      </c>
      <c r="O259" t="s">
        <v>1504</v>
      </c>
      <c r="P259" t="s">
        <v>1850</v>
      </c>
      <c r="Q259" s="7" t="s">
        <v>2198</v>
      </c>
      <c r="R259" t="s">
        <v>2512</v>
      </c>
    </row>
    <row r="260" spans="1:19">
      <c r="A260" t="s">
        <v>275</v>
      </c>
      <c r="B260" t="s">
        <v>533</v>
      </c>
      <c r="C260" t="s">
        <v>581</v>
      </c>
      <c r="D260" t="b">
        <v>1</v>
      </c>
      <c r="E260" t="b">
        <v>0</v>
      </c>
      <c r="F260" t="b">
        <v>0</v>
      </c>
      <c r="G260" t="b">
        <v>0</v>
      </c>
      <c r="H260" t="b">
        <v>0</v>
      </c>
      <c r="I260" t="b">
        <v>0</v>
      </c>
      <c r="J260" t="b">
        <v>0</v>
      </c>
      <c r="K260" t="b">
        <v>1</v>
      </c>
      <c r="L260" t="b">
        <v>0</v>
      </c>
      <c r="M260" t="s">
        <v>818</v>
      </c>
      <c r="N260" t="s">
        <v>1156</v>
      </c>
      <c r="O260" t="s">
        <v>1505</v>
      </c>
      <c r="P260" t="s">
        <v>1851</v>
      </c>
      <c r="Q260" s="7" t="s">
        <v>2199</v>
      </c>
      <c r="R260" t="s">
        <v>2513</v>
      </c>
    </row>
    <row r="261" spans="1:19">
      <c r="A261" t="s">
        <v>276</v>
      </c>
      <c r="B261" t="s">
        <v>534</v>
      </c>
      <c r="C261" t="s">
        <v>581</v>
      </c>
      <c r="D261" t="b">
        <v>1</v>
      </c>
      <c r="E261" t="b">
        <v>0</v>
      </c>
      <c r="F261" t="b">
        <v>0</v>
      </c>
      <c r="G261" t="b">
        <v>0</v>
      </c>
      <c r="H261" t="b">
        <v>0</v>
      </c>
      <c r="I261" t="b">
        <v>0</v>
      </c>
      <c r="J261" t="b">
        <v>1</v>
      </c>
      <c r="K261" t="b">
        <v>1</v>
      </c>
      <c r="L261" t="b">
        <v>0</v>
      </c>
      <c r="M261" t="s">
        <v>819</v>
      </c>
      <c r="N261" t="s">
        <v>1157</v>
      </c>
      <c r="O261" t="s">
        <v>1506</v>
      </c>
      <c r="P261" t="s">
        <v>1852</v>
      </c>
      <c r="Q261" s="7" t="s">
        <v>2200</v>
      </c>
      <c r="R261" t="s">
        <v>2514</v>
      </c>
    </row>
    <row r="262" spans="1:19">
      <c r="A262" t="s">
        <v>277</v>
      </c>
      <c r="B262" t="s">
        <v>535</v>
      </c>
      <c r="C262" t="s">
        <v>581</v>
      </c>
      <c r="D262" t="b">
        <v>1</v>
      </c>
      <c r="E262" t="b">
        <v>0</v>
      </c>
      <c r="F262" t="b">
        <v>0</v>
      </c>
      <c r="G262" t="b">
        <v>0</v>
      </c>
      <c r="H262" t="b">
        <v>0</v>
      </c>
      <c r="I262" t="b">
        <v>0</v>
      </c>
      <c r="J262" t="b">
        <v>0</v>
      </c>
      <c r="K262" t="b">
        <v>0</v>
      </c>
      <c r="L262" t="b">
        <v>0</v>
      </c>
      <c r="N262" t="s">
        <v>1158</v>
      </c>
      <c r="O262" t="s">
        <v>1507</v>
      </c>
      <c r="P262" t="s">
        <v>1853</v>
      </c>
      <c r="Q262" s="7" t="s">
        <v>2201</v>
      </c>
      <c r="S262" t="s">
        <v>2737</v>
      </c>
    </row>
    <row r="263" spans="1:19">
      <c r="A263" t="s">
        <v>278</v>
      </c>
      <c r="B263" t="s">
        <v>377</v>
      </c>
      <c r="C263" t="s">
        <v>582</v>
      </c>
      <c r="D263" t="b">
        <v>1</v>
      </c>
      <c r="E263" t="b">
        <v>0</v>
      </c>
      <c r="F263" t="b">
        <v>0</v>
      </c>
      <c r="G263" t="b">
        <v>0</v>
      </c>
      <c r="H263" t="b">
        <v>0</v>
      </c>
      <c r="I263" t="b">
        <v>0</v>
      </c>
      <c r="J263" t="b">
        <v>0</v>
      </c>
      <c r="K263" t="b">
        <v>1</v>
      </c>
      <c r="L263" t="b">
        <v>0</v>
      </c>
      <c r="M263" t="s">
        <v>820</v>
      </c>
      <c r="N263" t="s">
        <v>1159</v>
      </c>
      <c r="O263" t="s">
        <v>1508</v>
      </c>
      <c r="P263" t="s">
        <v>1854</v>
      </c>
      <c r="Q263" s="7" t="s">
        <v>2202</v>
      </c>
      <c r="R263" t="s">
        <v>2515</v>
      </c>
    </row>
    <row r="264" spans="1:19">
      <c r="A264" t="s">
        <v>279</v>
      </c>
      <c r="B264" t="s">
        <v>377</v>
      </c>
      <c r="C264" t="s">
        <v>582</v>
      </c>
      <c r="D264" t="b">
        <v>1</v>
      </c>
      <c r="E264" t="b">
        <v>0</v>
      </c>
      <c r="F264" t="b">
        <v>0</v>
      </c>
      <c r="G264" t="b">
        <v>0</v>
      </c>
      <c r="H264" t="b">
        <v>0</v>
      </c>
      <c r="I264" t="b">
        <v>0</v>
      </c>
      <c r="J264" t="b">
        <v>0</v>
      </c>
      <c r="K264" t="b">
        <v>1</v>
      </c>
      <c r="L264" t="b">
        <v>0</v>
      </c>
      <c r="M264" t="s">
        <v>821</v>
      </c>
      <c r="N264" t="s">
        <v>1160</v>
      </c>
      <c r="O264" t="s">
        <v>1509</v>
      </c>
      <c r="P264" t="s">
        <v>1855</v>
      </c>
      <c r="Q264" s="7" t="s">
        <v>2203</v>
      </c>
      <c r="R264" t="s">
        <v>2516</v>
      </c>
    </row>
    <row r="265" spans="1:19">
      <c r="A265" t="s">
        <v>280</v>
      </c>
      <c r="B265" t="s">
        <v>377</v>
      </c>
      <c r="C265" t="s">
        <v>582</v>
      </c>
      <c r="D265" t="b">
        <v>1</v>
      </c>
      <c r="E265" t="b">
        <v>0</v>
      </c>
      <c r="F265" t="b">
        <v>0</v>
      </c>
      <c r="G265" t="b">
        <v>1</v>
      </c>
      <c r="H265" t="b">
        <v>0</v>
      </c>
      <c r="I265" t="b">
        <v>0</v>
      </c>
      <c r="J265" t="b">
        <v>0</v>
      </c>
      <c r="K265" t="b">
        <v>1</v>
      </c>
      <c r="L265" t="b">
        <v>0</v>
      </c>
      <c r="M265" t="s">
        <v>822</v>
      </c>
      <c r="N265" t="s">
        <v>1161</v>
      </c>
      <c r="O265" t="s">
        <v>1510</v>
      </c>
      <c r="P265" t="s">
        <v>1856</v>
      </c>
      <c r="Q265" s="7" t="s">
        <v>2204</v>
      </c>
      <c r="R265" t="s">
        <v>2517</v>
      </c>
    </row>
    <row r="266" spans="1:19">
      <c r="A266" t="s">
        <v>281</v>
      </c>
      <c r="B266" t="s">
        <v>536</v>
      </c>
      <c r="C266" t="s">
        <v>582</v>
      </c>
      <c r="D266" t="b">
        <v>1</v>
      </c>
      <c r="E266" t="b">
        <v>0</v>
      </c>
      <c r="F266" t="b">
        <v>0</v>
      </c>
      <c r="G266" t="b">
        <v>0</v>
      </c>
      <c r="H266" t="b">
        <v>0</v>
      </c>
      <c r="I266" t="b">
        <v>0</v>
      </c>
      <c r="J266" t="b">
        <v>0</v>
      </c>
      <c r="K266" t="b">
        <v>1</v>
      </c>
      <c r="L266" t="b">
        <v>0</v>
      </c>
      <c r="M266" t="s">
        <v>823</v>
      </c>
      <c r="N266" t="s">
        <v>1162</v>
      </c>
      <c r="O266" t="s">
        <v>1511</v>
      </c>
      <c r="P266" t="s">
        <v>1857</v>
      </c>
      <c r="Q266" s="7" t="s">
        <v>2205</v>
      </c>
      <c r="R266" t="s">
        <v>2518</v>
      </c>
    </row>
    <row r="267" spans="1:19">
      <c r="A267" t="s">
        <v>282</v>
      </c>
      <c r="B267" t="s">
        <v>377</v>
      </c>
      <c r="C267" t="s">
        <v>582</v>
      </c>
      <c r="D267" t="b">
        <v>1</v>
      </c>
      <c r="E267" t="b">
        <v>0</v>
      </c>
      <c r="F267" t="b">
        <v>0</v>
      </c>
      <c r="G267" t="b">
        <v>1</v>
      </c>
      <c r="H267" t="b">
        <v>0</v>
      </c>
      <c r="I267" t="b">
        <v>1</v>
      </c>
      <c r="J267" t="b">
        <v>0</v>
      </c>
      <c r="K267" t="b">
        <v>1</v>
      </c>
      <c r="L267" t="b">
        <v>0</v>
      </c>
      <c r="M267" t="s">
        <v>824</v>
      </c>
      <c r="N267" t="s">
        <v>1163</v>
      </c>
      <c r="O267" t="s">
        <v>1512</v>
      </c>
      <c r="P267" t="s">
        <v>1858</v>
      </c>
      <c r="Q267" s="7" t="s">
        <v>2206</v>
      </c>
      <c r="R267" t="s">
        <v>2519</v>
      </c>
    </row>
    <row r="268" spans="1:19">
      <c r="A268" t="s">
        <v>283</v>
      </c>
      <c r="B268" t="s">
        <v>405</v>
      </c>
      <c r="C268" t="s">
        <v>582</v>
      </c>
      <c r="D268" t="b">
        <v>1</v>
      </c>
      <c r="E268" t="b">
        <v>0</v>
      </c>
      <c r="F268" t="b">
        <v>0</v>
      </c>
      <c r="G268" t="b">
        <v>0</v>
      </c>
      <c r="H268" t="b">
        <v>0</v>
      </c>
      <c r="I268" t="b">
        <v>0</v>
      </c>
      <c r="J268" t="b">
        <v>0</v>
      </c>
      <c r="K268" t="b">
        <v>1</v>
      </c>
      <c r="L268" t="b">
        <v>0</v>
      </c>
      <c r="M268" t="s">
        <v>825</v>
      </c>
      <c r="N268" t="s">
        <v>1164</v>
      </c>
      <c r="O268" t="s">
        <v>1513</v>
      </c>
      <c r="P268" t="s">
        <v>1859</v>
      </c>
      <c r="Q268" s="7" t="s">
        <v>2207</v>
      </c>
      <c r="R268" t="s">
        <v>2520</v>
      </c>
    </row>
    <row r="269" spans="1:19">
      <c r="A269" t="s">
        <v>284</v>
      </c>
      <c r="B269" t="s">
        <v>455</v>
      </c>
      <c r="C269" t="s">
        <v>582</v>
      </c>
      <c r="D269" t="b">
        <v>1</v>
      </c>
      <c r="E269" t="b">
        <v>0</v>
      </c>
      <c r="F269" t="b">
        <v>0</v>
      </c>
      <c r="G269" t="b">
        <v>0</v>
      </c>
      <c r="H269" t="b">
        <v>0</v>
      </c>
      <c r="I269" t="b">
        <v>0</v>
      </c>
      <c r="J269" t="b">
        <v>0</v>
      </c>
      <c r="K269" t="b">
        <v>0</v>
      </c>
      <c r="L269" t="b">
        <v>0</v>
      </c>
      <c r="M269" t="s">
        <v>826</v>
      </c>
      <c r="N269" t="s">
        <v>1165</v>
      </c>
      <c r="O269" t="s">
        <v>1514</v>
      </c>
      <c r="P269" t="s">
        <v>1860</v>
      </c>
      <c r="Q269" s="7" t="s">
        <v>2208</v>
      </c>
      <c r="R269" t="s">
        <v>2521</v>
      </c>
    </row>
    <row r="270" spans="1:19">
      <c r="A270" t="s">
        <v>285</v>
      </c>
      <c r="B270" t="s">
        <v>497</v>
      </c>
      <c r="C270" t="s">
        <v>582</v>
      </c>
      <c r="D270" t="b">
        <v>1</v>
      </c>
      <c r="E270" t="b">
        <v>0</v>
      </c>
      <c r="F270" t="b">
        <v>0</v>
      </c>
      <c r="G270" t="b">
        <v>0</v>
      </c>
      <c r="H270" t="b">
        <v>0</v>
      </c>
      <c r="I270" t="b">
        <v>0</v>
      </c>
      <c r="J270" t="b">
        <v>0</v>
      </c>
      <c r="K270" t="b">
        <v>1</v>
      </c>
      <c r="L270" t="b">
        <v>0</v>
      </c>
      <c r="M270" t="s">
        <v>827</v>
      </c>
      <c r="N270" t="s">
        <v>1166</v>
      </c>
      <c r="O270" t="s">
        <v>1515</v>
      </c>
      <c r="P270" t="s">
        <v>1861</v>
      </c>
      <c r="Q270" s="7" t="s">
        <v>2209</v>
      </c>
      <c r="R270" t="s">
        <v>2522</v>
      </c>
    </row>
    <row r="271" spans="1:19">
      <c r="A271" t="s">
        <v>286</v>
      </c>
      <c r="B271" t="s">
        <v>379</v>
      </c>
      <c r="C271" t="s">
        <v>582</v>
      </c>
      <c r="D271" t="b">
        <v>1</v>
      </c>
      <c r="E271" t="b">
        <v>0</v>
      </c>
      <c r="F271" t="b">
        <v>0</v>
      </c>
      <c r="G271" t="b">
        <v>0</v>
      </c>
      <c r="H271" t="b">
        <v>0</v>
      </c>
      <c r="I271" t="b">
        <v>0</v>
      </c>
      <c r="J271" t="b">
        <v>0</v>
      </c>
      <c r="K271" t="b">
        <v>1</v>
      </c>
      <c r="L271" t="b">
        <v>0</v>
      </c>
      <c r="M271" t="s">
        <v>828</v>
      </c>
      <c r="N271" t="s">
        <v>1167</v>
      </c>
      <c r="O271" t="s">
        <v>1516</v>
      </c>
      <c r="P271" t="s">
        <v>1862</v>
      </c>
      <c r="Q271" s="7" t="s">
        <v>2210</v>
      </c>
      <c r="R271" t="s">
        <v>2523</v>
      </c>
    </row>
    <row r="272" spans="1:19">
      <c r="A272" t="s">
        <v>287</v>
      </c>
      <c r="B272" t="s">
        <v>373</v>
      </c>
      <c r="C272" t="s">
        <v>582</v>
      </c>
      <c r="D272" t="b">
        <v>1</v>
      </c>
      <c r="E272" t="b">
        <v>0</v>
      </c>
      <c r="F272" t="b">
        <v>0</v>
      </c>
      <c r="G272" t="b">
        <v>0</v>
      </c>
      <c r="H272" t="b">
        <v>0</v>
      </c>
      <c r="I272" t="b">
        <v>0</v>
      </c>
      <c r="J272" t="b">
        <v>0</v>
      </c>
      <c r="K272" t="b">
        <v>1</v>
      </c>
      <c r="L272" t="b">
        <v>0</v>
      </c>
      <c r="M272" t="s">
        <v>829</v>
      </c>
      <c r="N272" t="s">
        <v>1168</v>
      </c>
      <c r="O272" t="s">
        <v>1517</v>
      </c>
      <c r="P272" t="s">
        <v>1863</v>
      </c>
      <c r="Q272" s="7" t="s">
        <v>2211</v>
      </c>
      <c r="R272" t="s">
        <v>2524</v>
      </c>
    </row>
    <row r="273" spans="1:18">
      <c r="A273" t="s">
        <v>288</v>
      </c>
      <c r="B273" t="s">
        <v>537</v>
      </c>
      <c r="C273" t="s">
        <v>582</v>
      </c>
      <c r="D273" t="b">
        <v>1</v>
      </c>
      <c r="E273" t="b">
        <v>0</v>
      </c>
      <c r="F273" t="b">
        <v>0</v>
      </c>
      <c r="G273" t="b">
        <v>0</v>
      </c>
      <c r="H273" t="b">
        <v>0</v>
      </c>
      <c r="I273" t="b">
        <v>0</v>
      </c>
      <c r="J273" t="b">
        <v>0</v>
      </c>
      <c r="K273" t="b">
        <v>1</v>
      </c>
      <c r="L273" t="b">
        <v>0</v>
      </c>
      <c r="M273" t="s">
        <v>830</v>
      </c>
      <c r="N273" t="s">
        <v>1169</v>
      </c>
      <c r="O273" t="s">
        <v>1518</v>
      </c>
      <c r="P273" t="s">
        <v>1864</v>
      </c>
      <c r="Q273" s="7" t="s">
        <v>2212</v>
      </c>
      <c r="R273" t="s">
        <v>2525</v>
      </c>
    </row>
    <row r="274" spans="1:18">
      <c r="A274" t="s">
        <v>289</v>
      </c>
      <c r="B274" t="s">
        <v>472</v>
      </c>
      <c r="C274" t="s">
        <v>582</v>
      </c>
      <c r="D274" t="b">
        <v>1</v>
      </c>
      <c r="E274" t="b">
        <v>0</v>
      </c>
      <c r="F274" t="b">
        <v>0</v>
      </c>
      <c r="G274" t="b">
        <v>0</v>
      </c>
      <c r="H274" t="b">
        <v>0</v>
      </c>
      <c r="I274" t="b">
        <v>1</v>
      </c>
      <c r="J274" t="b">
        <v>0</v>
      </c>
      <c r="K274" t="b">
        <v>1</v>
      </c>
      <c r="L274" t="b">
        <v>0</v>
      </c>
      <c r="M274" t="s">
        <v>812</v>
      </c>
      <c r="N274" t="s">
        <v>1170</v>
      </c>
      <c r="O274" t="s">
        <v>1519</v>
      </c>
      <c r="P274" t="s">
        <v>1865</v>
      </c>
      <c r="Q274" s="7" t="s">
        <v>2213</v>
      </c>
      <c r="R274" t="s">
        <v>2526</v>
      </c>
    </row>
    <row r="275" spans="1:18">
      <c r="A275" t="s">
        <v>290</v>
      </c>
      <c r="B275" t="s">
        <v>479</v>
      </c>
      <c r="C275" t="s">
        <v>582</v>
      </c>
      <c r="D275" t="b">
        <v>1</v>
      </c>
      <c r="E275" t="b">
        <v>0</v>
      </c>
      <c r="F275" t="b">
        <v>0</v>
      </c>
      <c r="G275" t="b">
        <v>0</v>
      </c>
      <c r="H275" t="b">
        <v>0</v>
      </c>
      <c r="I275" t="b">
        <v>0</v>
      </c>
      <c r="J275" t="b">
        <v>0</v>
      </c>
      <c r="K275" t="b">
        <v>1</v>
      </c>
      <c r="L275" t="b">
        <v>0</v>
      </c>
      <c r="M275" t="s">
        <v>831</v>
      </c>
      <c r="N275" t="s">
        <v>1171</v>
      </c>
      <c r="O275" t="s">
        <v>1520</v>
      </c>
      <c r="P275" t="s">
        <v>1866</v>
      </c>
      <c r="Q275" s="7" t="s">
        <v>2214</v>
      </c>
      <c r="R275" t="s">
        <v>2527</v>
      </c>
    </row>
    <row r="276" spans="1:18">
      <c r="A276" t="s">
        <v>291</v>
      </c>
      <c r="B276" t="s">
        <v>538</v>
      </c>
      <c r="C276" t="s">
        <v>582</v>
      </c>
      <c r="D276" t="b">
        <v>1</v>
      </c>
      <c r="E276" t="b">
        <v>0</v>
      </c>
      <c r="F276" t="b">
        <v>0</v>
      </c>
      <c r="G276" t="b">
        <v>0</v>
      </c>
      <c r="H276" t="b">
        <v>0</v>
      </c>
      <c r="I276" t="b">
        <v>0</v>
      </c>
      <c r="J276" t="b">
        <v>0</v>
      </c>
      <c r="K276" t="b">
        <v>1</v>
      </c>
      <c r="L276" t="b">
        <v>0</v>
      </c>
      <c r="M276" t="s">
        <v>832</v>
      </c>
      <c r="N276" t="s">
        <v>1172</v>
      </c>
      <c r="O276" t="s">
        <v>1521</v>
      </c>
      <c r="P276" t="s">
        <v>1867</v>
      </c>
      <c r="Q276" s="7" t="s">
        <v>2215</v>
      </c>
      <c r="R276" t="s">
        <v>2528</v>
      </c>
    </row>
    <row r="277" spans="1:18">
      <c r="A277" t="s">
        <v>292</v>
      </c>
      <c r="B277" t="s">
        <v>539</v>
      </c>
      <c r="C277" t="s">
        <v>582</v>
      </c>
      <c r="D277" t="b">
        <v>1</v>
      </c>
      <c r="E277" t="b">
        <v>0</v>
      </c>
      <c r="F277" t="b">
        <v>0</v>
      </c>
      <c r="G277" t="b">
        <v>0</v>
      </c>
      <c r="H277" t="b">
        <v>0</v>
      </c>
      <c r="I277" t="b">
        <v>0</v>
      </c>
      <c r="J277" t="b">
        <v>1</v>
      </c>
      <c r="K277" t="b">
        <v>1</v>
      </c>
      <c r="L277" t="b">
        <v>0</v>
      </c>
      <c r="M277" t="s">
        <v>812</v>
      </c>
      <c r="N277" t="s">
        <v>1173</v>
      </c>
      <c r="O277" t="s">
        <v>1522</v>
      </c>
      <c r="P277" t="s">
        <v>1868</v>
      </c>
      <c r="Q277" s="7" t="s">
        <v>2216</v>
      </c>
      <c r="R277" t="s">
        <v>2529</v>
      </c>
    </row>
    <row r="278" spans="1:18">
      <c r="A278" t="s">
        <v>293</v>
      </c>
      <c r="B278" t="s">
        <v>485</v>
      </c>
      <c r="C278" t="s">
        <v>582</v>
      </c>
      <c r="D278" t="b">
        <v>1</v>
      </c>
      <c r="E278" t="b">
        <v>0</v>
      </c>
      <c r="F278" t="b">
        <v>0</v>
      </c>
      <c r="G278" t="b">
        <v>0</v>
      </c>
      <c r="H278" t="b">
        <v>0</v>
      </c>
      <c r="I278" t="b">
        <v>0</v>
      </c>
      <c r="J278" t="b">
        <v>0</v>
      </c>
      <c r="K278" t="b">
        <v>1</v>
      </c>
      <c r="L278" t="b">
        <v>0</v>
      </c>
      <c r="M278" t="s">
        <v>833</v>
      </c>
      <c r="N278" t="s">
        <v>1174</v>
      </c>
      <c r="O278" t="s">
        <v>1523</v>
      </c>
      <c r="P278" t="s">
        <v>1869</v>
      </c>
      <c r="Q278" s="7" t="s">
        <v>2217</v>
      </c>
      <c r="R278" t="s">
        <v>2530</v>
      </c>
    </row>
    <row r="279" spans="1:18">
      <c r="A279" t="s">
        <v>294</v>
      </c>
      <c r="B279" t="s">
        <v>379</v>
      </c>
      <c r="C279" t="s">
        <v>582</v>
      </c>
      <c r="D279" t="b">
        <v>1</v>
      </c>
      <c r="E279" t="b">
        <v>0</v>
      </c>
      <c r="F279" t="b">
        <v>0</v>
      </c>
      <c r="G279" t="b">
        <v>0</v>
      </c>
      <c r="H279" t="b">
        <v>0</v>
      </c>
      <c r="I279" t="b">
        <v>0</v>
      </c>
      <c r="J279" t="b">
        <v>0</v>
      </c>
      <c r="K279" t="b">
        <v>0</v>
      </c>
      <c r="L279" t="b">
        <v>0</v>
      </c>
      <c r="M279" t="s">
        <v>834</v>
      </c>
      <c r="N279" t="s">
        <v>1175</v>
      </c>
      <c r="O279" t="s">
        <v>1524</v>
      </c>
      <c r="P279" t="s">
        <v>1870</v>
      </c>
      <c r="Q279" s="7" t="s">
        <v>2218</v>
      </c>
      <c r="R279" t="s">
        <v>2531</v>
      </c>
    </row>
    <row r="280" spans="1:18">
      <c r="A280" t="s">
        <v>295</v>
      </c>
      <c r="B280" t="s">
        <v>540</v>
      </c>
      <c r="C280" t="s">
        <v>582</v>
      </c>
      <c r="D280" t="b">
        <v>1</v>
      </c>
      <c r="E280" t="b">
        <v>0</v>
      </c>
      <c r="F280" t="b">
        <v>0</v>
      </c>
      <c r="G280" t="b">
        <v>0</v>
      </c>
      <c r="H280" t="b">
        <v>0</v>
      </c>
      <c r="I280" t="b">
        <v>0</v>
      </c>
      <c r="J280" t="b">
        <v>1</v>
      </c>
      <c r="K280" t="b">
        <v>1</v>
      </c>
      <c r="L280" t="b">
        <v>0</v>
      </c>
      <c r="M280" t="s">
        <v>835</v>
      </c>
      <c r="N280" t="s">
        <v>1176</v>
      </c>
      <c r="O280" t="s">
        <v>1525</v>
      </c>
      <c r="P280" t="s">
        <v>1871</v>
      </c>
      <c r="Q280" s="7" t="s">
        <v>2219</v>
      </c>
      <c r="R280" t="s">
        <v>2532</v>
      </c>
    </row>
    <row r="281" spans="1:18">
      <c r="A281" t="s">
        <v>296</v>
      </c>
      <c r="B281" t="s">
        <v>405</v>
      </c>
      <c r="C281" t="s">
        <v>582</v>
      </c>
      <c r="D281" t="b">
        <v>1</v>
      </c>
      <c r="E281" t="b">
        <v>0</v>
      </c>
      <c r="F281" t="b">
        <v>0</v>
      </c>
      <c r="G281" t="b">
        <v>0</v>
      </c>
      <c r="H281" t="b">
        <v>0</v>
      </c>
      <c r="I281" t="b">
        <v>0</v>
      </c>
      <c r="J281" t="b">
        <v>0</v>
      </c>
      <c r="K281" t="b">
        <v>1</v>
      </c>
      <c r="L281" t="b">
        <v>0</v>
      </c>
      <c r="M281" t="s">
        <v>836</v>
      </c>
      <c r="N281" t="s">
        <v>1177</v>
      </c>
      <c r="O281" t="s">
        <v>1526</v>
      </c>
      <c r="P281" t="s">
        <v>1872</v>
      </c>
      <c r="Q281" s="7" t="s">
        <v>2220</v>
      </c>
      <c r="R281" t="s">
        <v>2533</v>
      </c>
    </row>
    <row r="282" spans="1:18">
      <c r="A282" t="s">
        <v>297</v>
      </c>
      <c r="B282" t="s">
        <v>405</v>
      </c>
      <c r="C282" t="s">
        <v>582</v>
      </c>
      <c r="D282" t="b">
        <v>1</v>
      </c>
      <c r="E282" t="b">
        <v>0</v>
      </c>
      <c r="F282" t="b">
        <v>0</v>
      </c>
      <c r="G282" t="b">
        <v>0</v>
      </c>
      <c r="H282" t="b">
        <v>0</v>
      </c>
      <c r="I282" t="b">
        <v>1</v>
      </c>
      <c r="J282" t="b">
        <v>0</v>
      </c>
      <c r="K282" t="b">
        <v>1</v>
      </c>
      <c r="L282" t="b">
        <v>0</v>
      </c>
      <c r="M282" t="s">
        <v>837</v>
      </c>
      <c r="N282" t="s">
        <v>1178</v>
      </c>
      <c r="O282" t="s">
        <v>1527</v>
      </c>
      <c r="P282" t="s">
        <v>1873</v>
      </c>
      <c r="Q282" s="7" t="s">
        <v>2221</v>
      </c>
      <c r="R282" t="s">
        <v>2534</v>
      </c>
    </row>
    <row r="283" spans="1:18">
      <c r="A283" t="s">
        <v>298</v>
      </c>
      <c r="B283" t="s">
        <v>541</v>
      </c>
      <c r="C283" t="s">
        <v>582</v>
      </c>
      <c r="D283" t="b">
        <v>1</v>
      </c>
      <c r="E283" t="b">
        <v>0</v>
      </c>
      <c r="F283" t="b">
        <v>0</v>
      </c>
      <c r="G283" t="b">
        <v>0</v>
      </c>
      <c r="H283" t="b">
        <v>0</v>
      </c>
      <c r="I283" t="b">
        <v>0</v>
      </c>
      <c r="J283" t="b">
        <v>0</v>
      </c>
      <c r="K283" t="b">
        <v>1</v>
      </c>
      <c r="L283" t="b">
        <v>0</v>
      </c>
      <c r="M283" t="s">
        <v>838</v>
      </c>
      <c r="O283" t="s">
        <v>1528</v>
      </c>
      <c r="Q283" s="7" t="s">
        <v>2222</v>
      </c>
      <c r="R283" t="s">
        <v>2535</v>
      </c>
    </row>
    <row r="284" spans="1:18">
      <c r="A284" t="s">
        <v>299</v>
      </c>
      <c r="B284" t="s">
        <v>542</v>
      </c>
      <c r="C284" t="s">
        <v>582</v>
      </c>
      <c r="D284" t="b">
        <v>1</v>
      </c>
      <c r="E284" t="b">
        <v>0</v>
      </c>
      <c r="F284" t="b">
        <v>0</v>
      </c>
      <c r="G284" t="b">
        <v>0</v>
      </c>
      <c r="H284" t="b">
        <v>0</v>
      </c>
      <c r="I284" t="b">
        <v>0</v>
      </c>
      <c r="J284" t="b">
        <v>0</v>
      </c>
      <c r="K284" t="b">
        <v>0</v>
      </c>
      <c r="L284" t="b">
        <v>0</v>
      </c>
      <c r="M284" t="s">
        <v>596</v>
      </c>
      <c r="N284" t="s">
        <v>1179</v>
      </c>
      <c r="O284" t="s">
        <v>1529</v>
      </c>
      <c r="P284" t="s">
        <v>1874</v>
      </c>
      <c r="Q284" s="7" t="s">
        <v>2223</v>
      </c>
    </row>
    <row r="285" spans="1:18">
      <c r="A285" t="s">
        <v>300</v>
      </c>
      <c r="B285" t="s">
        <v>483</v>
      </c>
      <c r="C285" t="s">
        <v>582</v>
      </c>
      <c r="D285" t="b">
        <v>1</v>
      </c>
      <c r="E285" t="b">
        <v>0</v>
      </c>
      <c r="F285" t="b">
        <v>0</v>
      </c>
      <c r="G285" t="b">
        <v>0</v>
      </c>
      <c r="H285" t="b">
        <v>0</v>
      </c>
      <c r="I285" t="b">
        <v>0</v>
      </c>
      <c r="J285" t="b">
        <v>0</v>
      </c>
      <c r="K285" t="b">
        <v>1</v>
      </c>
      <c r="L285" t="b">
        <v>0</v>
      </c>
      <c r="M285" t="s">
        <v>839</v>
      </c>
      <c r="N285" t="s">
        <v>1180</v>
      </c>
      <c r="O285" t="s">
        <v>1530</v>
      </c>
      <c r="P285" t="s">
        <v>1875</v>
      </c>
      <c r="Q285" s="7" t="s">
        <v>2224</v>
      </c>
      <c r="R285" t="s">
        <v>2536</v>
      </c>
    </row>
    <row r="286" spans="1:18">
      <c r="A286" t="s">
        <v>301</v>
      </c>
      <c r="B286" t="s">
        <v>538</v>
      </c>
      <c r="C286" t="s">
        <v>582</v>
      </c>
      <c r="D286" t="b">
        <v>1</v>
      </c>
      <c r="E286" t="b">
        <v>0</v>
      </c>
      <c r="F286" t="b">
        <v>0</v>
      </c>
      <c r="G286" t="b">
        <v>1</v>
      </c>
      <c r="H286" t="b">
        <v>0</v>
      </c>
      <c r="I286" t="b">
        <v>0</v>
      </c>
      <c r="J286" t="b">
        <v>0</v>
      </c>
      <c r="K286" t="b">
        <v>1</v>
      </c>
      <c r="L286" t="b">
        <v>0</v>
      </c>
      <c r="M286" t="s">
        <v>840</v>
      </c>
      <c r="N286" t="s">
        <v>1181</v>
      </c>
      <c r="O286" t="s">
        <v>1531</v>
      </c>
      <c r="P286" t="s">
        <v>1876</v>
      </c>
      <c r="Q286" s="7" t="s">
        <v>2225</v>
      </c>
      <c r="R286" t="s">
        <v>2537</v>
      </c>
    </row>
    <row r="287" spans="1:18">
      <c r="A287" t="s">
        <v>302</v>
      </c>
      <c r="B287" t="s">
        <v>543</v>
      </c>
      <c r="C287" t="s">
        <v>582</v>
      </c>
      <c r="D287" t="b">
        <v>1</v>
      </c>
      <c r="E287" t="b">
        <v>0</v>
      </c>
      <c r="F287" t="b">
        <v>0</v>
      </c>
      <c r="G287" t="b">
        <v>0</v>
      </c>
      <c r="H287" t="b">
        <v>0</v>
      </c>
      <c r="I287" t="b">
        <v>0</v>
      </c>
      <c r="J287" t="b">
        <v>0</v>
      </c>
      <c r="K287" t="b">
        <v>0</v>
      </c>
      <c r="L287" t="b">
        <v>1</v>
      </c>
      <c r="M287" t="s">
        <v>841</v>
      </c>
      <c r="N287" t="s">
        <v>1182</v>
      </c>
      <c r="O287" t="s">
        <v>1532</v>
      </c>
      <c r="P287" t="s">
        <v>1877</v>
      </c>
      <c r="Q287" s="7" t="s">
        <v>2226</v>
      </c>
      <c r="R287" t="s">
        <v>2538</v>
      </c>
    </row>
    <row r="288" spans="1:18">
      <c r="A288" t="s">
        <v>303</v>
      </c>
      <c r="B288" t="s">
        <v>544</v>
      </c>
      <c r="C288" t="s">
        <v>582</v>
      </c>
      <c r="D288" t="b">
        <v>1</v>
      </c>
      <c r="E288" t="b">
        <v>0</v>
      </c>
      <c r="F288" t="b">
        <v>0</v>
      </c>
      <c r="G288" t="b">
        <v>0</v>
      </c>
      <c r="H288" t="b">
        <v>0</v>
      </c>
      <c r="I288" t="b">
        <v>0</v>
      </c>
      <c r="J288" t="b">
        <v>0</v>
      </c>
      <c r="K288" t="b">
        <v>1</v>
      </c>
      <c r="L288" t="b">
        <v>0</v>
      </c>
      <c r="M288" t="s">
        <v>842</v>
      </c>
      <c r="N288" t="s">
        <v>1183</v>
      </c>
      <c r="O288" t="s">
        <v>1533</v>
      </c>
      <c r="P288" t="s">
        <v>1878</v>
      </c>
      <c r="Q288" s="7" t="s">
        <v>2227</v>
      </c>
      <c r="R288" t="s">
        <v>2539</v>
      </c>
    </row>
    <row r="289" spans="1:18">
      <c r="A289" t="s">
        <v>304</v>
      </c>
      <c r="B289" t="s">
        <v>545</v>
      </c>
      <c r="C289" t="s">
        <v>582</v>
      </c>
      <c r="D289" t="b">
        <v>1</v>
      </c>
      <c r="E289" t="b">
        <v>0</v>
      </c>
      <c r="F289" t="b">
        <v>0</v>
      </c>
      <c r="G289" t="b">
        <v>0</v>
      </c>
      <c r="H289" t="b">
        <v>0</v>
      </c>
      <c r="I289" t="b">
        <v>0</v>
      </c>
      <c r="J289" t="b">
        <v>0</v>
      </c>
      <c r="K289" t="b">
        <v>1</v>
      </c>
      <c r="L289" t="b">
        <v>0</v>
      </c>
      <c r="M289" t="s">
        <v>843</v>
      </c>
      <c r="N289" t="s">
        <v>1184</v>
      </c>
      <c r="O289" t="s">
        <v>1534</v>
      </c>
      <c r="P289" t="s">
        <v>1879</v>
      </c>
      <c r="Q289" s="7" t="s">
        <v>2228</v>
      </c>
      <c r="R289" t="s">
        <v>2540</v>
      </c>
    </row>
    <row r="290" spans="1:18">
      <c r="A290" t="s">
        <v>305</v>
      </c>
      <c r="B290" t="s">
        <v>510</v>
      </c>
      <c r="C290" t="s">
        <v>582</v>
      </c>
      <c r="D290" t="b">
        <v>1</v>
      </c>
      <c r="E290" t="b">
        <v>0</v>
      </c>
      <c r="F290" t="b">
        <v>0</v>
      </c>
      <c r="G290" t="b">
        <v>0</v>
      </c>
      <c r="H290" t="b">
        <v>0</v>
      </c>
      <c r="I290" t="b">
        <v>0</v>
      </c>
      <c r="J290" t="b">
        <v>0</v>
      </c>
      <c r="K290" t="b">
        <v>0</v>
      </c>
      <c r="L290" t="b">
        <v>0</v>
      </c>
      <c r="M290" t="s">
        <v>844</v>
      </c>
      <c r="N290" t="s">
        <v>1185</v>
      </c>
      <c r="O290" t="s">
        <v>1535</v>
      </c>
      <c r="P290" t="s">
        <v>1880</v>
      </c>
      <c r="Q290" s="7" t="s">
        <v>2229</v>
      </c>
      <c r="R290" t="s">
        <v>2541</v>
      </c>
    </row>
    <row r="291" spans="1:18">
      <c r="A291" t="s">
        <v>306</v>
      </c>
      <c r="B291" t="s">
        <v>377</v>
      </c>
      <c r="C291" t="s">
        <v>582</v>
      </c>
      <c r="D291" t="b">
        <v>1</v>
      </c>
      <c r="E291" t="b">
        <v>0</v>
      </c>
      <c r="F291" t="b">
        <v>0</v>
      </c>
      <c r="G291" t="b">
        <v>0</v>
      </c>
      <c r="H291" t="b">
        <v>0</v>
      </c>
      <c r="I291" t="b">
        <v>0</v>
      </c>
      <c r="J291" t="b">
        <v>0</v>
      </c>
      <c r="K291" t="b">
        <v>1</v>
      </c>
      <c r="L291" t="b">
        <v>0</v>
      </c>
      <c r="M291" t="s">
        <v>845</v>
      </c>
      <c r="N291" t="s">
        <v>1186</v>
      </c>
      <c r="O291" t="s">
        <v>1536</v>
      </c>
      <c r="P291" t="s">
        <v>1881</v>
      </c>
      <c r="Q291" s="7" t="s">
        <v>2230</v>
      </c>
      <c r="R291" t="s">
        <v>2542</v>
      </c>
    </row>
    <row r="292" spans="1:18">
      <c r="A292" t="s">
        <v>307</v>
      </c>
      <c r="B292" t="s">
        <v>379</v>
      </c>
      <c r="C292" t="s">
        <v>582</v>
      </c>
      <c r="D292" t="b">
        <v>1</v>
      </c>
      <c r="E292" t="b">
        <v>0</v>
      </c>
      <c r="F292" t="b">
        <v>0</v>
      </c>
      <c r="G292" t="b">
        <v>0</v>
      </c>
      <c r="H292" t="b">
        <v>0</v>
      </c>
      <c r="I292" t="b">
        <v>0</v>
      </c>
      <c r="J292" t="b">
        <v>0</v>
      </c>
      <c r="K292" t="b">
        <v>1</v>
      </c>
      <c r="L292" t="b">
        <v>0</v>
      </c>
      <c r="M292" t="s">
        <v>846</v>
      </c>
      <c r="N292" t="s">
        <v>1187</v>
      </c>
      <c r="O292" t="s">
        <v>1537</v>
      </c>
      <c r="P292" t="s">
        <v>1882</v>
      </c>
      <c r="Q292" s="7" t="s">
        <v>2231</v>
      </c>
      <c r="R292" t="s">
        <v>2543</v>
      </c>
    </row>
    <row r="293" spans="1:18">
      <c r="A293" t="s">
        <v>308</v>
      </c>
      <c r="B293" t="s">
        <v>546</v>
      </c>
      <c r="C293" t="s">
        <v>582</v>
      </c>
      <c r="D293" t="b">
        <v>1</v>
      </c>
      <c r="E293" t="b">
        <v>0</v>
      </c>
      <c r="F293" t="b">
        <v>0</v>
      </c>
      <c r="G293" t="b">
        <v>0</v>
      </c>
      <c r="H293" t="b">
        <v>0</v>
      </c>
      <c r="I293" t="b">
        <v>0</v>
      </c>
      <c r="J293" t="b">
        <v>0</v>
      </c>
      <c r="K293" t="b">
        <v>0</v>
      </c>
      <c r="L293" t="b">
        <v>0</v>
      </c>
      <c r="M293" t="s">
        <v>847</v>
      </c>
      <c r="N293" t="s">
        <v>1188</v>
      </c>
      <c r="O293" t="s">
        <v>1538</v>
      </c>
      <c r="P293" t="s">
        <v>1883</v>
      </c>
      <c r="Q293" s="7" t="s">
        <v>2232</v>
      </c>
      <c r="R293" t="s">
        <v>2544</v>
      </c>
    </row>
    <row r="294" spans="1:18">
      <c r="A294" t="s">
        <v>309</v>
      </c>
      <c r="B294" t="s">
        <v>438</v>
      </c>
      <c r="C294" t="s">
        <v>582</v>
      </c>
      <c r="D294" t="b">
        <v>1</v>
      </c>
      <c r="E294" t="b">
        <v>0</v>
      </c>
      <c r="F294" t="b">
        <v>0</v>
      </c>
      <c r="G294" t="b">
        <v>0</v>
      </c>
      <c r="H294" t="b">
        <v>0</v>
      </c>
      <c r="I294" t="b">
        <v>1</v>
      </c>
      <c r="J294" t="b">
        <v>0</v>
      </c>
      <c r="K294" t="b">
        <v>1</v>
      </c>
      <c r="L294" t="b">
        <v>0</v>
      </c>
      <c r="M294" t="s">
        <v>848</v>
      </c>
      <c r="N294" t="s">
        <v>1189</v>
      </c>
      <c r="O294" t="s">
        <v>1539</v>
      </c>
      <c r="P294" t="s">
        <v>1884</v>
      </c>
      <c r="Q294" s="7" t="s">
        <v>2233</v>
      </c>
      <c r="R294" t="s">
        <v>2545</v>
      </c>
    </row>
    <row r="295" spans="1:18">
      <c r="A295" t="s">
        <v>310</v>
      </c>
      <c r="B295" t="s">
        <v>547</v>
      </c>
      <c r="C295" t="s">
        <v>582</v>
      </c>
      <c r="D295" t="b">
        <v>1</v>
      </c>
      <c r="E295" t="b">
        <v>0</v>
      </c>
      <c r="F295" t="b">
        <v>0</v>
      </c>
      <c r="G295" t="b">
        <v>0</v>
      </c>
      <c r="H295" t="b">
        <v>0</v>
      </c>
      <c r="I295" t="b">
        <v>0</v>
      </c>
      <c r="J295" t="b">
        <v>0</v>
      </c>
      <c r="K295" t="b">
        <v>1</v>
      </c>
      <c r="L295" t="b">
        <v>0</v>
      </c>
      <c r="M295" t="s">
        <v>849</v>
      </c>
      <c r="N295" t="s">
        <v>1190</v>
      </c>
      <c r="O295" t="s">
        <v>1540</v>
      </c>
      <c r="P295" t="s">
        <v>1885</v>
      </c>
      <c r="Q295" s="7" t="s">
        <v>2234</v>
      </c>
      <c r="R295" t="s">
        <v>2546</v>
      </c>
    </row>
    <row r="296" spans="1:18">
      <c r="A296" t="s">
        <v>311</v>
      </c>
      <c r="B296" t="s">
        <v>542</v>
      </c>
      <c r="C296" t="s">
        <v>582</v>
      </c>
      <c r="D296" t="b">
        <v>1</v>
      </c>
      <c r="E296" t="b">
        <v>0</v>
      </c>
      <c r="F296" t="b">
        <v>0</v>
      </c>
      <c r="G296" t="b">
        <v>0</v>
      </c>
      <c r="H296" t="b">
        <v>0</v>
      </c>
      <c r="I296" t="b">
        <v>0</v>
      </c>
      <c r="J296" t="b">
        <v>0</v>
      </c>
      <c r="K296" t="b">
        <v>0</v>
      </c>
      <c r="L296" t="b">
        <v>0</v>
      </c>
      <c r="M296" t="s">
        <v>596</v>
      </c>
      <c r="N296" t="s">
        <v>1191</v>
      </c>
      <c r="O296" t="s">
        <v>1541</v>
      </c>
      <c r="P296" t="s">
        <v>1886</v>
      </c>
      <c r="Q296" s="7" t="s">
        <v>2235</v>
      </c>
    </row>
    <row r="297" spans="1:18">
      <c r="A297" t="s">
        <v>312</v>
      </c>
      <c r="B297" t="s">
        <v>548</v>
      </c>
      <c r="C297" t="s">
        <v>582</v>
      </c>
      <c r="D297" t="b">
        <v>1</v>
      </c>
      <c r="E297" t="b">
        <v>0</v>
      </c>
      <c r="F297" t="b">
        <v>0</v>
      </c>
      <c r="G297" t="b">
        <v>0</v>
      </c>
      <c r="H297" t="b">
        <v>0</v>
      </c>
      <c r="I297" t="b">
        <v>0</v>
      </c>
      <c r="J297" t="b">
        <v>0</v>
      </c>
      <c r="K297" t="b">
        <v>0</v>
      </c>
      <c r="L297" t="b">
        <v>0</v>
      </c>
      <c r="M297" t="s">
        <v>596</v>
      </c>
      <c r="N297" t="s">
        <v>1192</v>
      </c>
      <c r="O297" t="s">
        <v>1542</v>
      </c>
      <c r="P297" t="s">
        <v>1887</v>
      </c>
      <c r="Q297" s="7" t="s">
        <v>2236</v>
      </c>
    </row>
    <row r="298" spans="1:18">
      <c r="A298" t="s">
        <v>313</v>
      </c>
      <c r="B298" t="s">
        <v>393</v>
      </c>
      <c r="C298" t="s">
        <v>582</v>
      </c>
      <c r="D298" t="b">
        <v>1</v>
      </c>
      <c r="E298" t="b">
        <v>0</v>
      </c>
      <c r="F298" t="b">
        <v>0</v>
      </c>
      <c r="G298" t="b">
        <v>0</v>
      </c>
      <c r="H298" t="b">
        <v>0</v>
      </c>
      <c r="I298" t="b">
        <v>0</v>
      </c>
      <c r="J298" t="b">
        <v>0</v>
      </c>
      <c r="K298" t="b">
        <v>0</v>
      </c>
      <c r="L298" t="b">
        <v>0</v>
      </c>
      <c r="M298" t="s">
        <v>850</v>
      </c>
      <c r="N298" t="s">
        <v>1193</v>
      </c>
      <c r="O298" t="s">
        <v>1543</v>
      </c>
      <c r="P298" t="s">
        <v>1888</v>
      </c>
      <c r="Q298" s="7" t="s">
        <v>2237</v>
      </c>
      <c r="R298" t="s">
        <v>2547</v>
      </c>
    </row>
    <row r="299" spans="1:18">
      <c r="A299" t="s">
        <v>314</v>
      </c>
      <c r="B299" t="s">
        <v>542</v>
      </c>
      <c r="C299" t="s">
        <v>582</v>
      </c>
      <c r="D299" t="b">
        <v>1</v>
      </c>
      <c r="E299" t="b">
        <v>0</v>
      </c>
      <c r="F299" t="b">
        <v>0</v>
      </c>
      <c r="G299" t="b">
        <v>0</v>
      </c>
      <c r="H299" t="b">
        <v>0</v>
      </c>
      <c r="I299" t="b">
        <v>0</v>
      </c>
      <c r="J299" t="b">
        <v>0</v>
      </c>
      <c r="K299" t="b">
        <v>0</v>
      </c>
      <c r="L299" t="b">
        <v>0</v>
      </c>
      <c r="M299" t="s">
        <v>596</v>
      </c>
      <c r="N299" t="s">
        <v>1194</v>
      </c>
      <c r="O299" t="s">
        <v>1544</v>
      </c>
      <c r="P299" t="s">
        <v>1889</v>
      </c>
      <c r="Q299" s="7" t="s">
        <v>2238</v>
      </c>
    </row>
    <row r="300" spans="1:18">
      <c r="A300" t="s">
        <v>315</v>
      </c>
      <c r="B300" t="s">
        <v>532</v>
      </c>
      <c r="C300" t="s">
        <v>583</v>
      </c>
      <c r="D300" t="b">
        <v>0</v>
      </c>
      <c r="E300" t="b">
        <v>1</v>
      </c>
      <c r="F300" t="b">
        <v>0</v>
      </c>
      <c r="G300" t="b">
        <v>0</v>
      </c>
      <c r="H300" t="b">
        <v>1</v>
      </c>
      <c r="I300" t="b">
        <v>0</v>
      </c>
      <c r="J300" t="b">
        <v>0</v>
      </c>
      <c r="K300" t="b">
        <v>0</v>
      </c>
      <c r="L300" t="b">
        <v>0</v>
      </c>
      <c r="M300" t="s">
        <v>851</v>
      </c>
      <c r="O300" t="s">
        <v>1545</v>
      </c>
      <c r="Q300" s="7" t="s">
        <v>2239</v>
      </c>
      <c r="R300" t="s">
        <v>2548</v>
      </c>
    </row>
    <row r="301" spans="1:18">
      <c r="A301" t="s">
        <v>316</v>
      </c>
      <c r="B301" t="s">
        <v>538</v>
      </c>
      <c r="C301" t="s">
        <v>583</v>
      </c>
      <c r="D301" t="b">
        <v>1</v>
      </c>
      <c r="E301" t="b">
        <v>0</v>
      </c>
      <c r="F301" t="b">
        <v>0</v>
      </c>
      <c r="G301" t="b">
        <v>0</v>
      </c>
      <c r="H301" t="b">
        <v>0</v>
      </c>
      <c r="I301" t="b">
        <v>0</v>
      </c>
      <c r="J301" t="b">
        <v>0</v>
      </c>
      <c r="K301" t="b">
        <v>1</v>
      </c>
      <c r="L301" t="b">
        <v>0</v>
      </c>
      <c r="M301" t="s">
        <v>852</v>
      </c>
      <c r="N301" t="s">
        <v>1195</v>
      </c>
      <c r="O301" t="s">
        <v>1546</v>
      </c>
      <c r="P301" t="s">
        <v>1890</v>
      </c>
      <c r="Q301" s="7" t="s">
        <v>2240</v>
      </c>
      <c r="R301" t="s">
        <v>2549</v>
      </c>
    </row>
    <row r="302" spans="1:18">
      <c r="A302" t="s">
        <v>317</v>
      </c>
      <c r="B302" t="s">
        <v>549</v>
      </c>
      <c r="C302" t="s">
        <v>583</v>
      </c>
      <c r="D302" t="b">
        <v>1</v>
      </c>
      <c r="E302" t="b">
        <v>0</v>
      </c>
      <c r="F302" t="b">
        <v>0</v>
      </c>
      <c r="G302" t="b">
        <v>0</v>
      </c>
      <c r="H302" t="b">
        <v>0</v>
      </c>
      <c r="I302" t="b">
        <v>0</v>
      </c>
      <c r="J302" t="b">
        <v>0</v>
      </c>
      <c r="K302" t="b">
        <v>0</v>
      </c>
      <c r="L302" t="b">
        <v>0</v>
      </c>
      <c r="M302" t="s">
        <v>853</v>
      </c>
      <c r="N302" t="s">
        <v>1196</v>
      </c>
      <c r="O302" t="s">
        <v>1547</v>
      </c>
      <c r="P302" t="s">
        <v>1891</v>
      </c>
      <c r="Q302" s="7" t="s">
        <v>2241</v>
      </c>
      <c r="R302" t="s">
        <v>2550</v>
      </c>
    </row>
    <row r="303" spans="1:18">
      <c r="A303" t="s">
        <v>318</v>
      </c>
      <c r="B303" t="s">
        <v>550</v>
      </c>
      <c r="C303" t="s">
        <v>583</v>
      </c>
      <c r="D303" t="b">
        <v>1</v>
      </c>
      <c r="E303" t="b">
        <v>0</v>
      </c>
      <c r="F303" t="b">
        <v>0</v>
      </c>
      <c r="G303" t="b">
        <v>0</v>
      </c>
      <c r="H303" t="b">
        <v>0</v>
      </c>
      <c r="I303" t="b">
        <v>0</v>
      </c>
      <c r="J303" t="b">
        <v>1</v>
      </c>
      <c r="K303" t="b">
        <v>1</v>
      </c>
      <c r="L303" t="b">
        <v>0</v>
      </c>
      <c r="M303" t="s">
        <v>854</v>
      </c>
      <c r="N303" t="s">
        <v>1197</v>
      </c>
      <c r="O303" t="s">
        <v>1548</v>
      </c>
      <c r="P303" t="s">
        <v>1892</v>
      </c>
      <c r="Q303" s="7" t="s">
        <v>2242</v>
      </c>
      <c r="R303" t="s">
        <v>2551</v>
      </c>
    </row>
    <row r="304" spans="1:18">
      <c r="A304" t="s">
        <v>319</v>
      </c>
      <c r="B304" t="s">
        <v>551</v>
      </c>
      <c r="C304" t="s">
        <v>583</v>
      </c>
      <c r="D304" t="b">
        <v>0</v>
      </c>
      <c r="E304" t="b">
        <v>0</v>
      </c>
      <c r="F304" t="b">
        <v>0</v>
      </c>
      <c r="G304" t="b">
        <v>0</v>
      </c>
      <c r="H304" t="b">
        <v>0</v>
      </c>
      <c r="I304" t="b">
        <v>0</v>
      </c>
      <c r="J304" t="b">
        <v>0</v>
      </c>
      <c r="K304" t="b">
        <v>1</v>
      </c>
      <c r="L304" t="b">
        <v>0</v>
      </c>
      <c r="M304" t="s">
        <v>855</v>
      </c>
      <c r="O304" t="s">
        <v>1549</v>
      </c>
      <c r="Q304" s="7" t="s">
        <v>2243</v>
      </c>
      <c r="R304" t="s">
        <v>2552</v>
      </c>
    </row>
    <row r="305" spans="1:18">
      <c r="A305" t="s">
        <v>320</v>
      </c>
      <c r="B305" t="s">
        <v>377</v>
      </c>
      <c r="C305" t="s">
        <v>583</v>
      </c>
      <c r="D305" t="b">
        <v>1</v>
      </c>
      <c r="E305" t="b">
        <v>0</v>
      </c>
      <c r="F305" t="b">
        <v>0</v>
      </c>
      <c r="G305" t="b">
        <v>0</v>
      </c>
      <c r="H305" t="b">
        <v>0</v>
      </c>
      <c r="I305" t="b">
        <v>0</v>
      </c>
      <c r="J305" t="b">
        <v>0</v>
      </c>
      <c r="K305" t="b">
        <v>1</v>
      </c>
      <c r="L305" t="b">
        <v>0</v>
      </c>
      <c r="M305" t="s">
        <v>856</v>
      </c>
      <c r="N305" t="s">
        <v>1198</v>
      </c>
      <c r="O305" t="s">
        <v>1550</v>
      </c>
      <c r="P305" t="s">
        <v>1893</v>
      </c>
      <c r="Q305" s="7" t="s">
        <v>2244</v>
      </c>
      <c r="R305" t="s">
        <v>2553</v>
      </c>
    </row>
    <row r="306" spans="1:18">
      <c r="A306" t="s">
        <v>321</v>
      </c>
      <c r="B306" t="s">
        <v>503</v>
      </c>
      <c r="C306" t="s">
        <v>583</v>
      </c>
      <c r="D306" t="b">
        <v>1</v>
      </c>
      <c r="E306" t="b">
        <v>0</v>
      </c>
      <c r="F306" t="b">
        <v>0</v>
      </c>
      <c r="G306" t="b">
        <v>0</v>
      </c>
      <c r="H306" t="b">
        <v>0</v>
      </c>
      <c r="I306" t="b">
        <v>0</v>
      </c>
      <c r="J306" t="b">
        <v>1</v>
      </c>
      <c r="K306" t="b">
        <v>1</v>
      </c>
      <c r="L306" t="b">
        <v>0</v>
      </c>
      <c r="M306" t="s">
        <v>857</v>
      </c>
      <c r="N306" t="s">
        <v>1199</v>
      </c>
      <c r="O306" t="s">
        <v>1551</v>
      </c>
      <c r="P306" t="s">
        <v>1894</v>
      </c>
      <c r="Q306" s="7" t="s">
        <v>2245</v>
      </c>
      <c r="R306" t="s">
        <v>2554</v>
      </c>
    </row>
    <row r="307" spans="1:18">
      <c r="A307" t="s">
        <v>322</v>
      </c>
      <c r="B307" t="s">
        <v>552</v>
      </c>
      <c r="C307" t="s">
        <v>583</v>
      </c>
      <c r="D307" t="b">
        <v>1</v>
      </c>
      <c r="E307" t="b">
        <v>1</v>
      </c>
      <c r="F307" t="b">
        <v>0</v>
      </c>
      <c r="G307" t="b">
        <v>0</v>
      </c>
      <c r="H307" t="b">
        <v>0</v>
      </c>
      <c r="I307" t="b">
        <v>0</v>
      </c>
      <c r="J307" t="b">
        <v>1</v>
      </c>
      <c r="K307" t="b">
        <v>0</v>
      </c>
      <c r="L307" t="b">
        <v>0</v>
      </c>
      <c r="M307" t="s">
        <v>858</v>
      </c>
      <c r="N307" t="s">
        <v>1200</v>
      </c>
      <c r="O307" t="s">
        <v>1552</v>
      </c>
      <c r="P307" t="s">
        <v>1895</v>
      </c>
      <c r="Q307" s="7" t="s">
        <v>2246</v>
      </c>
      <c r="R307" t="s">
        <v>2555</v>
      </c>
    </row>
    <row r="308" spans="1:18">
      <c r="A308" t="s">
        <v>323</v>
      </c>
      <c r="B308" t="s">
        <v>424</v>
      </c>
      <c r="C308" t="s">
        <v>583</v>
      </c>
      <c r="D308" t="b">
        <v>1</v>
      </c>
      <c r="E308" t="b">
        <v>0</v>
      </c>
      <c r="F308" t="b">
        <v>0</v>
      </c>
      <c r="G308" t="b">
        <v>0</v>
      </c>
      <c r="H308" t="b">
        <v>0</v>
      </c>
      <c r="I308" t="b">
        <v>0</v>
      </c>
      <c r="J308" t="b">
        <v>0</v>
      </c>
      <c r="K308" t="b">
        <v>1</v>
      </c>
      <c r="L308" t="b">
        <v>0</v>
      </c>
      <c r="M308" t="s">
        <v>859</v>
      </c>
      <c r="N308" t="s">
        <v>1201</v>
      </c>
      <c r="O308" t="s">
        <v>1553</v>
      </c>
      <c r="P308" t="s">
        <v>1896</v>
      </c>
      <c r="Q308" s="7" t="s">
        <v>2247</v>
      </c>
      <c r="R308" t="s">
        <v>2556</v>
      </c>
    </row>
    <row r="309" spans="1:18">
      <c r="A309" t="s">
        <v>324</v>
      </c>
      <c r="B309" t="s">
        <v>553</v>
      </c>
      <c r="C309" t="s">
        <v>583</v>
      </c>
      <c r="D309" t="b">
        <v>1</v>
      </c>
      <c r="E309" t="b">
        <v>0</v>
      </c>
      <c r="F309" t="b">
        <v>0</v>
      </c>
      <c r="G309" t="b">
        <v>0</v>
      </c>
      <c r="H309" t="b">
        <v>0</v>
      </c>
      <c r="I309" t="b">
        <v>1</v>
      </c>
      <c r="J309" t="b">
        <v>0</v>
      </c>
      <c r="K309" t="b">
        <v>1</v>
      </c>
      <c r="L309" t="b">
        <v>0</v>
      </c>
      <c r="M309" t="s">
        <v>860</v>
      </c>
      <c r="N309" t="s">
        <v>1202</v>
      </c>
      <c r="O309" t="s">
        <v>1554</v>
      </c>
      <c r="P309" t="s">
        <v>1897</v>
      </c>
      <c r="Q309" s="7" t="s">
        <v>2248</v>
      </c>
      <c r="R309" t="s">
        <v>2557</v>
      </c>
    </row>
    <row r="310" spans="1:18">
      <c r="A310" t="s">
        <v>325</v>
      </c>
      <c r="B310" t="s">
        <v>396</v>
      </c>
      <c r="C310" t="s">
        <v>583</v>
      </c>
      <c r="D310" t="b">
        <v>1</v>
      </c>
      <c r="E310" t="b">
        <v>0</v>
      </c>
      <c r="F310" t="b">
        <v>0</v>
      </c>
      <c r="G310" t="b">
        <v>0</v>
      </c>
      <c r="H310" t="b">
        <v>0</v>
      </c>
      <c r="I310" t="b">
        <v>0</v>
      </c>
      <c r="J310" t="b">
        <v>0</v>
      </c>
      <c r="K310" t="b">
        <v>1</v>
      </c>
      <c r="L310" t="b">
        <v>0</v>
      </c>
      <c r="M310" t="s">
        <v>861</v>
      </c>
      <c r="N310" t="s">
        <v>1203</v>
      </c>
      <c r="O310" t="s">
        <v>1555</v>
      </c>
      <c r="P310" t="s">
        <v>1898</v>
      </c>
      <c r="Q310" s="7" t="s">
        <v>2249</v>
      </c>
      <c r="R310" t="s">
        <v>2558</v>
      </c>
    </row>
    <row r="311" spans="1:18">
      <c r="A311" t="s">
        <v>326</v>
      </c>
      <c r="B311" t="s">
        <v>538</v>
      </c>
      <c r="C311" t="s">
        <v>583</v>
      </c>
      <c r="D311" t="b">
        <v>1</v>
      </c>
      <c r="E311" t="b">
        <v>0</v>
      </c>
      <c r="F311" t="b">
        <v>0</v>
      </c>
      <c r="G311" t="b">
        <v>0</v>
      </c>
      <c r="H311" t="b">
        <v>0</v>
      </c>
      <c r="I311" t="b">
        <v>0</v>
      </c>
      <c r="J311" t="b">
        <v>0</v>
      </c>
      <c r="K311" t="b">
        <v>1</v>
      </c>
      <c r="L311" t="b">
        <v>0</v>
      </c>
      <c r="M311" t="s">
        <v>862</v>
      </c>
      <c r="N311" t="s">
        <v>1204</v>
      </c>
      <c r="O311" t="s">
        <v>1556</v>
      </c>
      <c r="P311" t="s">
        <v>1899</v>
      </c>
      <c r="Q311" s="7" t="s">
        <v>2250</v>
      </c>
      <c r="R311" t="s">
        <v>2559</v>
      </c>
    </row>
    <row r="312" spans="1:18">
      <c r="A312" t="s">
        <v>327</v>
      </c>
      <c r="B312" t="s">
        <v>405</v>
      </c>
      <c r="C312" t="s">
        <v>583</v>
      </c>
      <c r="D312" t="b">
        <v>1</v>
      </c>
      <c r="E312" t="b">
        <v>0</v>
      </c>
      <c r="F312" t="b">
        <v>0</v>
      </c>
      <c r="G312" t="b">
        <v>0</v>
      </c>
      <c r="H312" t="b">
        <v>0</v>
      </c>
      <c r="I312" t="b">
        <v>0</v>
      </c>
      <c r="J312" t="b">
        <v>0</v>
      </c>
      <c r="K312" t="b">
        <v>1</v>
      </c>
      <c r="L312" t="b">
        <v>0</v>
      </c>
      <c r="M312" t="s">
        <v>863</v>
      </c>
      <c r="N312" t="s">
        <v>1205</v>
      </c>
      <c r="O312" t="s">
        <v>1557</v>
      </c>
      <c r="P312" t="s">
        <v>1900</v>
      </c>
      <c r="Q312" s="7" t="s">
        <v>2251</v>
      </c>
      <c r="R312" t="s">
        <v>2560</v>
      </c>
    </row>
    <row r="313" spans="1:18">
      <c r="A313" t="s">
        <v>328</v>
      </c>
      <c r="B313" t="s">
        <v>554</v>
      </c>
      <c r="C313" t="s">
        <v>583</v>
      </c>
      <c r="D313" t="b">
        <v>1</v>
      </c>
      <c r="E313" t="b">
        <v>0</v>
      </c>
      <c r="F313" t="b">
        <v>0</v>
      </c>
      <c r="G313" t="b">
        <v>0</v>
      </c>
      <c r="H313" t="b">
        <v>0</v>
      </c>
      <c r="I313" t="b">
        <v>0</v>
      </c>
      <c r="J313" t="b">
        <v>1</v>
      </c>
      <c r="K313" t="b">
        <v>1</v>
      </c>
      <c r="L313" t="b">
        <v>0</v>
      </c>
      <c r="M313" t="s">
        <v>864</v>
      </c>
      <c r="N313" t="s">
        <v>1206</v>
      </c>
      <c r="O313" t="s">
        <v>1558</v>
      </c>
      <c r="P313" t="s">
        <v>1901</v>
      </c>
      <c r="Q313" s="7" t="s">
        <v>2252</v>
      </c>
      <c r="R313" t="s">
        <v>2561</v>
      </c>
    </row>
    <row r="314" spans="1:18">
      <c r="A314" t="s">
        <v>329</v>
      </c>
      <c r="B314" t="s">
        <v>555</v>
      </c>
      <c r="C314" t="s">
        <v>583</v>
      </c>
      <c r="D314" t="b">
        <v>1</v>
      </c>
      <c r="E314" t="b">
        <v>0</v>
      </c>
      <c r="F314" t="b">
        <v>0</v>
      </c>
      <c r="G314" t="b">
        <v>0</v>
      </c>
      <c r="H314" t="b">
        <v>0</v>
      </c>
      <c r="I314" t="b">
        <v>0</v>
      </c>
      <c r="J314" t="b">
        <v>0</v>
      </c>
      <c r="K314" t="b">
        <v>0</v>
      </c>
      <c r="L314" t="b">
        <v>0</v>
      </c>
      <c r="M314" t="s">
        <v>865</v>
      </c>
      <c r="N314" t="s">
        <v>1207</v>
      </c>
      <c r="O314" t="s">
        <v>1559</v>
      </c>
      <c r="P314" t="s">
        <v>1902</v>
      </c>
      <c r="Q314" s="7" t="s">
        <v>2253</v>
      </c>
      <c r="R314" t="s">
        <v>2562</v>
      </c>
    </row>
    <row r="315" spans="1:18">
      <c r="A315" t="s">
        <v>330</v>
      </c>
      <c r="B315" t="s">
        <v>556</v>
      </c>
      <c r="C315" t="s">
        <v>583</v>
      </c>
      <c r="D315" t="b">
        <v>1</v>
      </c>
      <c r="E315" t="b">
        <v>0</v>
      </c>
      <c r="F315" t="b">
        <v>0</v>
      </c>
      <c r="G315" t="b">
        <v>0</v>
      </c>
      <c r="H315" t="b">
        <v>0</v>
      </c>
      <c r="I315" t="b">
        <v>0</v>
      </c>
      <c r="J315" t="b">
        <v>1</v>
      </c>
      <c r="K315" t="b">
        <v>1</v>
      </c>
      <c r="L315" t="b">
        <v>0</v>
      </c>
      <c r="M315" t="s">
        <v>866</v>
      </c>
      <c r="N315" t="s">
        <v>1208</v>
      </c>
      <c r="O315" t="s">
        <v>1518</v>
      </c>
      <c r="P315" t="s">
        <v>1903</v>
      </c>
      <c r="Q315" s="7" t="s">
        <v>2254</v>
      </c>
      <c r="R315" t="s">
        <v>2563</v>
      </c>
    </row>
    <row r="316" spans="1:18">
      <c r="A316" t="s">
        <v>331</v>
      </c>
      <c r="B316" t="s">
        <v>538</v>
      </c>
      <c r="C316" t="s">
        <v>583</v>
      </c>
      <c r="D316" t="b">
        <v>1</v>
      </c>
      <c r="E316" t="b">
        <v>0</v>
      </c>
      <c r="F316" t="b">
        <v>0</v>
      </c>
      <c r="G316" t="b">
        <v>0</v>
      </c>
      <c r="H316" t="b">
        <v>0</v>
      </c>
      <c r="I316" t="b">
        <v>0</v>
      </c>
      <c r="J316" t="b">
        <v>0</v>
      </c>
      <c r="K316" t="b">
        <v>1</v>
      </c>
      <c r="L316" t="b">
        <v>0</v>
      </c>
      <c r="M316" t="s">
        <v>867</v>
      </c>
      <c r="N316" t="s">
        <v>1209</v>
      </c>
      <c r="O316" t="s">
        <v>1560</v>
      </c>
      <c r="P316" t="s">
        <v>1904</v>
      </c>
      <c r="Q316" s="7" t="s">
        <v>2255</v>
      </c>
      <c r="R316" t="s">
        <v>2564</v>
      </c>
    </row>
    <row r="317" spans="1:18">
      <c r="A317" t="s">
        <v>332</v>
      </c>
      <c r="B317" t="s">
        <v>557</v>
      </c>
      <c r="C317" t="s">
        <v>583</v>
      </c>
      <c r="D317" t="b">
        <v>1</v>
      </c>
      <c r="E317" t="b">
        <v>0</v>
      </c>
      <c r="F317" t="b">
        <v>0</v>
      </c>
      <c r="G317" t="b">
        <v>0</v>
      </c>
      <c r="H317" t="b">
        <v>0</v>
      </c>
      <c r="I317" t="b">
        <v>0</v>
      </c>
      <c r="J317" t="b">
        <v>0</v>
      </c>
      <c r="K317" t="b">
        <v>0</v>
      </c>
      <c r="L317" t="b">
        <v>0</v>
      </c>
      <c r="M317" t="s">
        <v>868</v>
      </c>
      <c r="N317" t="s">
        <v>1210</v>
      </c>
      <c r="O317" t="s">
        <v>1561</v>
      </c>
      <c r="P317" t="s">
        <v>1905</v>
      </c>
      <c r="Q317" s="7" t="s">
        <v>2256</v>
      </c>
      <c r="R317" t="s">
        <v>2565</v>
      </c>
    </row>
    <row r="318" spans="1:18">
      <c r="A318" t="s">
        <v>333</v>
      </c>
      <c r="B318" t="s">
        <v>558</v>
      </c>
      <c r="C318" t="s">
        <v>583</v>
      </c>
      <c r="D318" t="b">
        <v>1</v>
      </c>
      <c r="E318" t="b">
        <v>0</v>
      </c>
      <c r="F318" t="b">
        <v>0</v>
      </c>
      <c r="G318" t="b">
        <v>0</v>
      </c>
      <c r="H318" t="b">
        <v>0</v>
      </c>
      <c r="I318" t="b">
        <v>0</v>
      </c>
      <c r="J318" t="b">
        <v>0</v>
      </c>
      <c r="K318" t="b">
        <v>1</v>
      </c>
      <c r="L318" t="b">
        <v>0</v>
      </c>
      <c r="M318" t="s">
        <v>869</v>
      </c>
      <c r="N318" t="s">
        <v>1211</v>
      </c>
      <c r="O318" t="s">
        <v>1562</v>
      </c>
      <c r="P318" t="s">
        <v>1906</v>
      </c>
      <c r="Q318" s="7" t="s">
        <v>2257</v>
      </c>
      <c r="R318" t="s">
        <v>2566</v>
      </c>
    </row>
    <row r="319" spans="1:18">
      <c r="A319" t="s">
        <v>334</v>
      </c>
      <c r="B319" t="s">
        <v>559</v>
      </c>
      <c r="C319" t="s">
        <v>583</v>
      </c>
      <c r="D319" t="b">
        <v>1</v>
      </c>
      <c r="E319" t="b">
        <v>1</v>
      </c>
      <c r="F319" t="b">
        <v>0</v>
      </c>
      <c r="G319" t="b">
        <v>0</v>
      </c>
      <c r="H319" t="b">
        <v>0</v>
      </c>
      <c r="I319" t="b">
        <v>0</v>
      </c>
      <c r="J319" t="b">
        <v>0</v>
      </c>
      <c r="K319" t="b">
        <v>0</v>
      </c>
      <c r="L319" t="b">
        <v>0</v>
      </c>
      <c r="M319" t="s">
        <v>870</v>
      </c>
      <c r="N319" t="s">
        <v>1212</v>
      </c>
      <c r="O319" t="s">
        <v>1563</v>
      </c>
      <c r="P319" t="s">
        <v>1907</v>
      </c>
      <c r="Q319" s="7" t="s">
        <v>2258</v>
      </c>
      <c r="R319" t="s">
        <v>2567</v>
      </c>
    </row>
    <row r="320" spans="1:18">
      <c r="A320" t="s">
        <v>335</v>
      </c>
      <c r="B320" t="s">
        <v>405</v>
      </c>
      <c r="C320" t="s">
        <v>583</v>
      </c>
      <c r="D320" t="b">
        <v>1</v>
      </c>
      <c r="E320" t="b">
        <v>0</v>
      </c>
      <c r="F320" t="b">
        <v>0</v>
      </c>
      <c r="G320" t="b">
        <v>0</v>
      </c>
      <c r="H320" t="b">
        <v>0</v>
      </c>
      <c r="I320" t="b">
        <v>0</v>
      </c>
      <c r="J320" t="b">
        <v>0</v>
      </c>
      <c r="K320" t="b">
        <v>0</v>
      </c>
      <c r="L320" t="b">
        <v>0</v>
      </c>
      <c r="M320" t="s">
        <v>871</v>
      </c>
      <c r="N320" t="s">
        <v>1213</v>
      </c>
      <c r="O320" t="s">
        <v>1564</v>
      </c>
      <c r="P320" t="s">
        <v>1908</v>
      </c>
      <c r="Q320" s="7" t="s">
        <v>2259</v>
      </c>
      <c r="R320" t="s">
        <v>2568</v>
      </c>
    </row>
    <row r="321" spans="1:18">
      <c r="A321" t="s">
        <v>336</v>
      </c>
      <c r="B321" t="s">
        <v>405</v>
      </c>
      <c r="C321" t="s">
        <v>583</v>
      </c>
      <c r="D321" t="b">
        <v>1</v>
      </c>
      <c r="E321" t="b">
        <v>0</v>
      </c>
      <c r="F321" t="b">
        <v>0</v>
      </c>
      <c r="G321" t="b">
        <v>0</v>
      </c>
      <c r="H321" t="b">
        <v>0</v>
      </c>
      <c r="I321" t="b">
        <v>0</v>
      </c>
      <c r="J321" t="b">
        <v>0</v>
      </c>
      <c r="K321" t="b">
        <v>1</v>
      </c>
      <c r="L321" t="b">
        <v>0</v>
      </c>
      <c r="M321" t="s">
        <v>872</v>
      </c>
      <c r="N321" t="s">
        <v>1214</v>
      </c>
      <c r="O321" t="s">
        <v>1565</v>
      </c>
      <c r="P321" t="s">
        <v>1909</v>
      </c>
      <c r="Q321" s="7" t="s">
        <v>2260</v>
      </c>
      <c r="R321" t="s">
        <v>2569</v>
      </c>
    </row>
    <row r="322" spans="1:18">
      <c r="A322" t="s">
        <v>337</v>
      </c>
      <c r="B322" t="s">
        <v>483</v>
      </c>
      <c r="C322" t="s">
        <v>583</v>
      </c>
      <c r="D322" t="b">
        <v>1</v>
      </c>
      <c r="E322" t="b">
        <v>0</v>
      </c>
      <c r="F322" t="b">
        <v>0</v>
      </c>
      <c r="G322" t="b">
        <v>0</v>
      </c>
      <c r="H322" t="b">
        <v>0</v>
      </c>
      <c r="I322" t="b">
        <v>0</v>
      </c>
      <c r="J322" t="b">
        <v>0</v>
      </c>
      <c r="K322" t="b">
        <v>0</v>
      </c>
      <c r="L322" t="b">
        <v>0</v>
      </c>
      <c r="M322" t="s">
        <v>873</v>
      </c>
      <c r="N322" t="s">
        <v>1215</v>
      </c>
      <c r="O322" t="s">
        <v>1566</v>
      </c>
      <c r="P322" t="s">
        <v>1910</v>
      </c>
      <c r="Q322" s="7" t="s">
        <v>2261</v>
      </c>
      <c r="R322" t="s">
        <v>2570</v>
      </c>
    </row>
    <row r="323" spans="1:18">
      <c r="A323" t="s">
        <v>338</v>
      </c>
      <c r="B323" t="s">
        <v>560</v>
      </c>
      <c r="C323" t="s">
        <v>583</v>
      </c>
      <c r="D323" t="b">
        <v>1</v>
      </c>
      <c r="E323" t="b">
        <v>0</v>
      </c>
      <c r="F323" t="b">
        <v>0</v>
      </c>
      <c r="G323" t="b">
        <v>0</v>
      </c>
      <c r="H323" t="b">
        <v>0</v>
      </c>
      <c r="I323" t="b">
        <v>0</v>
      </c>
      <c r="J323" t="b">
        <v>1</v>
      </c>
      <c r="K323" t="b">
        <v>1</v>
      </c>
      <c r="L323" t="b">
        <v>0</v>
      </c>
      <c r="M323" t="s">
        <v>874</v>
      </c>
      <c r="N323" t="s">
        <v>1216</v>
      </c>
      <c r="O323" t="s">
        <v>1567</v>
      </c>
      <c r="P323" t="s">
        <v>1911</v>
      </c>
      <c r="Q323" s="7" t="s">
        <v>2262</v>
      </c>
      <c r="R323" t="s">
        <v>2571</v>
      </c>
    </row>
    <row r="324" spans="1:18">
      <c r="A324" t="s">
        <v>339</v>
      </c>
      <c r="B324" t="s">
        <v>542</v>
      </c>
      <c r="C324" t="s">
        <v>583</v>
      </c>
      <c r="D324" t="b">
        <v>1</v>
      </c>
      <c r="E324" t="b">
        <v>0</v>
      </c>
      <c r="F324" t="b">
        <v>0</v>
      </c>
      <c r="G324" t="b">
        <v>0</v>
      </c>
      <c r="H324" t="b">
        <v>0</v>
      </c>
      <c r="I324" t="b">
        <v>0</v>
      </c>
      <c r="J324" t="b">
        <v>0</v>
      </c>
      <c r="K324" t="b">
        <v>0</v>
      </c>
      <c r="L324" t="b">
        <v>0</v>
      </c>
      <c r="M324" t="s">
        <v>596</v>
      </c>
      <c r="N324" t="s">
        <v>1217</v>
      </c>
      <c r="O324" t="s">
        <v>1518</v>
      </c>
      <c r="P324" t="s">
        <v>1912</v>
      </c>
      <c r="Q324" s="7" t="s">
        <v>2263</v>
      </c>
    </row>
    <row r="325" spans="1:18">
      <c r="A325" t="s">
        <v>340</v>
      </c>
      <c r="B325" t="s">
        <v>561</v>
      </c>
      <c r="C325" t="s">
        <v>584</v>
      </c>
      <c r="D325" t="b">
        <v>1</v>
      </c>
      <c r="E325" t="b">
        <v>0</v>
      </c>
      <c r="F325" t="b">
        <v>0</v>
      </c>
      <c r="G325" t="b">
        <v>0</v>
      </c>
      <c r="H325" t="b">
        <v>0</v>
      </c>
      <c r="I325" t="b">
        <v>0</v>
      </c>
      <c r="J325" t="b">
        <v>0</v>
      </c>
      <c r="K325" t="b">
        <v>0</v>
      </c>
      <c r="L325" t="b">
        <v>0</v>
      </c>
      <c r="M325" t="s">
        <v>875</v>
      </c>
      <c r="N325" t="s">
        <v>1218</v>
      </c>
      <c r="O325" t="s">
        <v>1568</v>
      </c>
      <c r="P325" t="s">
        <v>1913</v>
      </c>
      <c r="Q325" s="7" t="s">
        <v>2264</v>
      </c>
      <c r="R325" t="s">
        <v>2572</v>
      </c>
    </row>
    <row r="326" spans="1:18">
      <c r="A326" t="s">
        <v>341</v>
      </c>
      <c r="B326" t="s">
        <v>527</v>
      </c>
      <c r="C326" t="s">
        <v>584</v>
      </c>
      <c r="D326" t="b">
        <v>1</v>
      </c>
      <c r="E326" t="b">
        <v>0</v>
      </c>
      <c r="F326" t="b">
        <v>0</v>
      </c>
      <c r="G326" t="b">
        <v>0</v>
      </c>
      <c r="H326" t="b">
        <v>0</v>
      </c>
      <c r="I326" t="b">
        <v>0</v>
      </c>
      <c r="J326" t="b">
        <v>0</v>
      </c>
      <c r="K326" t="b">
        <v>1</v>
      </c>
      <c r="L326" t="b">
        <v>0</v>
      </c>
      <c r="M326" t="s">
        <v>876</v>
      </c>
      <c r="N326" t="s">
        <v>1219</v>
      </c>
      <c r="O326" t="s">
        <v>1569</v>
      </c>
      <c r="P326" t="s">
        <v>1914</v>
      </c>
      <c r="Q326" s="7" t="s">
        <v>2265</v>
      </c>
      <c r="R326" t="s">
        <v>2573</v>
      </c>
    </row>
    <row r="327" spans="1:18">
      <c r="A327" t="s">
        <v>342</v>
      </c>
      <c r="B327" t="s">
        <v>562</v>
      </c>
      <c r="C327" t="s">
        <v>584</v>
      </c>
      <c r="D327" t="b">
        <v>0</v>
      </c>
      <c r="E327" t="b">
        <v>0</v>
      </c>
      <c r="F327" t="b">
        <v>0</v>
      </c>
      <c r="G327" t="b">
        <v>0</v>
      </c>
      <c r="H327" t="b">
        <v>1</v>
      </c>
      <c r="I327" t="b">
        <v>0</v>
      </c>
      <c r="J327" t="b">
        <v>0</v>
      </c>
      <c r="K327" t="b">
        <v>1</v>
      </c>
      <c r="L327" t="b">
        <v>0</v>
      </c>
      <c r="M327" t="s">
        <v>877</v>
      </c>
      <c r="O327" t="s">
        <v>1570</v>
      </c>
      <c r="Q327" s="7" t="s">
        <v>2266</v>
      </c>
      <c r="R327" t="s">
        <v>2574</v>
      </c>
    </row>
    <row r="328" spans="1:18">
      <c r="A328" t="s">
        <v>343</v>
      </c>
      <c r="B328" t="s">
        <v>438</v>
      </c>
      <c r="C328" t="s">
        <v>584</v>
      </c>
      <c r="D328" t="b">
        <v>1</v>
      </c>
      <c r="E328" t="b">
        <v>0</v>
      </c>
      <c r="F328" t="b">
        <v>0</v>
      </c>
      <c r="G328" t="b">
        <v>0</v>
      </c>
      <c r="H328" t="b">
        <v>0</v>
      </c>
      <c r="I328" t="b">
        <v>0</v>
      </c>
      <c r="J328" t="b">
        <v>0</v>
      </c>
      <c r="K328" t="b">
        <v>1</v>
      </c>
      <c r="L328" t="b">
        <v>0</v>
      </c>
      <c r="M328" t="s">
        <v>878</v>
      </c>
      <c r="N328" t="s">
        <v>1220</v>
      </c>
      <c r="O328" t="s">
        <v>1571</v>
      </c>
      <c r="P328" t="s">
        <v>1915</v>
      </c>
      <c r="Q328" s="7" t="s">
        <v>2267</v>
      </c>
      <c r="R328" t="s">
        <v>2575</v>
      </c>
    </row>
    <row r="329" spans="1:18">
      <c r="A329" t="s">
        <v>344</v>
      </c>
      <c r="B329" t="s">
        <v>438</v>
      </c>
      <c r="C329" t="s">
        <v>584</v>
      </c>
      <c r="D329" t="b">
        <v>0</v>
      </c>
      <c r="E329" t="b">
        <v>0</v>
      </c>
      <c r="F329" t="b">
        <v>0</v>
      </c>
      <c r="G329" t="b">
        <v>0</v>
      </c>
      <c r="H329" t="b">
        <v>0</v>
      </c>
      <c r="I329" t="b">
        <v>0</v>
      </c>
      <c r="J329" t="b">
        <v>0</v>
      </c>
      <c r="K329" t="b">
        <v>1</v>
      </c>
      <c r="L329" t="b">
        <v>0</v>
      </c>
      <c r="M329" t="s">
        <v>879</v>
      </c>
      <c r="O329" t="s">
        <v>1572</v>
      </c>
      <c r="Q329" s="7" t="s">
        <v>2268</v>
      </c>
      <c r="R329" t="s">
        <v>2576</v>
      </c>
    </row>
    <row r="330" spans="1:18">
      <c r="A330" t="s">
        <v>345</v>
      </c>
      <c r="B330" t="s">
        <v>563</v>
      </c>
      <c r="C330" t="s">
        <v>585</v>
      </c>
      <c r="D330" t="b">
        <v>1</v>
      </c>
      <c r="E330" t="b">
        <v>0</v>
      </c>
      <c r="F330" t="b">
        <v>0</v>
      </c>
      <c r="G330" t="b">
        <v>0</v>
      </c>
      <c r="H330" t="b">
        <v>0</v>
      </c>
      <c r="I330" t="b">
        <v>0</v>
      </c>
      <c r="J330" t="b">
        <v>0</v>
      </c>
      <c r="K330" t="b">
        <v>0</v>
      </c>
      <c r="L330" t="b">
        <v>0</v>
      </c>
      <c r="M330" t="s">
        <v>880</v>
      </c>
      <c r="N330" t="s">
        <v>1221</v>
      </c>
      <c r="O330" t="s">
        <v>1573</v>
      </c>
      <c r="P330" t="s">
        <v>1916</v>
      </c>
      <c r="Q330" s="7" t="s">
        <v>2269</v>
      </c>
      <c r="R330" t="s">
        <v>2577</v>
      </c>
    </row>
    <row r="331" spans="1:18">
      <c r="A331" t="s">
        <v>346</v>
      </c>
      <c r="B331" t="s">
        <v>388</v>
      </c>
      <c r="C331" t="s">
        <v>585</v>
      </c>
      <c r="D331" t="b">
        <v>1</v>
      </c>
      <c r="E331" t="b">
        <v>0</v>
      </c>
      <c r="F331" t="b">
        <v>0</v>
      </c>
      <c r="G331" t="b">
        <v>0</v>
      </c>
      <c r="H331" t="b">
        <v>0</v>
      </c>
      <c r="I331" t="b">
        <v>0</v>
      </c>
      <c r="J331" t="b">
        <v>0</v>
      </c>
      <c r="K331" t="b">
        <v>0</v>
      </c>
      <c r="L331" t="b">
        <v>0</v>
      </c>
      <c r="M331" t="s">
        <v>881</v>
      </c>
      <c r="N331" t="s">
        <v>1222</v>
      </c>
      <c r="O331" t="s">
        <v>1574</v>
      </c>
      <c r="P331" t="s">
        <v>1917</v>
      </c>
      <c r="Q331" s="7" t="s">
        <v>2270</v>
      </c>
      <c r="R331" t="s">
        <v>2578</v>
      </c>
    </row>
    <row r="332" spans="1:18">
      <c r="A332" t="s">
        <v>347</v>
      </c>
      <c r="B332" t="s">
        <v>521</v>
      </c>
      <c r="C332" t="s">
        <v>585</v>
      </c>
      <c r="D332" t="b">
        <v>1</v>
      </c>
      <c r="E332" t="b">
        <v>1</v>
      </c>
      <c r="F332" t="b">
        <v>0</v>
      </c>
      <c r="G332" t="b">
        <v>0</v>
      </c>
      <c r="H332" t="b">
        <v>0</v>
      </c>
      <c r="I332" t="b">
        <v>0</v>
      </c>
      <c r="J332" t="b">
        <v>0</v>
      </c>
      <c r="K332" t="b">
        <v>0</v>
      </c>
      <c r="L332" t="b">
        <v>0</v>
      </c>
      <c r="M332" t="s">
        <v>882</v>
      </c>
      <c r="N332" t="s">
        <v>1223</v>
      </c>
      <c r="O332" t="s">
        <v>1575</v>
      </c>
      <c r="P332" t="s">
        <v>1918</v>
      </c>
      <c r="Q332" s="7" t="s">
        <v>2271</v>
      </c>
      <c r="R332" t="s">
        <v>2579</v>
      </c>
    </row>
    <row r="333" spans="1:18">
      <c r="A333" t="s">
        <v>348</v>
      </c>
      <c r="B333" t="s">
        <v>525</v>
      </c>
      <c r="C333" t="s">
        <v>585</v>
      </c>
      <c r="D333" t="b">
        <v>1</v>
      </c>
      <c r="E333" t="b">
        <v>0</v>
      </c>
      <c r="F333" t="b">
        <v>0</v>
      </c>
      <c r="G333" t="b">
        <v>0</v>
      </c>
      <c r="H333" t="b">
        <v>0</v>
      </c>
      <c r="I333" t="b">
        <v>0</v>
      </c>
      <c r="J333" t="b">
        <v>0</v>
      </c>
      <c r="K333" t="b">
        <v>0</v>
      </c>
      <c r="L333" t="b">
        <v>0</v>
      </c>
      <c r="M333" t="s">
        <v>883</v>
      </c>
      <c r="N333" t="s">
        <v>1224</v>
      </c>
      <c r="O333" t="s">
        <v>1576</v>
      </c>
      <c r="P333" t="s">
        <v>1919</v>
      </c>
      <c r="Q333" s="7" t="s">
        <v>2272</v>
      </c>
      <c r="R333" t="s">
        <v>2580</v>
      </c>
    </row>
    <row r="334" spans="1:18">
      <c r="A334" t="s">
        <v>349</v>
      </c>
      <c r="B334" t="s">
        <v>564</v>
      </c>
      <c r="C334" t="s">
        <v>586</v>
      </c>
      <c r="D334" t="b">
        <v>1</v>
      </c>
      <c r="E334" t="b">
        <v>0</v>
      </c>
      <c r="F334" t="b">
        <v>0</v>
      </c>
      <c r="G334" t="b">
        <v>0</v>
      </c>
      <c r="H334" t="b">
        <v>0</v>
      </c>
      <c r="I334" t="b">
        <v>0</v>
      </c>
      <c r="J334" t="b">
        <v>0</v>
      </c>
      <c r="K334" t="b">
        <v>0</v>
      </c>
      <c r="L334" t="b">
        <v>0</v>
      </c>
      <c r="M334" t="s">
        <v>884</v>
      </c>
      <c r="N334" t="s">
        <v>1225</v>
      </c>
      <c r="O334" t="s">
        <v>1577</v>
      </c>
      <c r="P334" t="s">
        <v>1920</v>
      </c>
      <c r="Q334" s="7" t="s">
        <v>2273</v>
      </c>
      <c r="R334" t="s">
        <v>2581</v>
      </c>
    </row>
    <row r="335" spans="1:18">
      <c r="A335" t="s">
        <v>350</v>
      </c>
      <c r="B335" t="s">
        <v>393</v>
      </c>
      <c r="C335" t="s">
        <v>586</v>
      </c>
      <c r="D335" t="b">
        <v>0</v>
      </c>
      <c r="E335" t="b">
        <v>0</v>
      </c>
      <c r="F335" t="b">
        <v>0</v>
      </c>
      <c r="G335" t="b">
        <v>0</v>
      </c>
      <c r="H335" t="b">
        <v>1</v>
      </c>
      <c r="I335" t="b">
        <v>0</v>
      </c>
      <c r="J335" t="b">
        <v>0</v>
      </c>
      <c r="K335" t="b">
        <v>0</v>
      </c>
      <c r="L335" t="b">
        <v>0</v>
      </c>
      <c r="M335" t="s">
        <v>885</v>
      </c>
      <c r="O335" t="s">
        <v>1578</v>
      </c>
      <c r="Q335" s="7" t="s">
        <v>2274</v>
      </c>
      <c r="R335" t="s">
        <v>2582</v>
      </c>
    </row>
    <row r="336" spans="1:18">
      <c r="A336" t="s">
        <v>351</v>
      </c>
      <c r="B336" t="s">
        <v>555</v>
      </c>
      <c r="C336" t="s">
        <v>586</v>
      </c>
      <c r="D336" t="b">
        <v>1</v>
      </c>
      <c r="E336" t="b">
        <v>0</v>
      </c>
      <c r="F336" t="b">
        <v>0</v>
      </c>
      <c r="G336" t="b">
        <v>0</v>
      </c>
      <c r="H336" t="b">
        <v>0</v>
      </c>
      <c r="I336" t="b">
        <v>0</v>
      </c>
      <c r="J336" t="b">
        <v>0</v>
      </c>
      <c r="K336" t="b">
        <v>0</v>
      </c>
      <c r="L336" t="b">
        <v>0</v>
      </c>
      <c r="M336" t="s">
        <v>886</v>
      </c>
      <c r="N336" t="s">
        <v>1226</v>
      </c>
      <c r="O336" t="s">
        <v>1579</v>
      </c>
      <c r="P336" t="s">
        <v>1921</v>
      </c>
      <c r="Q336" s="7" t="s">
        <v>2275</v>
      </c>
      <c r="R336" t="s">
        <v>2583</v>
      </c>
    </row>
    <row r="337" spans="1:18">
      <c r="A337" t="s">
        <v>352</v>
      </c>
      <c r="B337" t="s">
        <v>565</v>
      </c>
      <c r="C337" t="s">
        <v>587</v>
      </c>
      <c r="D337" t="b">
        <v>1</v>
      </c>
      <c r="E337" t="b">
        <v>0</v>
      </c>
      <c r="F337" t="b">
        <v>0</v>
      </c>
      <c r="G337" t="b">
        <v>0</v>
      </c>
      <c r="H337" t="b">
        <v>0</v>
      </c>
      <c r="I337" t="b">
        <v>0</v>
      </c>
      <c r="J337" t="b">
        <v>0</v>
      </c>
      <c r="K337" t="b">
        <v>0</v>
      </c>
      <c r="L337" t="b">
        <v>0</v>
      </c>
      <c r="M337" t="s">
        <v>887</v>
      </c>
      <c r="N337" t="s">
        <v>1227</v>
      </c>
      <c r="O337" t="s">
        <v>1580</v>
      </c>
      <c r="P337" t="s">
        <v>1922</v>
      </c>
      <c r="Q337" s="7" t="s">
        <v>2276</v>
      </c>
      <c r="R337" t="s">
        <v>2584</v>
      </c>
    </row>
    <row r="338" spans="1:18">
      <c r="A338" t="s">
        <v>353</v>
      </c>
      <c r="B338" t="s">
        <v>566</v>
      </c>
      <c r="C338" t="s">
        <v>587</v>
      </c>
      <c r="D338" t="b">
        <v>1</v>
      </c>
      <c r="E338" t="b">
        <v>1</v>
      </c>
      <c r="F338" t="b">
        <v>0</v>
      </c>
      <c r="G338" t="b">
        <v>0</v>
      </c>
      <c r="H338" t="b">
        <v>0</v>
      </c>
      <c r="I338" t="b">
        <v>0</v>
      </c>
      <c r="J338" t="b">
        <v>0</v>
      </c>
      <c r="K338" t="b">
        <v>0</v>
      </c>
      <c r="L338" t="b">
        <v>0</v>
      </c>
      <c r="M338" t="s">
        <v>888</v>
      </c>
      <c r="N338" t="s">
        <v>1228</v>
      </c>
      <c r="O338" t="s">
        <v>1581</v>
      </c>
      <c r="P338" t="s">
        <v>1923</v>
      </c>
      <c r="Q338" s="7" t="s">
        <v>2277</v>
      </c>
      <c r="R338" t="s">
        <v>2585</v>
      </c>
    </row>
    <row r="339" spans="1:18">
      <c r="A339" t="s">
        <v>354</v>
      </c>
      <c r="B339" t="s">
        <v>525</v>
      </c>
      <c r="C339" t="s">
        <v>587</v>
      </c>
      <c r="D339" t="b">
        <v>1</v>
      </c>
      <c r="E339" t="b">
        <v>0</v>
      </c>
      <c r="F339" t="b">
        <v>0</v>
      </c>
      <c r="G339" t="b">
        <v>0</v>
      </c>
      <c r="H339" t="b">
        <v>0</v>
      </c>
      <c r="I339" t="b">
        <v>0</v>
      </c>
      <c r="J339" t="b">
        <v>0</v>
      </c>
      <c r="K339" t="b">
        <v>0</v>
      </c>
      <c r="L339" t="b">
        <v>0</v>
      </c>
      <c r="M339" t="s">
        <v>889</v>
      </c>
      <c r="N339" t="s">
        <v>1229</v>
      </c>
      <c r="O339" t="s">
        <v>1582</v>
      </c>
      <c r="P339" t="s">
        <v>1924</v>
      </c>
      <c r="Q339" s="7" t="s">
        <v>2278</v>
      </c>
      <c r="R339" t="s">
        <v>2586</v>
      </c>
    </row>
    <row r="340" spans="1:18">
      <c r="A340" t="s">
        <v>355</v>
      </c>
      <c r="B340" t="s">
        <v>567</v>
      </c>
      <c r="C340" t="s">
        <v>587</v>
      </c>
      <c r="D340" t="b">
        <v>1</v>
      </c>
      <c r="E340" t="b">
        <v>0</v>
      </c>
      <c r="F340" t="b">
        <v>0</v>
      </c>
      <c r="G340" t="b">
        <v>0</v>
      </c>
      <c r="H340" t="b">
        <v>0</v>
      </c>
      <c r="I340" t="b">
        <v>0</v>
      </c>
      <c r="J340" t="b">
        <v>0</v>
      </c>
      <c r="K340" t="b">
        <v>0</v>
      </c>
      <c r="L340" t="b">
        <v>0</v>
      </c>
      <c r="M340" t="s">
        <v>890</v>
      </c>
      <c r="N340" t="s">
        <v>1230</v>
      </c>
      <c r="O340" t="s">
        <v>1583</v>
      </c>
      <c r="P340" t="s">
        <v>1925</v>
      </c>
      <c r="Q340" s="7" t="s">
        <v>2279</v>
      </c>
      <c r="R340" t="s">
        <v>2587</v>
      </c>
    </row>
    <row r="341" spans="1:18">
      <c r="A341" t="s">
        <v>356</v>
      </c>
      <c r="B341" t="s">
        <v>388</v>
      </c>
      <c r="C341" t="s">
        <v>588</v>
      </c>
      <c r="D341" t="b">
        <v>1</v>
      </c>
      <c r="E341" t="b">
        <v>0</v>
      </c>
      <c r="F341" t="b">
        <v>0</v>
      </c>
      <c r="G341" t="b">
        <v>0</v>
      </c>
      <c r="H341" t="b">
        <v>0</v>
      </c>
      <c r="I341" t="b">
        <v>0</v>
      </c>
      <c r="J341" t="b">
        <v>0</v>
      </c>
      <c r="K341" t="b">
        <v>0</v>
      </c>
      <c r="L341" t="b">
        <v>0</v>
      </c>
      <c r="M341" t="s">
        <v>891</v>
      </c>
      <c r="N341" t="s">
        <v>1231</v>
      </c>
      <c r="O341" t="s">
        <v>1584</v>
      </c>
      <c r="P341" t="s">
        <v>1926</v>
      </c>
      <c r="Q341" s="7" t="s">
        <v>2280</v>
      </c>
      <c r="R341" t="s">
        <v>2588</v>
      </c>
    </row>
    <row r="342" spans="1:18">
      <c r="A342" t="s">
        <v>357</v>
      </c>
      <c r="B342" t="s">
        <v>393</v>
      </c>
      <c r="C342" t="s">
        <v>588</v>
      </c>
      <c r="D342" t="b">
        <v>1</v>
      </c>
      <c r="E342" t="b">
        <v>0</v>
      </c>
      <c r="F342" t="b">
        <v>0</v>
      </c>
      <c r="G342" t="b">
        <v>0</v>
      </c>
      <c r="H342" t="b">
        <v>0</v>
      </c>
      <c r="I342" t="b">
        <v>0</v>
      </c>
      <c r="J342" t="b">
        <v>0</v>
      </c>
      <c r="K342" t="b">
        <v>0</v>
      </c>
      <c r="L342" t="b">
        <v>0</v>
      </c>
      <c r="M342" t="s">
        <v>892</v>
      </c>
      <c r="N342" t="s">
        <v>1232</v>
      </c>
      <c r="O342" t="s">
        <v>1585</v>
      </c>
      <c r="P342" t="s">
        <v>1927</v>
      </c>
      <c r="Q342" s="7" t="s">
        <v>2281</v>
      </c>
      <c r="R342" t="s">
        <v>2589</v>
      </c>
    </row>
    <row r="343" spans="1:18">
      <c r="A343" t="s">
        <v>358</v>
      </c>
      <c r="B343" t="s">
        <v>555</v>
      </c>
      <c r="C343" t="s">
        <v>588</v>
      </c>
      <c r="D343" t="b">
        <v>1</v>
      </c>
      <c r="E343" t="b">
        <v>0</v>
      </c>
      <c r="F343" t="b">
        <v>0</v>
      </c>
      <c r="G343" t="b">
        <v>1</v>
      </c>
      <c r="H343" t="b">
        <v>0</v>
      </c>
      <c r="I343" t="b">
        <v>0</v>
      </c>
      <c r="J343" t="b">
        <v>0</v>
      </c>
      <c r="K343" t="b">
        <v>0</v>
      </c>
      <c r="L343" t="b">
        <v>0</v>
      </c>
      <c r="M343" t="s">
        <v>893</v>
      </c>
      <c r="N343" t="s">
        <v>1233</v>
      </c>
      <c r="O343" t="s">
        <v>1586</v>
      </c>
      <c r="P343" t="s">
        <v>1928</v>
      </c>
      <c r="Q343" s="7" t="s">
        <v>2282</v>
      </c>
      <c r="R343" t="s">
        <v>2590</v>
      </c>
    </row>
    <row r="344" spans="1:18">
      <c r="A344" t="s">
        <v>359</v>
      </c>
      <c r="B344" t="s">
        <v>568</v>
      </c>
      <c r="C344" t="s">
        <v>589</v>
      </c>
      <c r="D344" t="b">
        <v>1</v>
      </c>
      <c r="E344" t="b">
        <v>0</v>
      </c>
      <c r="F344" t="b">
        <v>0</v>
      </c>
      <c r="G344" t="b">
        <v>0</v>
      </c>
      <c r="H344" t="b">
        <v>0</v>
      </c>
      <c r="I344" t="b">
        <v>0</v>
      </c>
      <c r="J344" t="b">
        <v>1</v>
      </c>
      <c r="K344" t="b">
        <v>0</v>
      </c>
      <c r="L344" t="b">
        <v>0</v>
      </c>
      <c r="M344" t="s">
        <v>894</v>
      </c>
      <c r="O344" t="s">
        <v>1587</v>
      </c>
      <c r="P344" t="s">
        <v>1929</v>
      </c>
      <c r="Q344" s="7" t="s">
        <v>2283</v>
      </c>
      <c r="R344" t="s">
        <v>2591</v>
      </c>
    </row>
    <row r="345" spans="1:18">
      <c r="A345" t="s">
        <v>360</v>
      </c>
      <c r="B345" t="s">
        <v>510</v>
      </c>
      <c r="C345" t="s">
        <v>589</v>
      </c>
      <c r="D345" t="b">
        <v>1</v>
      </c>
      <c r="E345" t="b">
        <v>0</v>
      </c>
      <c r="F345" t="b">
        <v>0</v>
      </c>
      <c r="G345" t="b">
        <v>1</v>
      </c>
      <c r="H345" t="b">
        <v>0</v>
      </c>
      <c r="I345" t="b">
        <v>0</v>
      </c>
      <c r="J345" t="b">
        <v>0</v>
      </c>
      <c r="K345" t="b">
        <v>0</v>
      </c>
      <c r="L345" t="b">
        <v>0</v>
      </c>
      <c r="M345" t="s">
        <v>895</v>
      </c>
      <c r="N345" t="s">
        <v>1234</v>
      </c>
      <c r="O345" t="s">
        <v>1588</v>
      </c>
      <c r="P345" t="s">
        <v>1930</v>
      </c>
      <c r="Q345" s="7" t="s">
        <v>2284</v>
      </c>
      <c r="R345" t="s">
        <v>2592</v>
      </c>
    </row>
    <row r="346" spans="1:18">
      <c r="A346" t="s">
        <v>361</v>
      </c>
      <c r="B346" t="s">
        <v>566</v>
      </c>
      <c r="C346" t="s">
        <v>589</v>
      </c>
      <c r="D346" t="b">
        <v>1</v>
      </c>
      <c r="E346" t="b">
        <v>0</v>
      </c>
      <c r="F346" t="b">
        <v>0</v>
      </c>
      <c r="G346" t="b">
        <v>1</v>
      </c>
      <c r="H346" t="b">
        <v>0</v>
      </c>
      <c r="I346" t="b">
        <v>0</v>
      </c>
      <c r="J346" t="b">
        <v>0</v>
      </c>
      <c r="K346" t="b">
        <v>0</v>
      </c>
      <c r="L346" t="b">
        <v>0</v>
      </c>
      <c r="M346" t="s">
        <v>896</v>
      </c>
      <c r="N346" t="s">
        <v>1235</v>
      </c>
      <c r="O346" t="s">
        <v>1589</v>
      </c>
      <c r="P346" t="s">
        <v>1931</v>
      </c>
      <c r="Q346" s="7" t="s">
        <v>2285</v>
      </c>
      <c r="R346" t="s">
        <v>2593</v>
      </c>
    </row>
    <row r="347" spans="1:18">
      <c r="A347" t="s">
        <v>362</v>
      </c>
      <c r="B347" t="s">
        <v>527</v>
      </c>
      <c r="C347" t="s">
        <v>590</v>
      </c>
      <c r="D347" t="b">
        <v>1</v>
      </c>
      <c r="E347" t="b">
        <v>0</v>
      </c>
      <c r="F347" t="b">
        <v>0</v>
      </c>
      <c r="G347" t="b">
        <v>0</v>
      </c>
      <c r="H347" t="b">
        <v>0</v>
      </c>
      <c r="I347" t="b">
        <v>0</v>
      </c>
      <c r="J347" t="b">
        <v>0</v>
      </c>
      <c r="K347" t="b">
        <v>0</v>
      </c>
      <c r="L347" t="b">
        <v>1</v>
      </c>
      <c r="M347" t="s">
        <v>897</v>
      </c>
      <c r="N347" t="s">
        <v>1236</v>
      </c>
      <c r="O347" t="s">
        <v>1590</v>
      </c>
      <c r="P347" t="s">
        <v>1932</v>
      </c>
      <c r="Q347" s="7" t="s">
        <v>2286</v>
      </c>
      <c r="R347" t="s">
        <v>2594</v>
      </c>
    </row>
    <row r="348" spans="1:18">
      <c r="A348" t="s">
        <v>363</v>
      </c>
      <c r="B348" t="s">
        <v>569</v>
      </c>
      <c r="C348" t="s">
        <v>591</v>
      </c>
      <c r="D348" t="b">
        <v>1</v>
      </c>
      <c r="E348" t="b">
        <v>0</v>
      </c>
      <c r="F348" t="b">
        <v>0</v>
      </c>
      <c r="G348" t="b">
        <v>0</v>
      </c>
      <c r="H348" t="b">
        <v>0</v>
      </c>
      <c r="I348" t="b">
        <v>0</v>
      </c>
      <c r="J348" t="b">
        <v>0</v>
      </c>
      <c r="K348" t="b">
        <v>0</v>
      </c>
      <c r="L348" t="b">
        <v>0</v>
      </c>
      <c r="M348" t="s">
        <v>898</v>
      </c>
      <c r="N348" t="s">
        <v>1237</v>
      </c>
      <c r="O348" t="s">
        <v>1591</v>
      </c>
      <c r="P348" t="s">
        <v>1933</v>
      </c>
      <c r="Q348" s="7" t="s">
        <v>2287</v>
      </c>
      <c r="R348" t="s">
        <v>2595</v>
      </c>
    </row>
    <row r="349" spans="1:18">
      <c r="A349" t="s">
        <v>364</v>
      </c>
      <c r="B349" t="s">
        <v>545</v>
      </c>
      <c r="C349" t="s">
        <v>591</v>
      </c>
      <c r="D349" t="b">
        <v>1</v>
      </c>
      <c r="E349" t="b">
        <v>0</v>
      </c>
      <c r="F349" t="b">
        <v>0</v>
      </c>
      <c r="G349" t="b">
        <v>0</v>
      </c>
      <c r="H349" t="b">
        <v>0</v>
      </c>
      <c r="I349" t="b">
        <v>0</v>
      </c>
      <c r="J349" t="b">
        <v>0</v>
      </c>
      <c r="K349" t="b">
        <v>0</v>
      </c>
      <c r="L349" t="b">
        <v>0</v>
      </c>
      <c r="M349" t="s">
        <v>899</v>
      </c>
      <c r="N349" t="s">
        <v>1238</v>
      </c>
      <c r="O349" t="s">
        <v>1592</v>
      </c>
      <c r="P349" t="s">
        <v>1934</v>
      </c>
      <c r="Q349" s="7" t="s">
        <v>2288</v>
      </c>
      <c r="R349" t="s">
        <v>2596</v>
      </c>
    </row>
    <row r="350" spans="1:18">
      <c r="A350" t="s">
        <v>365</v>
      </c>
      <c r="B350" t="s">
        <v>570</v>
      </c>
      <c r="C350" t="s">
        <v>591</v>
      </c>
      <c r="D350" t="b">
        <v>1</v>
      </c>
      <c r="E350" t="b">
        <v>0</v>
      </c>
      <c r="F350" t="b">
        <v>0</v>
      </c>
      <c r="G350" t="b">
        <v>0</v>
      </c>
      <c r="H350" t="b">
        <v>0</v>
      </c>
      <c r="I350" t="b">
        <v>0</v>
      </c>
      <c r="J350" t="b">
        <v>0</v>
      </c>
      <c r="K350" t="b">
        <v>0</v>
      </c>
      <c r="L350" t="b">
        <v>1</v>
      </c>
      <c r="M350" t="s">
        <v>900</v>
      </c>
      <c r="N350" t="s">
        <v>1239</v>
      </c>
      <c r="O350" t="s">
        <v>1593</v>
      </c>
      <c r="P350" t="s">
        <v>1935</v>
      </c>
      <c r="Q350" s="7" t="s">
        <v>2289</v>
      </c>
      <c r="R350" t="s">
        <v>2597</v>
      </c>
    </row>
    <row r="351" spans="1:18">
      <c r="A351" t="s">
        <v>366</v>
      </c>
      <c r="B351" t="s">
        <v>570</v>
      </c>
      <c r="C351" t="s">
        <v>591</v>
      </c>
      <c r="D351" t="b">
        <v>1</v>
      </c>
      <c r="E351" t="b">
        <v>0</v>
      </c>
      <c r="F351" t="b">
        <v>0</v>
      </c>
      <c r="G351" t="b">
        <v>0</v>
      </c>
      <c r="H351" t="b">
        <v>0</v>
      </c>
      <c r="I351" t="b">
        <v>0</v>
      </c>
      <c r="J351" t="b">
        <v>0</v>
      </c>
      <c r="K351" t="b">
        <v>0</v>
      </c>
      <c r="L351" t="b">
        <v>1</v>
      </c>
      <c r="M351" t="s">
        <v>901</v>
      </c>
      <c r="N351" t="s">
        <v>1240</v>
      </c>
      <c r="O351" t="s">
        <v>1593</v>
      </c>
      <c r="P351" t="s">
        <v>1935</v>
      </c>
      <c r="Q351" s="7" t="s">
        <v>2290</v>
      </c>
      <c r="R351" t="s">
        <v>2598</v>
      </c>
    </row>
    <row r="352" spans="1:18">
      <c r="A352" t="s">
        <v>367</v>
      </c>
      <c r="B352" t="s">
        <v>571</v>
      </c>
      <c r="C352" t="s">
        <v>591</v>
      </c>
      <c r="D352" t="b">
        <v>1</v>
      </c>
      <c r="E352" t="b">
        <v>0</v>
      </c>
      <c r="F352" t="b">
        <v>0</v>
      </c>
      <c r="G352" t="b">
        <v>1</v>
      </c>
      <c r="H352" t="b">
        <v>0</v>
      </c>
      <c r="I352" t="b">
        <v>0</v>
      </c>
      <c r="J352" t="b">
        <v>0</v>
      </c>
      <c r="K352" t="b">
        <v>0</v>
      </c>
      <c r="L352" t="b">
        <v>0</v>
      </c>
      <c r="M352" t="s">
        <v>902</v>
      </c>
      <c r="N352" t="s">
        <v>1241</v>
      </c>
      <c r="O352" t="s">
        <v>1594</v>
      </c>
      <c r="P352" t="s">
        <v>1936</v>
      </c>
      <c r="Q352" s="7" t="s">
        <v>2291</v>
      </c>
      <c r="R352" t="s">
        <v>2599</v>
      </c>
    </row>
    <row r="353" spans="1:18">
      <c r="A353" t="s">
        <v>368</v>
      </c>
      <c r="B353" t="s">
        <v>570</v>
      </c>
      <c r="C353" t="s">
        <v>592</v>
      </c>
      <c r="D353" t="b">
        <v>1</v>
      </c>
      <c r="E353" t="b">
        <v>0</v>
      </c>
      <c r="F353" t="b">
        <v>0</v>
      </c>
      <c r="G353" t="b">
        <v>0</v>
      </c>
      <c r="H353" t="b">
        <v>0</v>
      </c>
      <c r="I353" t="b">
        <v>0</v>
      </c>
      <c r="J353" t="b">
        <v>0</v>
      </c>
      <c r="K353" t="b">
        <v>0</v>
      </c>
      <c r="L353" t="b">
        <v>1</v>
      </c>
      <c r="M353" t="s">
        <v>903</v>
      </c>
      <c r="N353" t="s">
        <v>1242</v>
      </c>
      <c r="O353" t="s">
        <v>1595</v>
      </c>
      <c r="P353" t="s">
        <v>1937</v>
      </c>
      <c r="Q353" s="7" t="s">
        <v>2292</v>
      </c>
      <c r="R353" t="s">
        <v>2600</v>
      </c>
    </row>
    <row r="354" spans="1:18">
      <c r="A354" t="s">
        <v>369</v>
      </c>
      <c r="B354" t="s">
        <v>570</v>
      </c>
      <c r="C354" t="s">
        <v>592</v>
      </c>
      <c r="D354" t="b">
        <v>1</v>
      </c>
      <c r="E354" t="b">
        <v>0</v>
      </c>
      <c r="F354" t="b">
        <v>0</v>
      </c>
      <c r="G354" t="b">
        <v>0</v>
      </c>
      <c r="H354" t="b">
        <v>0</v>
      </c>
      <c r="I354" t="b">
        <v>0</v>
      </c>
      <c r="J354" t="b">
        <v>0</v>
      </c>
      <c r="K354" t="b">
        <v>0</v>
      </c>
      <c r="L354" t="b">
        <v>1</v>
      </c>
      <c r="M354" t="s">
        <v>904</v>
      </c>
      <c r="N354" t="s">
        <v>1243</v>
      </c>
      <c r="O354" t="s">
        <v>1596</v>
      </c>
      <c r="P354" t="s">
        <v>1935</v>
      </c>
      <c r="Q354" s="7" t="s">
        <v>2293</v>
      </c>
      <c r="R354" t="s">
        <v>2601</v>
      </c>
    </row>
    <row r="355" spans="1:18">
      <c r="A355" t="s">
        <v>370</v>
      </c>
      <c r="B355" t="s">
        <v>516</v>
      </c>
      <c r="C355" t="s">
        <v>593</v>
      </c>
      <c r="D355" t="b">
        <v>1</v>
      </c>
      <c r="E355" t="b">
        <v>0</v>
      </c>
      <c r="F355" t="b">
        <v>0</v>
      </c>
      <c r="G355" t="b">
        <v>0</v>
      </c>
      <c r="H355" t="b">
        <v>0</v>
      </c>
      <c r="I355" t="b">
        <v>0</v>
      </c>
      <c r="J355" t="b">
        <v>0</v>
      </c>
      <c r="K355" t="b">
        <v>0</v>
      </c>
      <c r="L355" t="b">
        <v>0</v>
      </c>
      <c r="M355" t="s">
        <v>905</v>
      </c>
      <c r="N355" t="s">
        <v>1244</v>
      </c>
      <c r="O355" t="s">
        <v>1597</v>
      </c>
      <c r="P355" t="s">
        <v>1938</v>
      </c>
      <c r="Q355" s="7" t="s">
        <v>2294</v>
      </c>
      <c r="R355" t="s">
        <v>2602</v>
      </c>
    </row>
    <row r="356" spans="1:18">
      <c r="A356" t="s">
        <v>371</v>
      </c>
      <c r="B356" t="s">
        <v>393</v>
      </c>
      <c r="C356" t="s">
        <v>594</v>
      </c>
      <c r="D356" t="b">
        <v>1</v>
      </c>
      <c r="E356" t="b">
        <v>1</v>
      </c>
      <c r="F356" t="b">
        <v>0</v>
      </c>
      <c r="G356" t="b">
        <v>0</v>
      </c>
      <c r="H356" t="b">
        <v>0</v>
      </c>
      <c r="I356" t="b">
        <v>0</v>
      </c>
      <c r="J356" t="b">
        <v>0</v>
      </c>
      <c r="K356" t="b">
        <v>0</v>
      </c>
      <c r="L356" t="b">
        <v>0</v>
      </c>
      <c r="M356" t="s">
        <v>906</v>
      </c>
      <c r="N356" t="s">
        <v>1245</v>
      </c>
      <c r="O356" t="s">
        <v>1598</v>
      </c>
      <c r="P356" t="s">
        <v>1939</v>
      </c>
      <c r="Q356" s="7" t="s">
        <v>2295</v>
      </c>
      <c r="R356" t="s">
        <v>2603</v>
      </c>
    </row>
    <row r="357" spans="1:18">
      <c r="A357" t="s">
        <v>372</v>
      </c>
      <c r="B357" t="s">
        <v>510</v>
      </c>
      <c r="C357" t="s">
        <v>595</v>
      </c>
      <c r="D357" t="b">
        <v>1</v>
      </c>
      <c r="E357" t="b">
        <v>0</v>
      </c>
      <c r="F357" t="b">
        <v>0</v>
      </c>
      <c r="G357" t="b">
        <v>0</v>
      </c>
      <c r="H357" t="b">
        <v>0</v>
      </c>
      <c r="I357" t="b">
        <v>0</v>
      </c>
      <c r="J357" t="b">
        <v>0</v>
      </c>
      <c r="K357" t="b">
        <v>0</v>
      </c>
      <c r="L357" t="b">
        <v>0</v>
      </c>
      <c r="M357" t="s">
        <v>907</v>
      </c>
      <c r="N357" t="s">
        <v>1246</v>
      </c>
      <c r="O357" t="s">
        <v>1599</v>
      </c>
      <c r="P357" t="s">
        <v>1940</v>
      </c>
      <c r="Q357" s="7" t="s">
        <v>2296</v>
      </c>
      <c r="R357" t="s">
        <v>2604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5"/>
  <sheetViews>
    <sheetView workbookViewId="0"/>
  </sheetViews>
  <sheetFormatPr defaultRowHeight="15"/>
  <sheetData>
    <row r="1" spans="1:12">
      <c r="A1" s="1" t="s">
        <v>2997</v>
      </c>
      <c r="B1" s="1"/>
      <c r="C1" s="1"/>
      <c r="D1" s="1"/>
      <c r="E1" s="1"/>
      <c r="G1" s="1" t="s">
        <v>2998</v>
      </c>
      <c r="H1" s="1"/>
      <c r="I1" s="1"/>
      <c r="J1" s="1"/>
      <c r="K1" s="1"/>
      <c r="L1" s="1"/>
    </row>
    <row r="2" spans="1:12">
      <c r="A2" s="1" t="s">
        <v>2999</v>
      </c>
      <c r="B2" s="1" t="s">
        <v>3000</v>
      </c>
      <c r="C2" s="1" t="s">
        <v>3001</v>
      </c>
      <c r="D2" s="1" t="s">
        <v>3002</v>
      </c>
      <c r="E2" s="1" t="s">
        <v>3003</v>
      </c>
      <c r="G2" s="1" t="s">
        <v>3004</v>
      </c>
      <c r="H2" s="1" t="s">
        <v>3005</v>
      </c>
      <c r="I2" s="1" t="s">
        <v>3006</v>
      </c>
      <c r="J2" s="1" t="s">
        <v>3007</v>
      </c>
      <c r="K2" s="1" t="s">
        <v>3008</v>
      </c>
      <c r="L2" s="1" t="s">
        <v>3009</v>
      </c>
    </row>
    <row r="3" spans="1:12">
      <c r="A3" t="s">
        <v>3010</v>
      </c>
      <c r="B3">
        <v>16.9</v>
      </c>
      <c r="C3">
        <v>1.5</v>
      </c>
      <c r="D3">
        <v>3</v>
      </c>
      <c r="E3" t="s">
        <v>3011</v>
      </c>
      <c r="G3" t="s">
        <v>2827</v>
      </c>
      <c r="H3" t="s">
        <v>3111</v>
      </c>
      <c r="I3" t="s">
        <v>3112</v>
      </c>
      <c r="J3" t="s">
        <v>581</v>
      </c>
      <c r="K3">
        <v>2E-08</v>
      </c>
      <c r="L3" s="4" t="s">
        <v>3114</v>
      </c>
    </row>
    <row r="4" spans="1:12">
      <c r="A4" t="s">
        <v>2841</v>
      </c>
      <c r="B4">
        <v>12.8</v>
      </c>
      <c r="C4">
        <v>5.5</v>
      </c>
      <c r="D4">
        <v>3</v>
      </c>
      <c r="E4" t="s">
        <v>3011</v>
      </c>
      <c r="G4" t="s">
        <v>3115</v>
      </c>
      <c r="H4" t="s">
        <v>3111</v>
      </c>
      <c r="I4" t="s">
        <v>3116</v>
      </c>
      <c r="J4" t="s">
        <v>577</v>
      </c>
      <c r="K4">
        <v>1E-07</v>
      </c>
      <c r="L4" s="4" t="s">
        <v>3118</v>
      </c>
    </row>
    <row r="5" spans="1:12">
      <c r="A5" t="s">
        <v>3012</v>
      </c>
      <c r="B5">
        <v>9.300000000000001</v>
      </c>
      <c r="C5">
        <v>0.9</v>
      </c>
      <c r="D5">
        <v>2</v>
      </c>
      <c r="E5" t="s">
        <v>3011</v>
      </c>
      <c r="G5" t="s">
        <v>3119</v>
      </c>
      <c r="H5" t="s">
        <v>3111</v>
      </c>
      <c r="I5" t="s">
        <v>3120</v>
      </c>
      <c r="J5" t="s">
        <v>574</v>
      </c>
      <c r="K5">
        <v>2E-18</v>
      </c>
      <c r="L5" s="4" t="s">
        <v>3122</v>
      </c>
    </row>
    <row r="6" spans="1:12">
      <c r="A6" t="s">
        <v>3013</v>
      </c>
      <c r="B6">
        <v>8.6</v>
      </c>
      <c r="C6">
        <v>3.8</v>
      </c>
      <c r="D6">
        <v>3</v>
      </c>
      <c r="E6" t="s">
        <v>3011</v>
      </c>
      <c r="G6" t="s">
        <v>3119</v>
      </c>
      <c r="H6" t="s">
        <v>3111</v>
      </c>
      <c r="I6" t="s">
        <v>3123</v>
      </c>
      <c r="J6" t="s">
        <v>575</v>
      </c>
      <c r="K6">
        <v>5E-08</v>
      </c>
      <c r="L6" s="4" t="s">
        <v>3125</v>
      </c>
    </row>
    <row r="7" spans="1:12">
      <c r="A7" t="s">
        <v>3014</v>
      </c>
      <c r="B7">
        <v>8.1</v>
      </c>
      <c r="C7">
        <v>0.9</v>
      </c>
      <c r="D7">
        <v>3</v>
      </c>
      <c r="E7" t="s">
        <v>3011</v>
      </c>
      <c r="G7" t="s">
        <v>3126</v>
      </c>
      <c r="H7" t="s">
        <v>3111</v>
      </c>
      <c r="I7" t="s">
        <v>3127</v>
      </c>
      <c r="J7" t="s">
        <v>577</v>
      </c>
      <c r="K7">
        <v>4E-09</v>
      </c>
      <c r="L7" s="4" t="s">
        <v>3129</v>
      </c>
    </row>
    <row r="8" spans="1:12">
      <c r="A8" t="s">
        <v>3015</v>
      </c>
      <c r="B8">
        <v>6.5</v>
      </c>
      <c r="C8">
        <v>0</v>
      </c>
      <c r="D8">
        <v>1</v>
      </c>
      <c r="E8" t="s">
        <v>3011</v>
      </c>
      <c r="G8" t="s">
        <v>3130</v>
      </c>
      <c r="H8" t="s">
        <v>3111</v>
      </c>
      <c r="I8" t="s">
        <v>3131</v>
      </c>
      <c r="J8" t="s">
        <v>574</v>
      </c>
      <c r="K8">
        <v>4E-09</v>
      </c>
      <c r="L8" s="4" t="s">
        <v>3133</v>
      </c>
    </row>
    <row r="9" spans="1:12">
      <c r="A9" t="s">
        <v>3016</v>
      </c>
      <c r="B9">
        <v>6.2</v>
      </c>
      <c r="C9">
        <v>2.5</v>
      </c>
      <c r="D9">
        <v>3</v>
      </c>
      <c r="E9" t="s">
        <v>3011</v>
      </c>
    </row>
    <row r="10" spans="1:12">
      <c r="A10" t="s">
        <v>3017</v>
      </c>
      <c r="B10">
        <v>6.2</v>
      </c>
      <c r="C10">
        <v>0.6</v>
      </c>
      <c r="D10">
        <v>3</v>
      </c>
      <c r="E10" t="s">
        <v>3011</v>
      </c>
    </row>
    <row r="11" spans="1:12">
      <c r="A11" t="s">
        <v>3018</v>
      </c>
      <c r="B11">
        <v>5.8</v>
      </c>
      <c r="C11">
        <v>0</v>
      </c>
      <c r="D11">
        <v>1</v>
      </c>
      <c r="E11" t="s">
        <v>3011</v>
      </c>
    </row>
    <row r="12" spans="1:12">
      <c r="A12" t="s">
        <v>2859</v>
      </c>
      <c r="B12">
        <v>5.5</v>
      </c>
      <c r="C12">
        <v>0.8</v>
      </c>
      <c r="D12">
        <v>2</v>
      </c>
      <c r="E12" t="s">
        <v>3011</v>
      </c>
    </row>
    <row r="13" spans="1:12">
      <c r="A13" t="s">
        <v>3019</v>
      </c>
      <c r="B13">
        <v>5.1</v>
      </c>
      <c r="C13">
        <v>2.2</v>
      </c>
      <c r="D13">
        <v>2</v>
      </c>
      <c r="E13" t="s">
        <v>3011</v>
      </c>
    </row>
    <row r="14" spans="1:12">
      <c r="A14" t="s">
        <v>3020</v>
      </c>
      <c r="B14">
        <v>4.9</v>
      </c>
      <c r="C14">
        <v>0</v>
      </c>
      <c r="D14">
        <v>1</v>
      </c>
      <c r="E14" t="s">
        <v>3011</v>
      </c>
    </row>
    <row r="15" spans="1:12">
      <c r="A15" t="s">
        <v>3021</v>
      </c>
      <c r="B15">
        <v>4.9</v>
      </c>
      <c r="C15">
        <v>0.8</v>
      </c>
      <c r="D15">
        <v>3</v>
      </c>
      <c r="E15" t="s">
        <v>3011</v>
      </c>
    </row>
    <row r="16" spans="1:12">
      <c r="A16" t="s">
        <v>3022</v>
      </c>
      <c r="B16">
        <v>4.8</v>
      </c>
      <c r="C16">
        <v>2.9</v>
      </c>
      <c r="D16">
        <v>2</v>
      </c>
      <c r="E16" t="s">
        <v>3011</v>
      </c>
    </row>
    <row r="17" spans="1:5">
      <c r="A17" t="s">
        <v>3023</v>
      </c>
      <c r="B17">
        <v>4.7</v>
      </c>
      <c r="C17">
        <v>2.3</v>
      </c>
      <c r="D17">
        <v>2</v>
      </c>
      <c r="E17" t="s">
        <v>3011</v>
      </c>
    </row>
    <row r="18" spans="1:5">
      <c r="A18" t="s">
        <v>3024</v>
      </c>
      <c r="B18">
        <v>4.7</v>
      </c>
      <c r="C18">
        <v>0</v>
      </c>
      <c r="D18">
        <v>1</v>
      </c>
      <c r="E18" t="s">
        <v>3011</v>
      </c>
    </row>
    <row r="19" spans="1:5">
      <c r="A19" t="s">
        <v>3025</v>
      </c>
      <c r="B19">
        <v>4.5</v>
      </c>
      <c r="C19">
        <v>1</v>
      </c>
      <c r="D19">
        <v>3</v>
      </c>
      <c r="E19" t="s">
        <v>3011</v>
      </c>
    </row>
    <row r="20" spans="1:5">
      <c r="A20" t="s">
        <v>3026</v>
      </c>
      <c r="B20">
        <v>3.8</v>
      </c>
      <c r="C20">
        <v>0.7</v>
      </c>
      <c r="D20">
        <v>3</v>
      </c>
      <c r="E20" t="s">
        <v>3011</v>
      </c>
    </row>
    <row r="21" spans="1:5">
      <c r="A21" t="s">
        <v>3027</v>
      </c>
      <c r="B21">
        <v>3.7</v>
      </c>
      <c r="C21">
        <v>0.1</v>
      </c>
      <c r="D21">
        <v>2</v>
      </c>
      <c r="E21" t="s">
        <v>3011</v>
      </c>
    </row>
    <row r="22" spans="1:5">
      <c r="A22" t="s">
        <v>3028</v>
      </c>
      <c r="B22">
        <v>3.7</v>
      </c>
      <c r="C22">
        <v>0</v>
      </c>
      <c r="D22">
        <v>1</v>
      </c>
      <c r="E22" t="s">
        <v>3011</v>
      </c>
    </row>
    <row r="23" spans="1:5">
      <c r="A23" t="s">
        <v>3029</v>
      </c>
      <c r="B23">
        <v>3.7</v>
      </c>
      <c r="C23">
        <v>0</v>
      </c>
      <c r="D23">
        <v>1</v>
      </c>
      <c r="E23" t="s">
        <v>3011</v>
      </c>
    </row>
    <row r="24" spans="1:5">
      <c r="A24" t="s">
        <v>3030</v>
      </c>
      <c r="B24">
        <v>3.6</v>
      </c>
      <c r="C24">
        <v>0</v>
      </c>
      <c r="D24">
        <v>1</v>
      </c>
      <c r="E24" t="s">
        <v>3011</v>
      </c>
    </row>
    <row r="25" spans="1:5">
      <c r="A25" t="s">
        <v>3031</v>
      </c>
      <c r="B25">
        <v>3.6</v>
      </c>
      <c r="C25">
        <v>1.1</v>
      </c>
      <c r="D25">
        <v>2</v>
      </c>
      <c r="E25" t="s">
        <v>3011</v>
      </c>
    </row>
    <row r="26" spans="1:5">
      <c r="A26" t="s">
        <v>3032</v>
      </c>
      <c r="B26">
        <v>3.6</v>
      </c>
      <c r="C26">
        <v>1.5</v>
      </c>
      <c r="D26">
        <v>2</v>
      </c>
      <c r="E26" t="s">
        <v>3011</v>
      </c>
    </row>
    <row r="27" spans="1:5">
      <c r="A27" t="s">
        <v>3033</v>
      </c>
      <c r="B27">
        <v>3.5</v>
      </c>
      <c r="C27">
        <v>0</v>
      </c>
      <c r="D27">
        <v>1</v>
      </c>
      <c r="E27" t="s">
        <v>3011</v>
      </c>
    </row>
    <row r="28" spans="1:5">
      <c r="A28" t="s">
        <v>3034</v>
      </c>
      <c r="B28">
        <v>3.5</v>
      </c>
      <c r="C28">
        <v>0.7</v>
      </c>
      <c r="D28">
        <v>3</v>
      </c>
      <c r="E28" t="s">
        <v>3011</v>
      </c>
    </row>
    <row r="29" spans="1:5">
      <c r="A29" t="s">
        <v>3035</v>
      </c>
      <c r="B29">
        <v>3.5</v>
      </c>
      <c r="C29">
        <v>0</v>
      </c>
      <c r="D29">
        <v>1</v>
      </c>
      <c r="E29" t="s">
        <v>3011</v>
      </c>
    </row>
    <row r="30" spans="1:5">
      <c r="A30" t="s">
        <v>3036</v>
      </c>
      <c r="B30">
        <v>3.4</v>
      </c>
      <c r="C30">
        <v>0</v>
      </c>
      <c r="D30">
        <v>1</v>
      </c>
      <c r="E30" t="s">
        <v>3011</v>
      </c>
    </row>
    <row r="31" spans="1:5">
      <c r="A31" t="s">
        <v>3037</v>
      </c>
      <c r="B31">
        <v>3.3</v>
      </c>
      <c r="C31">
        <v>0</v>
      </c>
      <c r="D31">
        <v>1</v>
      </c>
      <c r="E31" t="s">
        <v>3011</v>
      </c>
    </row>
    <row r="32" spans="1:5">
      <c r="A32" t="s">
        <v>3038</v>
      </c>
      <c r="B32">
        <v>3.2</v>
      </c>
      <c r="C32">
        <v>0.6</v>
      </c>
      <c r="D32">
        <v>2</v>
      </c>
      <c r="E32" t="s">
        <v>3011</v>
      </c>
    </row>
    <row r="33" spans="1:5">
      <c r="A33" t="s">
        <v>3039</v>
      </c>
      <c r="B33">
        <v>3.2</v>
      </c>
      <c r="C33">
        <v>0</v>
      </c>
      <c r="D33">
        <v>1</v>
      </c>
      <c r="E33" t="s">
        <v>3011</v>
      </c>
    </row>
    <row r="34" spans="1:5">
      <c r="A34" t="s">
        <v>3040</v>
      </c>
      <c r="B34">
        <v>3</v>
      </c>
      <c r="C34">
        <v>0</v>
      </c>
      <c r="D34">
        <v>1</v>
      </c>
      <c r="E34" t="s">
        <v>3011</v>
      </c>
    </row>
    <row r="35" spans="1:5">
      <c r="A35" t="s">
        <v>2872</v>
      </c>
      <c r="B35">
        <v>3</v>
      </c>
      <c r="C35">
        <v>0</v>
      </c>
      <c r="D35">
        <v>1</v>
      </c>
      <c r="E35" t="s">
        <v>3011</v>
      </c>
    </row>
    <row r="36" spans="1:5">
      <c r="A36" t="s">
        <v>3041</v>
      </c>
      <c r="B36">
        <v>3</v>
      </c>
      <c r="C36">
        <v>0.7</v>
      </c>
      <c r="D36">
        <v>2</v>
      </c>
      <c r="E36" t="s">
        <v>3011</v>
      </c>
    </row>
    <row r="37" spans="1:5">
      <c r="A37" t="s">
        <v>3042</v>
      </c>
      <c r="B37">
        <v>3</v>
      </c>
      <c r="C37">
        <v>0.6</v>
      </c>
      <c r="D37">
        <v>2</v>
      </c>
      <c r="E37" t="s">
        <v>3011</v>
      </c>
    </row>
    <row r="38" spans="1:5">
      <c r="A38" t="s">
        <v>2925</v>
      </c>
      <c r="B38">
        <v>3</v>
      </c>
      <c r="C38">
        <v>0</v>
      </c>
      <c r="D38">
        <v>1</v>
      </c>
      <c r="E38" t="s">
        <v>3011</v>
      </c>
    </row>
    <row r="39" spans="1:5">
      <c r="A39" t="s">
        <v>3043</v>
      </c>
      <c r="B39">
        <v>3</v>
      </c>
      <c r="C39">
        <v>0.3</v>
      </c>
      <c r="D39">
        <v>2</v>
      </c>
      <c r="E39" t="s">
        <v>3011</v>
      </c>
    </row>
    <row r="40" spans="1:5">
      <c r="A40" t="s">
        <v>3044</v>
      </c>
      <c r="B40">
        <v>2.8</v>
      </c>
      <c r="C40">
        <v>0</v>
      </c>
      <c r="D40">
        <v>1</v>
      </c>
      <c r="E40" t="s">
        <v>3011</v>
      </c>
    </row>
    <row r="41" spans="1:5">
      <c r="A41" t="s">
        <v>3045</v>
      </c>
      <c r="B41">
        <v>2.8</v>
      </c>
      <c r="C41">
        <v>0</v>
      </c>
      <c r="D41">
        <v>1</v>
      </c>
      <c r="E41" t="s">
        <v>3011</v>
      </c>
    </row>
    <row r="42" spans="1:5">
      <c r="A42" t="s">
        <v>3046</v>
      </c>
      <c r="B42">
        <v>2.8</v>
      </c>
      <c r="C42">
        <v>0</v>
      </c>
      <c r="D42">
        <v>1</v>
      </c>
      <c r="E42" t="s">
        <v>3011</v>
      </c>
    </row>
    <row r="43" spans="1:5">
      <c r="A43" t="s">
        <v>3047</v>
      </c>
      <c r="B43">
        <v>2.7</v>
      </c>
      <c r="C43">
        <v>0</v>
      </c>
      <c r="D43">
        <v>1</v>
      </c>
      <c r="E43" t="s">
        <v>3011</v>
      </c>
    </row>
    <row r="44" spans="1:5">
      <c r="A44" t="s">
        <v>3048</v>
      </c>
      <c r="B44">
        <v>2.6</v>
      </c>
      <c r="C44">
        <v>0</v>
      </c>
      <c r="D44">
        <v>1</v>
      </c>
      <c r="E44" t="s">
        <v>3011</v>
      </c>
    </row>
    <row r="45" spans="1:5">
      <c r="A45" t="s">
        <v>3049</v>
      </c>
      <c r="B45">
        <v>2.6</v>
      </c>
      <c r="C45">
        <v>0</v>
      </c>
      <c r="D45">
        <v>1</v>
      </c>
      <c r="E45" t="s">
        <v>3011</v>
      </c>
    </row>
    <row r="46" spans="1:5">
      <c r="A46" t="s">
        <v>3050</v>
      </c>
      <c r="B46">
        <v>2.6</v>
      </c>
      <c r="C46">
        <v>0</v>
      </c>
      <c r="D46">
        <v>1</v>
      </c>
      <c r="E46" t="s">
        <v>3011</v>
      </c>
    </row>
    <row r="47" spans="1:5">
      <c r="A47" t="s">
        <v>3051</v>
      </c>
      <c r="B47">
        <v>2.5</v>
      </c>
      <c r="C47">
        <v>0</v>
      </c>
      <c r="D47">
        <v>1</v>
      </c>
      <c r="E47" t="s">
        <v>3011</v>
      </c>
    </row>
    <row r="48" spans="1:5">
      <c r="A48" t="s">
        <v>3052</v>
      </c>
      <c r="B48">
        <v>0.8</v>
      </c>
      <c r="C48">
        <v>6.1</v>
      </c>
      <c r="D48">
        <v>2</v>
      </c>
      <c r="E48" t="s">
        <v>3011</v>
      </c>
    </row>
    <row r="49" spans="1:5">
      <c r="A49" t="s">
        <v>2848</v>
      </c>
      <c r="B49">
        <v>0.4</v>
      </c>
      <c r="C49">
        <v>5.8</v>
      </c>
      <c r="D49">
        <v>2</v>
      </c>
      <c r="E49" t="s">
        <v>3011</v>
      </c>
    </row>
    <row r="50" spans="1:5">
      <c r="A50" t="s">
        <v>2852</v>
      </c>
      <c r="B50">
        <v>-0.3</v>
      </c>
      <c r="C50">
        <v>4.5</v>
      </c>
      <c r="D50">
        <v>2</v>
      </c>
      <c r="E50" t="s">
        <v>3011</v>
      </c>
    </row>
    <row r="51" spans="1:5">
      <c r="A51" t="s">
        <v>3053</v>
      </c>
      <c r="B51">
        <v>-0.8</v>
      </c>
      <c r="C51">
        <v>8.300000000000001</v>
      </c>
      <c r="D51">
        <v>2</v>
      </c>
      <c r="E51" t="s">
        <v>3011</v>
      </c>
    </row>
    <row r="52" spans="1:5">
      <c r="A52" t="s">
        <v>3054</v>
      </c>
      <c r="B52">
        <v>-0.8</v>
      </c>
      <c r="C52">
        <v>4.7</v>
      </c>
      <c r="D52">
        <v>2</v>
      </c>
      <c r="E52" t="s">
        <v>3011</v>
      </c>
    </row>
    <row r="53" spans="1:5">
      <c r="A53" t="s">
        <v>3055</v>
      </c>
      <c r="B53">
        <v>-0.9</v>
      </c>
      <c r="C53">
        <v>5.7</v>
      </c>
      <c r="D53">
        <v>2</v>
      </c>
      <c r="E53" t="s">
        <v>3011</v>
      </c>
    </row>
    <row r="54" spans="1:5">
      <c r="A54" t="s">
        <v>3056</v>
      </c>
      <c r="B54">
        <v>-1.8</v>
      </c>
      <c r="C54">
        <v>4.7</v>
      </c>
      <c r="D54">
        <v>3</v>
      </c>
      <c r="E54" t="s">
        <v>3011</v>
      </c>
    </row>
    <row r="55" spans="1:5">
      <c r="A55" t="s">
        <v>3057</v>
      </c>
      <c r="B55">
        <v>-1.9</v>
      </c>
      <c r="C55">
        <v>6.4</v>
      </c>
      <c r="D55">
        <v>2</v>
      </c>
      <c r="E55" t="s">
        <v>3011</v>
      </c>
    </row>
    <row r="56" spans="1:5">
      <c r="A56" t="s">
        <v>3058</v>
      </c>
      <c r="B56">
        <v>-2.6</v>
      </c>
      <c r="C56">
        <v>0</v>
      </c>
      <c r="D56">
        <v>1</v>
      </c>
      <c r="E56" t="s">
        <v>3059</v>
      </c>
    </row>
    <row r="57" spans="1:5">
      <c r="A57" t="s">
        <v>3060</v>
      </c>
      <c r="B57">
        <v>-2.6</v>
      </c>
      <c r="C57">
        <v>0</v>
      </c>
      <c r="D57">
        <v>1</v>
      </c>
      <c r="E57" t="s">
        <v>3059</v>
      </c>
    </row>
    <row r="58" spans="1:5">
      <c r="A58" t="s">
        <v>3061</v>
      </c>
      <c r="B58">
        <v>-2.6</v>
      </c>
      <c r="C58">
        <v>0</v>
      </c>
      <c r="D58">
        <v>1</v>
      </c>
      <c r="E58" t="s">
        <v>3059</v>
      </c>
    </row>
    <row r="59" spans="1:5">
      <c r="A59" t="s">
        <v>3062</v>
      </c>
      <c r="B59">
        <v>-2.7</v>
      </c>
      <c r="C59">
        <v>0</v>
      </c>
      <c r="D59">
        <v>1</v>
      </c>
      <c r="E59" t="s">
        <v>3059</v>
      </c>
    </row>
    <row r="60" spans="1:5">
      <c r="A60" t="s">
        <v>3063</v>
      </c>
      <c r="B60">
        <v>-2.7</v>
      </c>
      <c r="C60">
        <v>0</v>
      </c>
      <c r="D60">
        <v>1</v>
      </c>
      <c r="E60" t="s">
        <v>3059</v>
      </c>
    </row>
    <row r="61" spans="1:5">
      <c r="A61" t="s">
        <v>3064</v>
      </c>
      <c r="B61">
        <v>-2.7</v>
      </c>
      <c r="C61">
        <v>0</v>
      </c>
      <c r="D61">
        <v>1</v>
      </c>
      <c r="E61" t="s">
        <v>3059</v>
      </c>
    </row>
    <row r="62" spans="1:5">
      <c r="A62" t="s">
        <v>3065</v>
      </c>
      <c r="B62">
        <v>-2.7</v>
      </c>
      <c r="C62">
        <v>0</v>
      </c>
      <c r="D62">
        <v>1</v>
      </c>
      <c r="E62" t="s">
        <v>3059</v>
      </c>
    </row>
    <row r="63" spans="1:5">
      <c r="A63" t="s">
        <v>3066</v>
      </c>
      <c r="B63">
        <v>-2.8</v>
      </c>
      <c r="C63">
        <v>0.2</v>
      </c>
      <c r="D63">
        <v>2</v>
      </c>
      <c r="E63" t="s">
        <v>3059</v>
      </c>
    </row>
    <row r="64" spans="1:5">
      <c r="A64" t="s">
        <v>3067</v>
      </c>
      <c r="B64">
        <v>-2.8</v>
      </c>
      <c r="C64">
        <v>0</v>
      </c>
      <c r="D64">
        <v>1</v>
      </c>
      <c r="E64" t="s">
        <v>3059</v>
      </c>
    </row>
    <row r="65" spans="1:5">
      <c r="A65" t="s">
        <v>3068</v>
      </c>
      <c r="B65">
        <v>-2.8</v>
      </c>
      <c r="C65">
        <v>0</v>
      </c>
      <c r="D65">
        <v>1</v>
      </c>
      <c r="E65" t="s">
        <v>3059</v>
      </c>
    </row>
    <row r="66" spans="1:5">
      <c r="A66" t="s">
        <v>3069</v>
      </c>
      <c r="B66">
        <v>-2.8</v>
      </c>
      <c r="C66">
        <v>0</v>
      </c>
      <c r="D66">
        <v>1</v>
      </c>
      <c r="E66" t="s">
        <v>3059</v>
      </c>
    </row>
    <row r="67" spans="1:5">
      <c r="A67" t="s">
        <v>3070</v>
      </c>
      <c r="B67">
        <v>-2.9</v>
      </c>
      <c r="C67">
        <v>0</v>
      </c>
      <c r="D67">
        <v>1</v>
      </c>
      <c r="E67" t="s">
        <v>3059</v>
      </c>
    </row>
    <row r="68" spans="1:5">
      <c r="A68" t="s">
        <v>3071</v>
      </c>
      <c r="B68">
        <v>-2.9</v>
      </c>
      <c r="C68">
        <v>0</v>
      </c>
      <c r="D68">
        <v>1</v>
      </c>
      <c r="E68" t="s">
        <v>3059</v>
      </c>
    </row>
    <row r="69" spans="1:5">
      <c r="A69" t="s">
        <v>3072</v>
      </c>
      <c r="B69">
        <v>-2.9</v>
      </c>
      <c r="C69">
        <v>0</v>
      </c>
      <c r="D69">
        <v>1</v>
      </c>
      <c r="E69" t="s">
        <v>3059</v>
      </c>
    </row>
    <row r="70" spans="1:5">
      <c r="A70" t="s">
        <v>3073</v>
      </c>
      <c r="B70">
        <v>-2.9</v>
      </c>
      <c r="C70">
        <v>0</v>
      </c>
      <c r="D70">
        <v>1</v>
      </c>
      <c r="E70" t="s">
        <v>3059</v>
      </c>
    </row>
    <row r="71" spans="1:5">
      <c r="A71" t="s">
        <v>3074</v>
      </c>
      <c r="B71">
        <v>-3</v>
      </c>
      <c r="C71">
        <v>0</v>
      </c>
      <c r="D71">
        <v>1</v>
      </c>
      <c r="E71" t="s">
        <v>3059</v>
      </c>
    </row>
    <row r="72" spans="1:5">
      <c r="A72" t="s">
        <v>3075</v>
      </c>
      <c r="B72">
        <v>-3</v>
      </c>
      <c r="C72">
        <v>0</v>
      </c>
      <c r="D72">
        <v>1</v>
      </c>
      <c r="E72" t="s">
        <v>3059</v>
      </c>
    </row>
    <row r="73" spans="1:5">
      <c r="A73" t="s">
        <v>3076</v>
      </c>
      <c r="B73">
        <v>-3.1</v>
      </c>
      <c r="C73">
        <v>0</v>
      </c>
      <c r="D73">
        <v>1</v>
      </c>
      <c r="E73" t="s">
        <v>3059</v>
      </c>
    </row>
    <row r="74" spans="1:5">
      <c r="A74" t="s">
        <v>3077</v>
      </c>
      <c r="B74">
        <v>-3.1</v>
      </c>
      <c r="C74">
        <v>0.1</v>
      </c>
      <c r="D74">
        <v>2</v>
      </c>
      <c r="E74" t="s">
        <v>3059</v>
      </c>
    </row>
    <row r="75" spans="1:5">
      <c r="A75" t="s">
        <v>3078</v>
      </c>
      <c r="B75">
        <v>-3.1</v>
      </c>
      <c r="C75">
        <v>0</v>
      </c>
      <c r="D75">
        <v>1</v>
      </c>
      <c r="E75" t="s">
        <v>3059</v>
      </c>
    </row>
    <row r="76" spans="1:5">
      <c r="A76" t="s">
        <v>3079</v>
      </c>
      <c r="B76">
        <v>-3.2</v>
      </c>
      <c r="C76">
        <v>0</v>
      </c>
      <c r="D76">
        <v>1</v>
      </c>
      <c r="E76" t="s">
        <v>3059</v>
      </c>
    </row>
    <row r="77" spans="1:5">
      <c r="A77" t="s">
        <v>3080</v>
      </c>
      <c r="B77">
        <v>-3.2</v>
      </c>
      <c r="C77">
        <v>0</v>
      </c>
      <c r="D77">
        <v>1</v>
      </c>
      <c r="E77" t="s">
        <v>3059</v>
      </c>
    </row>
    <row r="78" spans="1:5">
      <c r="A78" t="s">
        <v>3081</v>
      </c>
      <c r="B78">
        <v>-3.4</v>
      </c>
      <c r="C78">
        <v>0.8</v>
      </c>
      <c r="D78">
        <v>2</v>
      </c>
      <c r="E78" t="s">
        <v>3059</v>
      </c>
    </row>
    <row r="79" spans="1:5">
      <c r="A79" t="s">
        <v>2861</v>
      </c>
      <c r="B79">
        <v>-3.4</v>
      </c>
      <c r="C79">
        <v>0.1</v>
      </c>
      <c r="D79">
        <v>2</v>
      </c>
      <c r="E79" t="s">
        <v>3059</v>
      </c>
    </row>
    <row r="80" spans="1:5">
      <c r="A80" t="s">
        <v>3082</v>
      </c>
      <c r="B80">
        <v>-3.5</v>
      </c>
      <c r="C80">
        <v>0.6</v>
      </c>
      <c r="D80">
        <v>3</v>
      </c>
      <c r="E80" t="s">
        <v>3059</v>
      </c>
    </row>
    <row r="81" spans="1:5">
      <c r="A81" t="s">
        <v>3083</v>
      </c>
      <c r="B81">
        <v>-3.5</v>
      </c>
      <c r="C81">
        <v>0</v>
      </c>
      <c r="D81">
        <v>1</v>
      </c>
      <c r="E81" t="s">
        <v>3059</v>
      </c>
    </row>
    <row r="82" spans="1:5">
      <c r="A82" t="s">
        <v>3084</v>
      </c>
      <c r="B82">
        <v>-3.5</v>
      </c>
      <c r="C82">
        <v>0.8</v>
      </c>
      <c r="D82">
        <v>3</v>
      </c>
      <c r="E82" t="s">
        <v>3059</v>
      </c>
    </row>
    <row r="83" spans="1:5">
      <c r="A83" t="s">
        <v>3085</v>
      </c>
      <c r="B83">
        <v>-3.6</v>
      </c>
      <c r="C83">
        <v>1.2</v>
      </c>
      <c r="D83">
        <v>3</v>
      </c>
      <c r="E83" t="s">
        <v>3059</v>
      </c>
    </row>
    <row r="84" spans="1:5">
      <c r="A84" t="s">
        <v>2846</v>
      </c>
      <c r="B84">
        <v>-3.6</v>
      </c>
      <c r="C84">
        <v>0.1</v>
      </c>
      <c r="D84">
        <v>2</v>
      </c>
      <c r="E84" t="s">
        <v>3059</v>
      </c>
    </row>
    <row r="85" spans="1:5">
      <c r="A85" t="s">
        <v>3086</v>
      </c>
      <c r="B85">
        <v>-3.6</v>
      </c>
      <c r="C85">
        <v>0</v>
      </c>
      <c r="D85">
        <v>1</v>
      </c>
      <c r="E85" t="s">
        <v>3059</v>
      </c>
    </row>
    <row r="86" spans="1:5">
      <c r="A86" t="s">
        <v>3087</v>
      </c>
      <c r="B86">
        <v>-3.7</v>
      </c>
      <c r="C86">
        <v>0</v>
      </c>
      <c r="D86">
        <v>1</v>
      </c>
      <c r="E86" t="s">
        <v>3059</v>
      </c>
    </row>
    <row r="87" spans="1:5">
      <c r="A87" t="s">
        <v>3088</v>
      </c>
      <c r="B87">
        <v>-3.8</v>
      </c>
      <c r="C87">
        <v>1.1</v>
      </c>
      <c r="D87">
        <v>2</v>
      </c>
      <c r="E87" t="s">
        <v>3059</v>
      </c>
    </row>
    <row r="88" spans="1:5">
      <c r="A88" t="s">
        <v>3089</v>
      </c>
      <c r="B88">
        <v>-3.8</v>
      </c>
      <c r="C88">
        <v>0</v>
      </c>
      <c r="D88">
        <v>1</v>
      </c>
      <c r="E88" t="s">
        <v>3059</v>
      </c>
    </row>
    <row r="89" spans="1:5">
      <c r="A89" t="s">
        <v>3090</v>
      </c>
      <c r="B89">
        <v>-4</v>
      </c>
      <c r="C89">
        <v>0</v>
      </c>
      <c r="D89">
        <v>1</v>
      </c>
      <c r="E89" t="s">
        <v>3059</v>
      </c>
    </row>
    <row r="90" spans="1:5">
      <c r="A90" t="s">
        <v>3091</v>
      </c>
      <c r="B90">
        <v>-4.1</v>
      </c>
      <c r="C90">
        <v>0</v>
      </c>
      <c r="D90">
        <v>1</v>
      </c>
      <c r="E90" t="s">
        <v>3059</v>
      </c>
    </row>
    <row r="91" spans="1:5">
      <c r="A91" t="s">
        <v>3092</v>
      </c>
      <c r="B91">
        <v>-4.1</v>
      </c>
      <c r="C91">
        <v>0.9</v>
      </c>
      <c r="D91">
        <v>2</v>
      </c>
      <c r="E91" t="s">
        <v>3059</v>
      </c>
    </row>
    <row r="92" spans="1:5">
      <c r="A92" t="s">
        <v>3093</v>
      </c>
      <c r="B92">
        <v>-4.4</v>
      </c>
      <c r="C92">
        <v>0.5</v>
      </c>
      <c r="D92">
        <v>2</v>
      </c>
      <c r="E92" t="s">
        <v>3059</v>
      </c>
    </row>
    <row r="93" spans="1:5">
      <c r="A93" t="s">
        <v>3094</v>
      </c>
      <c r="B93">
        <v>-4.5</v>
      </c>
      <c r="C93">
        <v>1.4</v>
      </c>
      <c r="D93">
        <v>3</v>
      </c>
      <c r="E93" t="s">
        <v>3059</v>
      </c>
    </row>
    <row r="94" spans="1:5">
      <c r="A94" t="s">
        <v>3095</v>
      </c>
      <c r="B94">
        <v>-4.5</v>
      </c>
      <c r="C94">
        <v>0</v>
      </c>
      <c r="D94">
        <v>1</v>
      </c>
      <c r="E94" t="s">
        <v>3059</v>
      </c>
    </row>
    <row r="95" spans="1:5">
      <c r="A95" t="s">
        <v>2863</v>
      </c>
      <c r="B95">
        <v>-4.6</v>
      </c>
      <c r="C95">
        <v>0</v>
      </c>
      <c r="D95">
        <v>1</v>
      </c>
      <c r="E95" t="s">
        <v>3059</v>
      </c>
    </row>
    <row r="96" spans="1:5">
      <c r="A96" t="s">
        <v>3096</v>
      </c>
      <c r="B96">
        <v>-4.6</v>
      </c>
      <c r="C96">
        <v>0.2</v>
      </c>
      <c r="D96">
        <v>2</v>
      </c>
      <c r="E96" t="s">
        <v>3059</v>
      </c>
    </row>
    <row r="97" spans="1:5">
      <c r="A97" t="s">
        <v>3097</v>
      </c>
      <c r="B97">
        <v>-4.7</v>
      </c>
      <c r="C97">
        <v>0</v>
      </c>
      <c r="D97">
        <v>2</v>
      </c>
      <c r="E97" t="s">
        <v>3059</v>
      </c>
    </row>
    <row r="98" spans="1:5">
      <c r="A98" t="s">
        <v>3098</v>
      </c>
      <c r="B98">
        <v>-5.1</v>
      </c>
      <c r="C98">
        <v>0</v>
      </c>
      <c r="D98">
        <v>1</v>
      </c>
      <c r="E98" t="s">
        <v>3059</v>
      </c>
    </row>
    <row r="99" spans="1:5">
      <c r="A99" t="s">
        <v>3099</v>
      </c>
      <c r="B99">
        <v>-5.1</v>
      </c>
      <c r="C99">
        <v>0.1</v>
      </c>
      <c r="D99">
        <v>2</v>
      </c>
      <c r="E99" t="s">
        <v>3059</v>
      </c>
    </row>
    <row r="100" spans="1:5">
      <c r="A100" t="s">
        <v>3100</v>
      </c>
      <c r="B100">
        <v>-5.2</v>
      </c>
      <c r="C100">
        <v>0</v>
      </c>
      <c r="D100">
        <v>1</v>
      </c>
      <c r="E100" t="s">
        <v>3059</v>
      </c>
    </row>
    <row r="101" spans="1:5">
      <c r="A101" t="s">
        <v>3101</v>
      </c>
      <c r="B101">
        <v>-5.4</v>
      </c>
      <c r="C101">
        <v>3.6</v>
      </c>
      <c r="D101">
        <v>2</v>
      </c>
      <c r="E101" t="s">
        <v>3059</v>
      </c>
    </row>
    <row r="102" spans="1:5">
      <c r="A102" t="s">
        <v>3102</v>
      </c>
      <c r="B102">
        <v>-5.5</v>
      </c>
      <c r="C102">
        <v>2.3</v>
      </c>
      <c r="D102">
        <v>3</v>
      </c>
      <c r="E102" t="s">
        <v>3059</v>
      </c>
    </row>
    <row r="103" spans="1:5">
      <c r="A103" t="s">
        <v>3103</v>
      </c>
      <c r="B103">
        <v>-6</v>
      </c>
      <c r="C103">
        <v>2.2</v>
      </c>
      <c r="D103">
        <v>2</v>
      </c>
      <c r="E103" t="s">
        <v>3059</v>
      </c>
    </row>
    <row r="104" spans="1:5">
      <c r="A104" t="s">
        <v>3104</v>
      </c>
      <c r="B104">
        <v>-6.3</v>
      </c>
      <c r="C104">
        <v>1.8</v>
      </c>
      <c r="D104">
        <v>3</v>
      </c>
      <c r="E104" t="s">
        <v>3059</v>
      </c>
    </row>
    <row r="105" spans="1:5">
      <c r="A105" t="s">
        <v>3105</v>
      </c>
      <c r="B105">
        <v>-6.3</v>
      </c>
      <c r="C105">
        <v>0</v>
      </c>
      <c r="D105">
        <v>1</v>
      </c>
      <c r="E105" t="s">
        <v>3059</v>
      </c>
    </row>
    <row r="106" spans="1:5">
      <c r="A106" t="s">
        <v>3106</v>
      </c>
      <c r="B106">
        <v>-6.5</v>
      </c>
      <c r="C106">
        <v>1.1</v>
      </c>
      <c r="D106">
        <v>2</v>
      </c>
      <c r="E106" t="s">
        <v>3059</v>
      </c>
    </row>
    <row r="107" spans="1:5">
      <c r="A107" t="s">
        <v>3107</v>
      </c>
      <c r="B107">
        <v>-7</v>
      </c>
      <c r="C107">
        <v>0.5</v>
      </c>
      <c r="D107">
        <v>3</v>
      </c>
      <c r="E107" t="s">
        <v>3059</v>
      </c>
    </row>
    <row r="108" spans="1:5">
      <c r="A108" t="s">
        <v>2862</v>
      </c>
      <c r="B108">
        <v>-7.4</v>
      </c>
      <c r="C108">
        <v>1.6</v>
      </c>
      <c r="D108">
        <v>2</v>
      </c>
      <c r="E108" t="s">
        <v>3059</v>
      </c>
    </row>
    <row r="109" spans="1:5">
      <c r="A109" t="s">
        <v>3108</v>
      </c>
      <c r="B109">
        <v>-8</v>
      </c>
      <c r="C109">
        <v>0</v>
      </c>
      <c r="D109">
        <v>1</v>
      </c>
      <c r="E109" t="s">
        <v>3059</v>
      </c>
    </row>
    <row r="110" spans="1:5">
      <c r="A110" t="s">
        <v>3109</v>
      </c>
      <c r="B110">
        <v>-8.1</v>
      </c>
      <c r="C110">
        <v>2.6</v>
      </c>
      <c r="D110">
        <v>3</v>
      </c>
      <c r="E110" t="s">
        <v>3059</v>
      </c>
    </row>
    <row r="111" spans="1:5">
      <c r="A111" t="s">
        <v>2876</v>
      </c>
      <c r="B111">
        <v>-8.300000000000001</v>
      </c>
      <c r="C111">
        <v>2.1</v>
      </c>
      <c r="D111">
        <v>2</v>
      </c>
      <c r="E111" t="s">
        <v>3059</v>
      </c>
    </row>
    <row r="112" spans="1:5">
      <c r="A112" t="s">
        <v>2855</v>
      </c>
      <c r="B112">
        <v>-8.9</v>
      </c>
      <c r="C112">
        <v>0.1</v>
      </c>
      <c r="D112">
        <v>2</v>
      </c>
      <c r="E112" t="s">
        <v>3059</v>
      </c>
    </row>
    <row r="113" spans="1:5">
      <c r="A113" t="s">
        <v>3110</v>
      </c>
      <c r="B113">
        <v>-13.5</v>
      </c>
      <c r="C113">
        <v>0</v>
      </c>
      <c r="D113">
        <v>1</v>
      </c>
      <c r="E113" t="s">
        <v>3059</v>
      </c>
    </row>
    <row r="114" spans="1:5">
      <c r="A114" t="s">
        <v>2875</v>
      </c>
      <c r="B114">
        <v>-14.4</v>
      </c>
      <c r="C114">
        <v>0.2</v>
      </c>
      <c r="D114">
        <v>2</v>
      </c>
      <c r="E114" t="s">
        <v>3059</v>
      </c>
    </row>
    <row r="115" spans="1:5">
      <c r="A115" t="s">
        <v>2896</v>
      </c>
      <c r="B115">
        <v>-15.1</v>
      </c>
      <c r="C115">
        <v>0.8</v>
      </c>
      <c r="D115">
        <v>2</v>
      </c>
      <c r="E115" t="s">
        <v>3059</v>
      </c>
    </row>
  </sheetData>
  <mergeCells count="2">
    <mergeCell ref="A1:E1"/>
    <mergeCell ref="G1:L1"/>
  </mergeCells>
  <conditionalFormatting sqref="B2:B115">
    <cfRule type="dataBar" priority="1">
      <dataBar>
        <cfvo type="min" val="0"/>
        <cfvo type="max" val="0"/>
        <color rgb="FF638EC6"/>
      </dataBar>
    </cfRule>
  </conditionalFormatting>
  <conditionalFormatting sqref="C2:C11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53"/>
  <sheetViews>
    <sheetView workbookViewId="0"/>
  </sheetViews>
  <sheetFormatPr defaultRowHeight="15"/>
  <sheetData>
    <row r="1" spans="1:11">
      <c r="A1" s="6" t="s">
        <v>2738</v>
      </c>
      <c r="B1" s="6" t="s">
        <v>2739</v>
      </c>
      <c r="C1" s="6" t="s">
        <v>2740</v>
      </c>
      <c r="D1" s="6" t="s">
        <v>2741</v>
      </c>
      <c r="E1" s="6" t="s">
        <v>2742</v>
      </c>
      <c r="F1" s="6" t="s">
        <v>2743</v>
      </c>
      <c r="G1" s="6" t="s">
        <v>2744</v>
      </c>
      <c r="H1" s="6" t="s">
        <v>2745</v>
      </c>
      <c r="I1" s="6" t="s">
        <v>2746</v>
      </c>
      <c r="J1" s="6" t="s">
        <v>2747</v>
      </c>
      <c r="K1" s="6" t="s">
        <v>2748</v>
      </c>
    </row>
    <row r="2" spans="1:11">
      <c r="A2" t="s">
        <v>2749</v>
      </c>
      <c r="B2" t="s">
        <v>2750</v>
      </c>
      <c r="C2" t="s">
        <v>2817</v>
      </c>
      <c r="D2">
        <v>1</v>
      </c>
      <c r="E2">
        <v>0</v>
      </c>
      <c r="F2">
        <v>0</v>
      </c>
      <c r="G2">
        <v>0.05</v>
      </c>
      <c r="H2">
        <v>0.19</v>
      </c>
      <c r="I2">
        <v>0.68</v>
      </c>
      <c r="J2">
        <v>0</v>
      </c>
      <c r="K2">
        <v>1</v>
      </c>
    </row>
    <row r="3" spans="1:11">
      <c r="A3" t="s">
        <v>2749</v>
      </c>
      <c r="B3" t="s">
        <v>2750</v>
      </c>
      <c r="C3" t="s">
        <v>2818</v>
      </c>
      <c r="D3">
        <v>1</v>
      </c>
      <c r="E3">
        <v>0</v>
      </c>
      <c r="F3">
        <v>0</v>
      </c>
      <c r="G3">
        <v>0.05</v>
      </c>
      <c r="H3">
        <v>0</v>
      </c>
      <c r="I3">
        <v>0.68</v>
      </c>
      <c r="J3">
        <v>0</v>
      </c>
      <c r="K3">
        <v>1</v>
      </c>
    </row>
    <row r="4" spans="1:11">
      <c r="A4" t="s">
        <v>2749</v>
      </c>
      <c r="B4" t="s">
        <v>2751</v>
      </c>
      <c r="C4" t="s">
        <v>2751</v>
      </c>
      <c r="D4">
        <v>1</v>
      </c>
      <c r="E4">
        <v>0.01</v>
      </c>
      <c r="F4">
        <v>0</v>
      </c>
      <c r="G4">
        <v>0.05</v>
      </c>
      <c r="H4">
        <v>0.31</v>
      </c>
      <c r="I4">
        <v>0</v>
      </c>
      <c r="J4">
        <v>0</v>
      </c>
      <c r="K4">
        <v>0.99</v>
      </c>
    </row>
    <row r="5" spans="1:11">
      <c r="A5" t="s">
        <v>2749</v>
      </c>
      <c r="B5" t="s">
        <v>2752</v>
      </c>
      <c r="C5" t="s">
        <v>2819</v>
      </c>
      <c r="D5">
        <v>1</v>
      </c>
      <c r="E5">
        <v>0</v>
      </c>
      <c r="F5">
        <v>0</v>
      </c>
      <c r="G5">
        <v>0.05</v>
      </c>
      <c r="H5">
        <v>0</v>
      </c>
      <c r="I5">
        <v>0</v>
      </c>
      <c r="J5">
        <v>0</v>
      </c>
      <c r="K5">
        <v>1</v>
      </c>
    </row>
    <row r="6" spans="1:11">
      <c r="A6" t="s">
        <v>2749</v>
      </c>
      <c r="B6" t="s">
        <v>2752</v>
      </c>
      <c r="C6" t="s">
        <v>2820</v>
      </c>
      <c r="D6">
        <v>1</v>
      </c>
      <c r="E6">
        <v>0</v>
      </c>
      <c r="F6">
        <v>0</v>
      </c>
      <c r="G6">
        <v>0.05</v>
      </c>
      <c r="H6">
        <v>0</v>
      </c>
      <c r="I6">
        <v>0</v>
      </c>
      <c r="J6">
        <v>0</v>
      </c>
      <c r="K6">
        <v>1</v>
      </c>
    </row>
    <row r="7" spans="1:11">
      <c r="A7" t="s">
        <v>2749</v>
      </c>
      <c r="B7" t="s">
        <v>2753</v>
      </c>
      <c r="C7" t="s">
        <v>2821</v>
      </c>
      <c r="D7">
        <v>0.97</v>
      </c>
      <c r="E7">
        <v>0</v>
      </c>
      <c r="F7">
        <v>0</v>
      </c>
      <c r="G7">
        <v>0.05</v>
      </c>
      <c r="H7">
        <v>0</v>
      </c>
      <c r="I7">
        <v>0</v>
      </c>
      <c r="J7">
        <v>0</v>
      </c>
      <c r="K7">
        <v>0.96</v>
      </c>
    </row>
    <row r="8" spans="1:11">
      <c r="A8" t="s">
        <v>2749</v>
      </c>
      <c r="B8" t="s">
        <v>2753</v>
      </c>
      <c r="C8" t="s">
        <v>2822</v>
      </c>
      <c r="D8">
        <v>0.97</v>
      </c>
      <c r="E8">
        <v>0</v>
      </c>
      <c r="F8">
        <v>0</v>
      </c>
      <c r="G8">
        <v>0.05</v>
      </c>
      <c r="H8">
        <v>0</v>
      </c>
      <c r="I8">
        <v>0</v>
      </c>
      <c r="J8">
        <v>0</v>
      </c>
      <c r="K8">
        <v>0.96</v>
      </c>
    </row>
    <row r="9" spans="1:11">
      <c r="A9" t="s">
        <v>2749</v>
      </c>
      <c r="B9" t="s">
        <v>2754</v>
      </c>
      <c r="C9" t="s">
        <v>2823</v>
      </c>
      <c r="D9">
        <v>0.95</v>
      </c>
      <c r="E9">
        <v>0.9</v>
      </c>
      <c r="F9">
        <v>0</v>
      </c>
      <c r="G9">
        <v>0.06</v>
      </c>
      <c r="H9">
        <v>0.2</v>
      </c>
      <c r="I9">
        <v>0</v>
      </c>
      <c r="J9">
        <v>0</v>
      </c>
      <c r="K9">
        <v>0</v>
      </c>
    </row>
    <row r="10" spans="1:11">
      <c r="A10" t="s">
        <v>2749</v>
      </c>
      <c r="B10" t="s">
        <v>2755</v>
      </c>
      <c r="C10" t="s">
        <v>2824</v>
      </c>
      <c r="D10">
        <v>0.91</v>
      </c>
      <c r="E10">
        <v>0.9</v>
      </c>
      <c r="F10">
        <v>0</v>
      </c>
      <c r="G10">
        <v>0.06</v>
      </c>
      <c r="H10">
        <v>0</v>
      </c>
      <c r="I10">
        <v>0</v>
      </c>
      <c r="J10">
        <v>0</v>
      </c>
      <c r="K10">
        <v>0</v>
      </c>
    </row>
    <row r="11" spans="1:11">
      <c r="A11" t="s">
        <v>2749</v>
      </c>
      <c r="B11" t="s">
        <v>2755</v>
      </c>
      <c r="C11" t="s">
        <v>2825</v>
      </c>
      <c r="D11">
        <v>0.91</v>
      </c>
      <c r="E11">
        <v>0.9</v>
      </c>
      <c r="F11">
        <v>0</v>
      </c>
      <c r="G11">
        <v>0.06</v>
      </c>
      <c r="H11">
        <v>0</v>
      </c>
      <c r="I11">
        <v>0</v>
      </c>
      <c r="J11">
        <v>0</v>
      </c>
      <c r="K11">
        <v>0</v>
      </c>
    </row>
    <row r="12" spans="1:11">
      <c r="A12" t="s">
        <v>2749</v>
      </c>
      <c r="B12" t="s">
        <v>2754</v>
      </c>
      <c r="C12" t="s">
        <v>2826</v>
      </c>
      <c r="D12">
        <v>0.91</v>
      </c>
      <c r="E12">
        <v>0.9</v>
      </c>
      <c r="F12">
        <v>0</v>
      </c>
      <c r="G12">
        <v>0.06</v>
      </c>
      <c r="H12">
        <v>0</v>
      </c>
      <c r="I12">
        <v>0</v>
      </c>
      <c r="J12">
        <v>0</v>
      </c>
      <c r="K12">
        <v>0</v>
      </c>
    </row>
    <row r="13" spans="1:11">
      <c r="A13" t="s">
        <v>2749</v>
      </c>
      <c r="B13" t="s">
        <v>2755</v>
      </c>
      <c r="C13" t="s">
        <v>2827</v>
      </c>
      <c r="D13">
        <v>0.91</v>
      </c>
      <c r="E13">
        <v>0.9</v>
      </c>
      <c r="F13">
        <v>0</v>
      </c>
      <c r="G13">
        <v>0.06</v>
      </c>
      <c r="H13">
        <v>0</v>
      </c>
      <c r="I13">
        <v>0</v>
      </c>
      <c r="J13">
        <v>0</v>
      </c>
      <c r="K13">
        <v>0</v>
      </c>
    </row>
    <row r="14" spans="1:11">
      <c r="A14" t="s">
        <v>2749</v>
      </c>
      <c r="B14" t="s">
        <v>2756</v>
      </c>
      <c r="C14" t="s">
        <v>2828</v>
      </c>
      <c r="D14">
        <v>0.9</v>
      </c>
      <c r="E14">
        <v>0</v>
      </c>
      <c r="F14">
        <v>0</v>
      </c>
      <c r="G14">
        <v>0.05</v>
      </c>
      <c r="H14">
        <v>0.32</v>
      </c>
      <c r="I14">
        <v>0</v>
      </c>
      <c r="J14">
        <v>0</v>
      </c>
      <c r="K14">
        <v>0.8100000000000001</v>
      </c>
    </row>
    <row r="15" spans="1:11">
      <c r="A15" t="s">
        <v>2749</v>
      </c>
      <c r="B15" t="s">
        <v>2752</v>
      </c>
      <c r="C15" t="s">
        <v>2829</v>
      </c>
      <c r="D15">
        <v>0.89</v>
      </c>
      <c r="E15">
        <v>0</v>
      </c>
      <c r="F15">
        <v>0</v>
      </c>
      <c r="G15">
        <v>0.05</v>
      </c>
      <c r="H15">
        <v>0</v>
      </c>
      <c r="I15">
        <v>0</v>
      </c>
      <c r="J15">
        <v>0</v>
      </c>
      <c r="K15">
        <v>0.88</v>
      </c>
    </row>
    <row r="16" spans="1:11">
      <c r="A16" t="s">
        <v>2749</v>
      </c>
      <c r="B16" t="s">
        <v>2757</v>
      </c>
      <c r="C16" t="s">
        <v>2830</v>
      </c>
      <c r="D16">
        <v>0.86</v>
      </c>
      <c r="E16">
        <v>0</v>
      </c>
      <c r="F16">
        <v>0</v>
      </c>
      <c r="G16">
        <v>0.05</v>
      </c>
      <c r="H16">
        <v>0.19</v>
      </c>
      <c r="I16">
        <v>0</v>
      </c>
      <c r="J16">
        <v>0</v>
      </c>
      <c r="K16">
        <v>0.8100000000000001</v>
      </c>
    </row>
    <row r="17" spans="1:11">
      <c r="A17" t="s">
        <v>2749</v>
      </c>
      <c r="B17" t="s">
        <v>2758</v>
      </c>
      <c r="C17" t="s">
        <v>2831</v>
      </c>
      <c r="D17">
        <v>0.85</v>
      </c>
      <c r="E17">
        <v>0</v>
      </c>
      <c r="F17">
        <v>0</v>
      </c>
      <c r="G17">
        <v>0.01</v>
      </c>
      <c r="H17">
        <v>0</v>
      </c>
      <c r="I17">
        <v>0.5</v>
      </c>
      <c r="J17">
        <v>0</v>
      </c>
      <c r="K17">
        <v>0.72</v>
      </c>
    </row>
    <row r="18" spans="1:11">
      <c r="A18" t="s">
        <v>2749</v>
      </c>
      <c r="B18" t="s">
        <v>2758</v>
      </c>
      <c r="C18" t="s">
        <v>2832</v>
      </c>
      <c r="D18">
        <v>0.85</v>
      </c>
      <c r="E18">
        <v>0</v>
      </c>
      <c r="F18">
        <v>0</v>
      </c>
      <c r="G18">
        <v>0.01</v>
      </c>
      <c r="H18">
        <v>0</v>
      </c>
      <c r="I18">
        <v>0.5</v>
      </c>
      <c r="J18">
        <v>0</v>
      </c>
      <c r="K18">
        <v>0.72</v>
      </c>
    </row>
    <row r="19" spans="1:11">
      <c r="A19" t="s">
        <v>2749</v>
      </c>
      <c r="B19" t="s">
        <v>2759</v>
      </c>
      <c r="C19" t="s">
        <v>2833</v>
      </c>
      <c r="D19">
        <v>0.85</v>
      </c>
      <c r="E19">
        <v>0</v>
      </c>
      <c r="F19">
        <v>0</v>
      </c>
      <c r="G19">
        <v>0.01</v>
      </c>
      <c r="H19">
        <v>0</v>
      </c>
      <c r="I19">
        <v>0.5</v>
      </c>
      <c r="J19">
        <v>0</v>
      </c>
      <c r="K19">
        <v>0.72</v>
      </c>
    </row>
    <row r="20" spans="1:11">
      <c r="A20" t="s">
        <v>2749</v>
      </c>
      <c r="B20" t="s">
        <v>2760</v>
      </c>
      <c r="C20" t="s">
        <v>2834</v>
      </c>
      <c r="D20">
        <v>0.84</v>
      </c>
      <c r="E20">
        <v>0.01</v>
      </c>
      <c r="F20">
        <v>0</v>
      </c>
      <c r="G20">
        <v>0</v>
      </c>
      <c r="H20">
        <v>0.3</v>
      </c>
      <c r="I20">
        <v>0</v>
      </c>
      <c r="J20">
        <v>0</v>
      </c>
      <c r="K20">
        <v>0.76</v>
      </c>
    </row>
    <row r="21" spans="1:11">
      <c r="A21" t="s">
        <v>2749</v>
      </c>
      <c r="B21" t="s">
        <v>2761</v>
      </c>
      <c r="C21" t="s">
        <v>2835</v>
      </c>
      <c r="D21">
        <v>0.83</v>
      </c>
      <c r="E21">
        <v>0.83</v>
      </c>
      <c r="F21">
        <v>0</v>
      </c>
      <c r="G21">
        <v>0</v>
      </c>
      <c r="H21">
        <v>0</v>
      </c>
      <c r="I21">
        <v>0</v>
      </c>
      <c r="J21">
        <v>0</v>
      </c>
      <c r="K21">
        <v>0</v>
      </c>
    </row>
    <row r="22" spans="1:11">
      <c r="A22" t="s">
        <v>2749</v>
      </c>
      <c r="B22" t="s">
        <v>2762</v>
      </c>
      <c r="C22" t="s">
        <v>2836</v>
      </c>
      <c r="D22">
        <v>0.78</v>
      </c>
      <c r="E22">
        <v>0</v>
      </c>
      <c r="F22">
        <v>0</v>
      </c>
      <c r="G22">
        <v>0</v>
      </c>
      <c r="H22">
        <v>0.2</v>
      </c>
      <c r="I22">
        <v>0</v>
      </c>
      <c r="J22">
        <v>0</v>
      </c>
      <c r="K22">
        <v>0.73</v>
      </c>
    </row>
    <row r="23" spans="1:11">
      <c r="A23" t="s">
        <v>2749</v>
      </c>
      <c r="B23" t="s">
        <v>2763</v>
      </c>
      <c r="C23" t="s">
        <v>2837</v>
      </c>
      <c r="D23">
        <v>0.77</v>
      </c>
      <c r="E23">
        <v>0</v>
      </c>
      <c r="F23">
        <v>0</v>
      </c>
      <c r="G23">
        <v>0</v>
      </c>
      <c r="H23">
        <v>0</v>
      </c>
      <c r="I23">
        <v>0.62</v>
      </c>
      <c r="J23">
        <v>0</v>
      </c>
      <c r="K23">
        <v>0.5600000000000001</v>
      </c>
    </row>
    <row r="24" spans="1:11">
      <c r="A24" t="s">
        <v>2749</v>
      </c>
      <c r="B24" t="s">
        <v>2764</v>
      </c>
      <c r="C24" t="s">
        <v>2838</v>
      </c>
      <c r="D24">
        <v>0.76</v>
      </c>
      <c r="E24">
        <v>0</v>
      </c>
      <c r="F24">
        <v>0</v>
      </c>
      <c r="G24">
        <v>0</v>
      </c>
      <c r="H24">
        <v>0</v>
      </c>
      <c r="I24">
        <v>0</v>
      </c>
      <c r="J24">
        <v>0</v>
      </c>
      <c r="K24">
        <v>0.76</v>
      </c>
    </row>
    <row r="25" spans="1:11">
      <c r="A25" t="s">
        <v>2749</v>
      </c>
      <c r="B25" t="s">
        <v>2757</v>
      </c>
      <c r="C25" t="s">
        <v>2839</v>
      </c>
      <c r="D25">
        <v>0.76</v>
      </c>
      <c r="E25">
        <v>0</v>
      </c>
      <c r="F25">
        <v>0</v>
      </c>
      <c r="G25">
        <v>0.05</v>
      </c>
      <c r="H25">
        <v>0</v>
      </c>
      <c r="I25">
        <v>0</v>
      </c>
      <c r="J25">
        <v>0</v>
      </c>
      <c r="K25">
        <v>0.75</v>
      </c>
    </row>
    <row r="26" spans="1:11">
      <c r="A26" t="s">
        <v>2749</v>
      </c>
      <c r="B26" t="s">
        <v>2757</v>
      </c>
      <c r="C26" t="s">
        <v>2840</v>
      </c>
      <c r="D26">
        <v>0.76</v>
      </c>
      <c r="E26">
        <v>0</v>
      </c>
      <c r="F26">
        <v>0</v>
      </c>
      <c r="G26">
        <v>0.05</v>
      </c>
      <c r="H26">
        <v>0</v>
      </c>
      <c r="I26">
        <v>0</v>
      </c>
      <c r="J26">
        <v>0</v>
      </c>
      <c r="K26">
        <v>0.75</v>
      </c>
    </row>
    <row r="27" spans="1:11">
      <c r="A27" t="s">
        <v>2749</v>
      </c>
      <c r="B27" t="s">
        <v>2765</v>
      </c>
      <c r="C27" t="s">
        <v>2841</v>
      </c>
      <c r="D27">
        <v>0.76</v>
      </c>
      <c r="E27">
        <v>0</v>
      </c>
      <c r="F27">
        <v>0</v>
      </c>
      <c r="G27">
        <v>0.04</v>
      </c>
      <c r="H27">
        <v>0</v>
      </c>
      <c r="I27">
        <v>0</v>
      </c>
      <c r="J27">
        <v>0</v>
      </c>
      <c r="K27">
        <v>0.75</v>
      </c>
    </row>
    <row r="28" spans="1:11">
      <c r="A28" t="s">
        <v>2749</v>
      </c>
      <c r="B28" t="s">
        <v>2763</v>
      </c>
      <c r="C28" t="s">
        <v>2842</v>
      </c>
      <c r="D28">
        <v>0.75</v>
      </c>
      <c r="E28">
        <v>0</v>
      </c>
      <c r="F28">
        <v>0</v>
      </c>
      <c r="G28">
        <v>0</v>
      </c>
      <c r="H28">
        <v>0</v>
      </c>
      <c r="I28">
        <v>0.62</v>
      </c>
      <c r="J28">
        <v>0</v>
      </c>
      <c r="K28">
        <v>0.5</v>
      </c>
    </row>
    <row r="29" spans="1:11">
      <c r="A29" t="s">
        <v>2749</v>
      </c>
      <c r="B29" t="s">
        <v>2766</v>
      </c>
      <c r="C29" t="s">
        <v>2843</v>
      </c>
      <c r="D29">
        <v>0.74</v>
      </c>
      <c r="E29">
        <v>0</v>
      </c>
      <c r="F29">
        <v>0</v>
      </c>
      <c r="G29">
        <v>0.01</v>
      </c>
      <c r="H29">
        <v>0.24</v>
      </c>
      <c r="I29">
        <v>0</v>
      </c>
      <c r="J29">
        <v>0</v>
      </c>
      <c r="K29">
        <v>0.68</v>
      </c>
    </row>
    <row r="30" spans="1:11">
      <c r="A30" t="s">
        <v>2749</v>
      </c>
      <c r="B30" t="s">
        <v>2767</v>
      </c>
      <c r="C30" t="s">
        <v>2844</v>
      </c>
      <c r="D30">
        <v>0.74</v>
      </c>
      <c r="E30">
        <v>0</v>
      </c>
      <c r="F30">
        <v>0</v>
      </c>
      <c r="G30">
        <v>0</v>
      </c>
      <c r="H30">
        <v>0</v>
      </c>
      <c r="I30">
        <v>0</v>
      </c>
      <c r="J30">
        <v>0</v>
      </c>
      <c r="K30">
        <v>0.74</v>
      </c>
    </row>
    <row r="31" spans="1:11">
      <c r="A31" t="s">
        <v>2749</v>
      </c>
      <c r="B31" t="s">
        <v>2768</v>
      </c>
      <c r="C31" t="s">
        <v>2845</v>
      </c>
      <c r="D31">
        <v>0.74</v>
      </c>
      <c r="E31">
        <v>0</v>
      </c>
      <c r="F31">
        <v>0</v>
      </c>
      <c r="G31">
        <v>0</v>
      </c>
      <c r="H31">
        <v>0</v>
      </c>
      <c r="I31">
        <v>0</v>
      </c>
      <c r="J31">
        <v>0</v>
      </c>
      <c r="K31">
        <v>0.74</v>
      </c>
    </row>
    <row r="32" spans="1:11">
      <c r="A32" t="s">
        <v>2749</v>
      </c>
      <c r="B32" t="s">
        <v>2769</v>
      </c>
      <c r="C32" t="s">
        <v>2846</v>
      </c>
      <c r="D32">
        <v>0.74</v>
      </c>
      <c r="E32">
        <v>0</v>
      </c>
      <c r="F32">
        <v>0</v>
      </c>
      <c r="G32">
        <v>0.03</v>
      </c>
      <c r="H32">
        <v>0</v>
      </c>
      <c r="I32">
        <v>0</v>
      </c>
      <c r="J32">
        <v>0</v>
      </c>
      <c r="K32">
        <v>0.73</v>
      </c>
    </row>
    <row r="33" spans="1:11">
      <c r="A33" t="s">
        <v>2749</v>
      </c>
      <c r="B33" t="s">
        <v>2770</v>
      </c>
      <c r="C33" t="s">
        <v>2847</v>
      </c>
      <c r="D33">
        <v>0.72</v>
      </c>
      <c r="E33">
        <v>0</v>
      </c>
      <c r="F33">
        <v>0</v>
      </c>
      <c r="G33">
        <v>0</v>
      </c>
      <c r="H33">
        <v>0</v>
      </c>
      <c r="I33">
        <v>0</v>
      </c>
      <c r="J33">
        <v>0</v>
      </c>
      <c r="K33">
        <v>0.72</v>
      </c>
    </row>
    <row r="34" spans="1:11">
      <c r="A34" t="s">
        <v>2749</v>
      </c>
      <c r="B34" t="s">
        <v>2770</v>
      </c>
      <c r="C34" t="s">
        <v>2848</v>
      </c>
      <c r="D34">
        <v>0.71</v>
      </c>
      <c r="E34">
        <v>0</v>
      </c>
      <c r="F34">
        <v>0</v>
      </c>
      <c r="G34">
        <v>0</v>
      </c>
      <c r="H34">
        <v>0</v>
      </c>
      <c r="I34">
        <v>0</v>
      </c>
      <c r="J34">
        <v>0</v>
      </c>
      <c r="K34">
        <v>0.71</v>
      </c>
    </row>
    <row r="35" spans="1:11">
      <c r="A35" t="s">
        <v>2749</v>
      </c>
      <c r="B35" t="s">
        <v>2771</v>
      </c>
      <c r="C35" t="s">
        <v>2849</v>
      </c>
      <c r="D35">
        <v>0.7</v>
      </c>
      <c r="E35">
        <v>0</v>
      </c>
      <c r="F35">
        <v>0</v>
      </c>
      <c r="G35">
        <v>0</v>
      </c>
      <c r="H35">
        <v>0</v>
      </c>
      <c r="I35">
        <v>0</v>
      </c>
      <c r="J35">
        <v>0</v>
      </c>
      <c r="K35">
        <v>0.7</v>
      </c>
    </row>
    <row r="36" spans="1:11">
      <c r="A36" t="s">
        <v>2749</v>
      </c>
      <c r="B36" t="s">
        <v>2772</v>
      </c>
      <c r="C36" t="s">
        <v>2850</v>
      </c>
      <c r="D36">
        <v>0.68</v>
      </c>
      <c r="E36">
        <v>0</v>
      </c>
      <c r="F36">
        <v>0</v>
      </c>
      <c r="G36">
        <v>0.01</v>
      </c>
      <c r="H36">
        <v>0</v>
      </c>
      <c r="I36">
        <v>0</v>
      </c>
      <c r="J36">
        <v>0</v>
      </c>
      <c r="K36">
        <v>0.68</v>
      </c>
    </row>
    <row r="37" spans="1:11">
      <c r="A37" t="s">
        <v>2749</v>
      </c>
      <c r="B37" t="s">
        <v>2762</v>
      </c>
      <c r="C37" t="s">
        <v>2851</v>
      </c>
      <c r="D37">
        <v>0.68</v>
      </c>
      <c r="E37">
        <v>0</v>
      </c>
      <c r="F37">
        <v>0</v>
      </c>
      <c r="G37">
        <v>0</v>
      </c>
      <c r="H37">
        <v>0</v>
      </c>
      <c r="I37">
        <v>0</v>
      </c>
      <c r="J37">
        <v>0</v>
      </c>
      <c r="K37">
        <v>0.68</v>
      </c>
    </row>
    <row r="38" spans="1:11">
      <c r="A38" t="s">
        <v>2749</v>
      </c>
      <c r="B38" t="s">
        <v>2770</v>
      </c>
      <c r="C38" t="s">
        <v>2852</v>
      </c>
      <c r="D38">
        <v>0.68</v>
      </c>
      <c r="E38">
        <v>0</v>
      </c>
      <c r="F38">
        <v>0</v>
      </c>
      <c r="G38">
        <v>0</v>
      </c>
      <c r="H38">
        <v>0</v>
      </c>
      <c r="I38">
        <v>0</v>
      </c>
      <c r="J38">
        <v>0</v>
      </c>
      <c r="K38">
        <v>0.68</v>
      </c>
    </row>
    <row r="39" spans="1:11">
      <c r="A39" t="s">
        <v>2749</v>
      </c>
      <c r="B39" t="s">
        <v>2773</v>
      </c>
      <c r="C39" t="s">
        <v>2853</v>
      </c>
      <c r="D39">
        <v>0.68</v>
      </c>
      <c r="E39">
        <v>0</v>
      </c>
      <c r="F39">
        <v>0</v>
      </c>
      <c r="G39">
        <v>0</v>
      </c>
      <c r="H39">
        <v>0</v>
      </c>
      <c r="I39">
        <v>0</v>
      </c>
      <c r="J39">
        <v>0</v>
      </c>
      <c r="K39">
        <v>0.68</v>
      </c>
    </row>
    <row r="40" spans="1:11">
      <c r="A40" t="s">
        <v>2749</v>
      </c>
      <c r="B40" t="s">
        <v>2753</v>
      </c>
      <c r="C40" t="s">
        <v>2854</v>
      </c>
      <c r="D40">
        <v>0.68</v>
      </c>
      <c r="E40">
        <v>0</v>
      </c>
      <c r="F40">
        <v>0</v>
      </c>
      <c r="G40">
        <v>0.03</v>
      </c>
      <c r="H40">
        <v>0</v>
      </c>
      <c r="I40">
        <v>0</v>
      </c>
      <c r="J40">
        <v>0</v>
      </c>
      <c r="K40">
        <v>0.67</v>
      </c>
    </row>
    <row r="41" spans="1:11">
      <c r="A41" t="s">
        <v>2749</v>
      </c>
      <c r="B41" t="s">
        <v>2765</v>
      </c>
      <c r="C41" t="s">
        <v>2855</v>
      </c>
      <c r="D41">
        <v>0.68</v>
      </c>
      <c r="E41">
        <v>0</v>
      </c>
      <c r="F41">
        <v>0</v>
      </c>
      <c r="G41">
        <v>0.03</v>
      </c>
      <c r="H41">
        <v>0</v>
      </c>
      <c r="I41">
        <v>0</v>
      </c>
      <c r="J41">
        <v>0</v>
      </c>
      <c r="K41">
        <v>0.67</v>
      </c>
    </row>
    <row r="42" spans="1:11">
      <c r="A42" t="s">
        <v>2749</v>
      </c>
      <c r="B42" t="s">
        <v>2770</v>
      </c>
      <c r="C42" t="s">
        <v>2856</v>
      </c>
      <c r="D42">
        <v>0.65</v>
      </c>
      <c r="E42">
        <v>0</v>
      </c>
      <c r="F42">
        <v>0</v>
      </c>
      <c r="G42">
        <v>0</v>
      </c>
      <c r="H42">
        <v>0</v>
      </c>
      <c r="I42">
        <v>0</v>
      </c>
      <c r="J42">
        <v>0</v>
      </c>
      <c r="K42">
        <v>0.65</v>
      </c>
    </row>
    <row r="43" spans="1:11">
      <c r="A43" t="s">
        <v>2749</v>
      </c>
      <c r="B43" t="s">
        <v>2761</v>
      </c>
      <c r="C43" t="s">
        <v>2857</v>
      </c>
      <c r="D43">
        <v>0.64</v>
      </c>
      <c r="E43">
        <v>0.64</v>
      </c>
      <c r="F43">
        <v>0</v>
      </c>
      <c r="G43">
        <v>0</v>
      </c>
      <c r="H43">
        <v>0</v>
      </c>
      <c r="I43">
        <v>0</v>
      </c>
      <c r="J43">
        <v>0</v>
      </c>
      <c r="K43">
        <v>0</v>
      </c>
    </row>
    <row r="44" spans="1:11">
      <c r="A44" t="s">
        <v>2749</v>
      </c>
      <c r="B44" t="s">
        <v>2774</v>
      </c>
      <c r="C44" t="s">
        <v>2858</v>
      </c>
      <c r="D44">
        <v>0.63</v>
      </c>
      <c r="E44">
        <v>0</v>
      </c>
      <c r="F44">
        <v>0</v>
      </c>
      <c r="G44">
        <v>0</v>
      </c>
      <c r="H44">
        <v>0</v>
      </c>
      <c r="I44">
        <v>0</v>
      </c>
      <c r="J44">
        <v>0</v>
      </c>
      <c r="K44">
        <v>0.62</v>
      </c>
    </row>
    <row r="45" spans="1:11">
      <c r="A45" t="s">
        <v>2749</v>
      </c>
      <c r="B45" t="s">
        <v>2770</v>
      </c>
      <c r="C45" t="s">
        <v>2859</v>
      </c>
      <c r="D45">
        <v>0.62</v>
      </c>
      <c r="E45">
        <v>0</v>
      </c>
      <c r="F45">
        <v>0</v>
      </c>
      <c r="G45">
        <v>0</v>
      </c>
      <c r="H45">
        <v>0</v>
      </c>
      <c r="I45">
        <v>0</v>
      </c>
      <c r="J45">
        <v>0</v>
      </c>
      <c r="K45">
        <v>0.62</v>
      </c>
    </row>
    <row r="46" spans="1:11">
      <c r="A46" t="s">
        <v>2749</v>
      </c>
      <c r="B46" t="s">
        <v>2775</v>
      </c>
      <c r="C46" t="s">
        <v>2860</v>
      </c>
      <c r="D46">
        <v>0.62</v>
      </c>
      <c r="E46">
        <v>0</v>
      </c>
      <c r="F46">
        <v>0</v>
      </c>
      <c r="G46">
        <v>0</v>
      </c>
      <c r="H46">
        <v>0</v>
      </c>
      <c r="I46">
        <v>0</v>
      </c>
      <c r="J46">
        <v>0</v>
      </c>
      <c r="K46">
        <v>0.62</v>
      </c>
    </row>
    <row r="47" spans="1:11">
      <c r="A47" t="s">
        <v>2749</v>
      </c>
      <c r="B47" t="s">
        <v>2776</v>
      </c>
      <c r="C47" t="s">
        <v>2861</v>
      </c>
      <c r="D47">
        <v>0.62</v>
      </c>
      <c r="E47">
        <v>0</v>
      </c>
      <c r="F47">
        <v>0</v>
      </c>
      <c r="G47">
        <v>0</v>
      </c>
      <c r="H47">
        <v>0</v>
      </c>
      <c r="I47">
        <v>0</v>
      </c>
      <c r="J47">
        <v>0</v>
      </c>
      <c r="K47">
        <v>0.62</v>
      </c>
    </row>
    <row r="48" spans="1:11">
      <c r="A48" t="s">
        <v>2749</v>
      </c>
      <c r="B48" t="s">
        <v>2777</v>
      </c>
      <c r="C48" t="s">
        <v>2862</v>
      </c>
      <c r="D48">
        <v>0.62</v>
      </c>
      <c r="E48">
        <v>0</v>
      </c>
      <c r="F48">
        <v>0</v>
      </c>
      <c r="G48">
        <v>0</v>
      </c>
      <c r="H48">
        <v>0</v>
      </c>
      <c r="I48">
        <v>0</v>
      </c>
      <c r="J48">
        <v>0</v>
      </c>
      <c r="K48">
        <v>0.62</v>
      </c>
    </row>
    <row r="49" spans="1:11">
      <c r="A49" t="s">
        <v>2749</v>
      </c>
      <c r="B49" t="s">
        <v>2759</v>
      </c>
      <c r="C49" t="s">
        <v>2863</v>
      </c>
      <c r="D49">
        <v>0.62</v>
      </c>
      <c r="E49">
        <v>0</v>
      </c>
      <c r="F49">
        <v>0</v>
      </c>
      <c r="G49">
        <v>0</v>
      </c>
      <c r="H49">
        <v>0</v>
      </c>
      <c r="I49">
        <v>0.5</v>
      </c>
      <c r="J49">
        <v>0</v>
      </c>
      <c r="K49">
        <v>0.5</v>
      </c>
    </row>
    <row r="50" spans="1:11">
      <c r="A50" t="s">
        <v>2749</v>
      </c>
      <c r="B50" t="s">
        <v>2761</v>
      </c>
      <c r="C50" t="s">
        <v>2864</v>
      </c>
      <c r="D50">
        <v>0.62</v>
      </c>
      <c r="E50">
        <v>0.62</v>
      </c>
      <c r="F50">
        <v>0</v>
      </c>
      <c r="G50">
        <v>0</v>
      </c>
      <c r="H50">
        <v>0</v>
      </c>
      <c r="I50">
        <v>0</v>
      </c>
      <c r="J50">
        <v>0</v>
      </c>
      <c r="K50">
        <v>0</v>
      </c>
    </row>
    <row r="51" spans="1:11">
      <c r="A51" t="s">
        <v>2749</v>
      </c>
      <c r="B51" t="s">
        <v>2761</v>
      </c>
      <c r="C51" t="s">
        <v>2865</v>
      </c>
      <c r="D51">
        <v>0.58</v>
      </c>
      <c r="E51">
        <v>0.58</v>
      </c>
      <c r="F51">
        <v>0</v>
      </c>
      <c r="G51">
        <v>0</v>
      </c>
      <c r="H51">
        <v>0</v>
      </c>
      <c r="I51">
        <v>0</v>
      </c>
      <c r="J51">
        <v>0</v>
      </c>
      <c r="K51">
        <v>0</v>
      </c>
    </row>
    <row r="52" spans="1:11">
      <c r="A52" t="s">
        <v>2749</v>
      </c>
      <c r="B52" t="s">
        <v>2750</v>
      </c>
      <c r="C52" t="s">
        <v>2866</v>
      </c>
      <c r="D52">
        <v>0.5600000000000001</v>
      </c>
      <c r="E52">
        <v>0</v>
      </c>
      <c r="F52">
        <v>0</v>
      </c>
      <c r="G52">
        <v>0</v>
      </c>
      <c r="H52">
        <v>0</v>
      </c>
      <c r="I52">
        <v>0</v>
      </c>
      <c r="J52">
        <v>0</v>
      </c>
      <c r="K52">
        <v>0.5600000000000001</v>
      </c>
    </row>
    <row r="53" spans="1:11">
      <c r="A53" t="s">
        <v>2749</v>
      </c>
      <c r="B53" t="s">
        <v>2770</v>
      </c>
      <c r="C53" t="s">
        <v>2867</v>
      </c>
      <c r="D53">
        <v>0.5600000000000001</v>
      </c>
      <c r="E53">
        <v>0</v>
      </c>
      <c r="F53">
        <v>0</v>
      </c>
      <c r="G53">
        <v>0</v>
      </c>
      <c r="H53">
        <v>0</v>
      </c>
      <c r="I53">
        <v>0</v>
      </c>
      <c r="J53">
        <v>0</v>
      </c>
      <c r="K53">
        <v>0.5600000000000001</v>
      </c>
    </row>
    <row r="54" spans="1:11">
      <c r="A54" t="s">
        <v>2749</v>
      </c>
      <c r="B54" t="s">
        <v>2770</v>
      </c>
      <c r="C54" t="s">
        <v>2868</v>
      </c>
      <c r="D54">
        <v>0.5600000000000001</v>
      </c>
      <c r="E54">
        <v>0</v>
      </c>
      <c r="F54">
        <v>0</v>
      </c>
      <c r="G54">
        <v>0</v>
      </c>
      <c r="H54">
        <v>0</v>
      </c>
      <c r="I54">
        <v>0</v>
      </c>
      <c r="J54">
        <v>0</v>
      </c>
      <c r="K54">
        <v>0.5600000000000001</v>
      </c>
    </row>
    <row r="55" spans="1:11">
      <c r="A55" t="s">
        <v>2749</v>
      </c>
      <c r="B55" t="s">
        <v>2771</v>
      </c>
      <c r="C55" t="s">
        <v>2869</v>
      </c>
      <c r="D55">
        <v>0.5600000000000001</v>
      </c>
      <c r="E55">
        <v>0</v>
      </c>
      <c r="F55">
        <v>0</v>
      </c>
      <c r="G55">
        <v>0</v>
      </c>
      <c r="H55">
        <v>0</v>
      </c>
      <c r="I55">
        <v>0</v>
      </c>
      <c r="J55">
        <v>0</v>
      </c>
      <c r="K55">
        <v>0.5600000000000001</v>
      </c>
    </row>
    <row r="56" spans="1:11">
      <c r="A56" t="s">
        <v>2749</v>
      </c>
      <c r="B56" t="s">
        <v>2778</v>
      </c>
      <c r="C56" t="s">
        <v>2870</v>
      </c>
      <c r="D56">
        <v>0.5600000000000001</v>
      </c>
      <c r="E56">
        <v>0</v>
      </c>
      <c r="F56">
        <v>0</v>
      </c>
      <c r="G56">
        <v>0</v>
      </c>
      <c r="H56">
        <v>0</v>
      </c>
      <c r="I56">
        <v>0</v>
      </c>
      <c r="J56">
        <v>0</v>
      </c>
      <c r="K56">
        <v>0.5600000000000001</v>
      </c>
    </row>
    <row r="57" spans="1:11">
      <c r="A57" t="s">
        <v>2749</v>
      </c>
      <c r="B57" t="s">
        <v>2770</v>
      </c>
      <c r="C57" t="s">
        <v>2871</v>
      </c>
      <c r="D57">
        <v>0.5600000000000001</v>
      </c>
      <c r="E57">
        <v>0</v>
      </c>
      <c r="F57">
        <v>0</v>
      </c>
      <c r="G57">
        <v>0</v>
      </c>
      <c r="H57">
        <v>0</v>
      </c>
      <c r="I57">
        <v>0</v>
      </c>
      <c r="J57">
        <v>0</v>
      </c>
      <c r="K57">
        <v>0.5600000000000001</v>
      </c>
    </row>
    <row r="58" spans="1:11">
      <c r="A58" t="s">
        <v>2749</v>
      </c>
      <c r="B58" t="s">
        <v>2764</v>
      </c>
      <c r="C58" t="s">
        <v>2872</v>
      </c>
      <c r="D58">
        <v>0.5600000000000001</v>
      </c>
      <c r="E58">
        <v>0</v>
      </c>
      <c r="F58">
        <v>0</v>
      </c>
      <c r="G58">
        <v>0</v>
      </c>
      <c r="H58">
        <v>0</v>
      </c>
      <c r="I58">
        <v>0</v>
      </c>
      <c r="J58">
        <v>0</v>
      </c>
      <c r="K58">
        <v>0.5600000000000001</v>
      </c>
    </row>
    <row r="59" spans="1:11">
      <c r="A59" t="s">
        <v>2749</v>
      </c>
      <c r="B59" t="s">
        <v>2761</v>
      </c>
      <c r="C59" t="s">
        <v>2873</v>
      </c>
      <c r="D59">
        <v>0.55</v>
      </c>
      <c r="E59">
        <v>0.55</v>
      </c>
      <c r="F59">
        <v>0</v>
      </c>
      <c r="G59">
        <v>0</v>
      </c>
      <c r="H59">
        <v>0</v>
      </c>
      <c r="I59">
        <v>0</v>
      </c>
      <c r="J59">
        <v>0</v>
      </c>
      <c r="K59">
        <v>0</v>
      </c>
    </row>
    <row r="60" spans="1:11">
      <c r="A60" t="s">
        <v>2749</v>
      </c>
      <c r="B60" t="s">
        <v>2761</v>
      </c>
      <c r="C60" t="s">
        <v>2874</v>
      </c>
      <c r="D60">
        <v>0.53</v>
      </c>
      <c r="E60">
        <v>0.53</v>
      </c>
      <c r="F60">
        <v>0</v>
      </c>
      <c r="G60">
        <v>0</v>
      </c>
      <c r="H60">
        <v>0</v>
      </c>
      <c r="I60">
        <v>0</v>
      </c>
      <c r="J60">
        <v>0</v>
      </c>
      <c r="K60">
        <v>0</v>
      </c>
    </row>
    <row r="61" spans="1:11">
      <c r="A61" t="s">
        <v>2749</v>
      </c>
      <c r="B61" t="s">
        <v>2772</v>
      </c>
      <c r="C61" t="s">
        <v>2875</v>
      </c>
      <c r="D61">
        <v>0.5</v>
      </c>
      <c r="E61">
        <v>0</v>
      </c>
      <c r="F61">
        <v>0</v>
      </c>
      <c r="G61">
        <v>0.01</v>
      </c>
      <c r="H61">
        <v>0</v>
      </c>
      <c r="I61">
        <v>0</v>
      </c>
      <c r="J61">
        <v>0.01</v>
      </c>
      <c r="K61">
        <v>0.5</v>
      </c>
    </row>
    <row r="62" spans="1:11">
      <c r="A62" t="s">
        <v>2749</v>
      </c>
      <c r="B62" t="s">
        <v>2772</v>
      </c>
      <c r="C62" t="s">
        <v>2876</v>
      </c>
      <c r="D62">
        <v>0.5</v>
      </c>
      <c r="E62">
        <v>0</v>
      </c>
      <c r="F62">
        <v>0</v>
      </c>
      <c r="G62">
        <v>0.01</v>
      </c>
      <c r="H62">
        <v>0</v>
      </c>
      <c r="I62">
        <v>0</v>
      </c>
      <c r="J62">
        <v>0</v>
      </c>
      <c r="K62">
        <v>0.5</v>
      </c>
    </row>
    <row r="63" spans="1:11">
      <c r="A63" t="s">
        <v>2749</v>
      </c>
      <c r="B63" t="s">
        <v>2763</v>
      </c>
      <c r="C63" t="s">
        <v>2877</v>
      </c>
      <c r="D63">
        <v>0.5</v>
      </c>
      <c r="E63">
        <v>0</v>
      </c>
      <c r="F63">
        <v>0</v>
      </c>
      <c r="G63">
        <v>0</v>
      </c>
      <c r="H63">
        <v>0</v>
      </c>
      <c r="I63">
        <v>0</v>
      </c>
      <c r="J63">
        <v>0</v>
      </c>
      <c r="K63">
        <v>0.5</v>
      </c>
    </row>
    <row r="64" spans="1:11">
      <c r="A64" t="s">
        <v>2749</v>
      </c>
      <c r="B64" t="s">
        <v>2776</v>
      </c>
      <c r="C64" t="s">
        <v>2878</v>
      </c>
      <c r="D64">
        <v>0.5</v>
      </c>
      <c r="E64">
        <v>0</v>
      </c>
      <c r="F64">
        <v>0</v>
      </c>
      <c r="G64">
        <v>0</v>
      </c>
      <c r="H64">
        <v>0</v>
      </c>
      <c r="I64">
        <v>0</v>
      </c>
      <c r="J64">
        <v>0</v>
      </c>
      <c r="K64">
        <v>0.5</v>
      </c>
    </row>
    <row r="65" spans="1:11">
      <c r="A65" t="s">
        <v>2749</v>
      </c>
      <c r="B65" t="s">
        <v>2779</v>
      </c>
      <c r="C65" t="s">
        <v>2879</v>
      </c>
      <c r="D65">
        <v>0.5</v>
      </c>
      <c r="E65">
        <v>0</v>
      </c>
      <c r="F65">
        <v>0</v>
      </c>
      <c r="G65">
        <v>0</v>
      </c>
      <c r="H65">
        <v>0</v>
      </c>
      <c r="I65">
        <v>0</v>
      </c>
      <c r="J65">
        <v>0</v>
      </c>
      <c r="K65">
        <v>0.5</v>
      </c>
    </row>
    <row r="66" spans="1:11">
      <c r="A66" t="s">
        <v>2749</v>
      </c>
      <c r="B66" t="s">
        <v>2768</v>
      </c>
      <c r="C66" t="s">
        <v>2880</v>
      </c>
      <c r="D66">
        <v>0.5</v>
      </c>
      <c r="E66">
        <v>0</v>
      </c>
      <c r="F66">
        <v>0</v>
      </c>
      <c r="G66">
        <v>0</v>
      </c>
      <c r="H66">
        <v>0</v>
      </c>
      <c r="I66">
        <v>0</v>
      </c>
      <c r="J66">
        <v>0</v>
      </c>
      <c r="K66">
        <v>0.5</v>
      </c>
    </row>
    <row r="67" spans="1:11">
      <c r="A67" t="s">
        <v>2749</v>
      </c>
      <c r="B67" t="s">
        <v>2776</v>
      </c>
      <c r="C67" t="s">
        <v>2881</v>
      </c>
      <c r="D67">
        <v>0.5</v>
      </c>
      <c r="E67">
        <v>0</v>
      </c>
      <c r="F67">
        <v>0</v>
      </c>
      <c r="G67">
        <v>0</v>
      </c>
      <c r="H67">
        <v>0</v>
      </c>
      <c r="I67">
        <v>0</v>
      </c>
      <c r="J67">
        <v>0</v>
      </c>
      <c r="K67">
        <v>0.5</v>
      </c>
    </row>
    <row r="68" spans="1:11">
      <c r="A68" t="s">
        <v>2749</v>
      </c>
      <c r="B68" t="s">
        <v>2780</v>
      </c>
      <c r="C68" t="s">
        <v>2882</v>
      </c>
      <c r="D68">
        <v>0.5</v>
      </c>
      <c r="E68">
        <v>0</v>
      </c>
      <c r="F68">
        <v>0</v>
      </c>
      <c r="G68">
        <v>0</v>
      </c>
      <c r="H68">
        <v>0</v>
      </c>
      <c r="I68">
        <v>0</v>
      </c>
      <c r="J68">
        <v>0</v>
      </c>
      <c r="K68">
        <v>0.5</v>
      </c>
    </row>
    <row r="69" spans="1:11">
      <c r="A69" t="s">
        <v>2749</v>
      </c>
      <c r="B69" t="s">
        <v>2775</v>
      </c>
      <c r="C69" t="s">
        <v>2883</v>
      </c>
      <c r="D69">
        <v>0.5</v>
      </c>
      <c r="E69">
        <v>0</v>
      </c>
      <c r="F69">
        <v>0</v>
      </c>
      <c r="G69">
        <v>0</v>
      </c>
      <c r="H69">
        <v>0</v>
      </c>
      <c r="I69">
        <v>0</v>
      </c>
      <c r="J69">
        <v>0</v>
      </c>
      <c r="K69">
        <v>0.5</v>
      </c>
    </row>
    <row r="70" spans="1:11">
      <c r="A70" t="s">
        <v>2749</v>
      </c>
      <c r="B70" t="s">
        <v>2768</v>
      </c>
      <c r="C70" t="s">
        <v>2884</v>
      </c>
      <c r="D70">
        <v>0.5</v>
      </c>
      <c r="E70">
        <v>0</v>
      </c>
      <c r="F70">
        <v>0</v>
      </c>
      <c r="G70">
        <v>0</v>
      </c>
      <c r="H70">
        <v>0</v>
      </c>
      <c r="I70">
        <v>0</v>
      </c>
      <c r="J70">
        <v>0</v>
      </c>
      <c r="K70">
        <v>0.5</v>
      </c>
    </row>
    <row r="71" spans="1:11">
      <c r="A71" t="s">
        <v>2749</v>
      </c>
      <c r="B71" t="s">
        <v>2770</v>
      </c>
      <c r="C71" t="s">
        <v>2885</v>
      </c>
      <c r="D71">
        <v>0.5</v>
      </c>
      <c r="E71">
        <v>0</v>
      </c>
      <c r="F71">
        <v>0</v>
      </c>
      <c r="G71">
        <v>0</v>
      </c>
      <c r="H71">
        <v>0</v>
      </c>
      <c r="I71">
        <v>0</v>
      </c>
      <c r="J71">
        <v>0</v>
      </c>
      <c r="K71">
        <v>0.5</v>
      </c>
    </row>
    <row r="72" spans="1:11">
      <c r="A72" t="s">
        <v>2749</v>
      </c>
      <c r="B72" t="s">
        <v>2768</v>
      </c>
      <c r="C72" t="s">
        <v>2886</v>
      </c>
      <c r="D72">
        <v>0.5</v>
      </c>
      <c r="E72">
        <v>0</v>
      </c>
      <c r="F72">
        <v>0</v>
      </c>
      <c r="G72">
        <v>0</v>
      </c>
      <c r="H72">
        <v>0</v>
      </c>
      <c r="I72">
        <v>0</v>
      </c>
      <c r="J72">
        <v>0</v>
      </c>
      <c r="K72">
        <v>0.5</v>
      </c>
    </row>
    <row r="73" spans="1:11">
      <c r="A73" t="s">
        <v>2749</v>
      </c>
      <c r="B73" t="s">
        <v>2763</v>
      </c>
      <c r="C73" t="s">
        <v>2887</v>
      </c>
      <c r="D73">
        <v>0.5</v>
      </c>
      <c r="E73">
        <v>0</v>
      </c>
      <c r="F73">
        <v>0</v>
      </c>
      <c r="G73">
        <v>0</v>
      </c>
      <c r="H73">
        <v>0</v>
      </c>
      <c r="I73">
        <v>0</v>
      </c>
      <c r="J73">
        <v>0</v>
      </c>
      <c r="K73">
        <v>0.5</v>
      </c>
    </row>
    <row r="74" spans="1:11">
      <c r="A74" t="s">
        <v>2749</v>
      </c>
      <c r="B74" t="s">
        <v>2768</v>
      </c>
      <c r="C74" t="s">
        <v>2888</v>
      </c>
      <c r="D74">
        <v>0.5</v>
      </c>
      <c r="E74">
        <v>0</v>
      </c>
      <c r="F74">
        <v>0</v>
      </c>
      <c r="G74">
        <v>0</v>
      </c>
      <c r="H74">
        <v>0</v>
      </c>
      <c r="I74">
        <v>0</v>
      </c>
      <c r="J74">
        <v>0</v>
      </c>
      <c r="K74">
        <v>0.5</v>
      </c>
    </row>
    <row r="75" spans="1:11">
      <c r="A75" t="s">
        <v>2749</v>
      </c>
      <c r="B75" t="s">
        <v>2781</v>
      </c>
      <c r="C75" t="s">
        <v>2889</v>
      </c>
      <c r="D75">
        <v>0.5</v>
      </c>
      <c r="E75">
        <v>0</v>
      </c>
      <c r="F75">
        <v>0</v>
      </c>
      <c r="G75">
        <v>0</v>
      </c>
      <c r="H75">
        <v>0</v>
      </c>
      <c r="I75">
        <v>0</v>
      </c>
      <c r="J75">
        <v>0</v>
      </c>
      <c r="K75">
        <v>0.5</v>
      </c>
    </row>
    <row r="76" spans="1:11">
      <c r="A76" t="s">
        <v>2749</v>
      </c>
      <c r="B76" t="s">
        <v>2770</v>
      </c>
      <c r="C76" t="s">
        <v>2890</v>
      </c>
      <c r="D76">
        <v>0.5</v>
      </c>
      <c r="E76">
        <v>0</v>
      </c>
      <c r="F76">
        <v>0</v>
      </c>
      <c r="G76">
        <v>0</v>
      </c>
      <c r="H76">
        <v>0</v>
      </c>
      <c r="I76">
        <v>0</v>
      </c>
      <c r="J76">
        <v>0</v>
      </c>
      <c r="K76">
        <v>0.5</v>
      </c>
    </row>
    <row r="77" spans="1:11">
      <c r="A77" t="s">
        <v>2749</v>
      </c>
      <c r="B77" t="s">
        <v>2779</v>
      </c>
      <c r="C77" t="s">
        <v>2891</v>
      </c>
      <c r="D77">
        <v>0.5</v>
      </c>
      <c r="E77">
        <v>0</v>
      </c>
      <c r="F77">
        <v>0</v>
      </c>
      <c r="G77">
        <v>0</v>
      </c>
      <c r="H77">
        <v>0</v>
      </c>
      <c r="I77">
        <v>0</v>
      </c>
      <c r="J77">
        <v>0</v>
      </c>
      <c r="K77">
        <v>0.5</v>
      </c>
    </row>
    <row r="78" spans="1:11">
      <c r="A78" t="s">
        <v>2749</v>
      </c>
      <c r="B78" t="s">
        <v>2778</v>
      </c>
      <c r="C78" t="s">
        <v>2892</v>
      </c>
      <c r="D78">
        <v>0.5</v>
      </c>
      <c r="E78">
        <v>0</v>
      </c>
      <c r="F78">
        <v>0</v>
      </c>
      <c r="G78">
        <v>0</v>
      </c>
      <c r="H78">
        <v>0</v>
      </c>
      <c r="I78">
        <v>0</v>
      </c>
      <c r="J78">
        <v>0</v>
      </c>
      <c r="K78">
        <v>0.5</v>
      </c>
    </row>
    <row r="79" spans="1:11">
      <c r="A79" t="s">
        <v>2749</v>
      </c>
      <c r="B79" t="s">
        <v>2775</v>
      </c>
      <c r="C79" t="s">
        <v>2893</v>
      </c>
      <c r="D79">
        <v>0.5</v>
      </c>
      <c r="E79">
        <v>0</v>
      </c>
      <c r="F79">
        <v>0</v>
      </c>
      <c r="G79">
        <v>0</v>
      </c>
      <c r="H79">
        <v>0</v>
      </c>
      <c r="I79">
        <v>0</v>
      </c>
      <c r="J79">
        <v>0</v>
      </c>
      <c r="K79">
        <v>0.5</v>
      </c>
    </row>
    <row r="80" spans="1:11">
      <c r="A80" t="s">
        <v>2749</v>
      </c>
      <c r="B80" t="s">
        <v>2782</v>
      </c>
      <c r="C80" t="s">
        <v>2894</v>
      </c>
      <c r="D80">
        <v>0.5</v>
      </c>
      <c r="E80">
        <v>0</v>
      </c>
      <c r="F80">
        <v>0</v>
      </c>
      <c r="G80">
        <v>0</v>
      </c>
      <c r="H80">
        <v>0</v>
      </c>
      <c r="I80">
        <v>0</v>
      </c>
      <c r="J80">
        <v>0</v>
      </c>
      <c r="K80">
        <v>0.5</v>
      </c>
    </row>
    <row r="81" spans="1:11">
      <c r="A81" t="s">
        <v>2749</v>
      </c>
      <c r="B81" t="s">
        <v>2783</v>
      </c>
      <c r="C81" t="s">
        <v>2895</v>
      </c>
      <c r="D81">
        <v>0.5</v>
      </c>
      <c r="E81">
        <v>0</v>
      </c>
      <c r="F81">
        <v>0</v>
      </c>
      <c r="G81">
        <v>0</v>
      </c>
      <c r="H81">
        <v>0</v>
      </c>
      <c r="I81">
        <v>0</v>
      </c>
      <c r="J81">
        <v>0</v>
      </c>
      <c r="K81">
        <v>0.5</v>
      </c>
    </row>
    <row r="82" spans="1:11">
      <c r="A82" t="s">
        <v>2749</v>
      </c>
      <c r="B82" t="s">
        <v>2776</v>
      </c>
      <c r="C82" t="s">
        <v>2896</v>
      </c>
      <c r="D82">
        <v>0.5</v>
      </c>
      <c r="E82">
        <v>0</v>
      </c>
      <c r="F82">
        <v>0</v>
      </c>
      <c r="G82">
        <v>0</v>
      </c>
      <c r="H82">
        <v>0</v>
      </c>
      <c r="I82">
        <v>0</v>
      </c>
      <c r="J82">
        <v>0</v>
      </c>
      <c r="K82">
        <v>0.5</v>
      </c>
    </row>
    <row r="83" spans="1:11">
      <c r="A83" t="s">
        <v>2749</v>
      </c>
      <c r="B83" t="s">
        <v>2773</v>
      </c>
      <c r="C83" t="s">
        <v>2897</v>
      </c>
      <c r="D83">
        <v>0.5</v>
      </c>
      <c r="E83">
        <v>0</v>
      </c>
      <c r="F83">
        <v>0</v>
      </c>
      <c r="G83">
        <v>0</v>
      </c>
      <c r="H83">
        <v>0</v>
      </c>
      <c r="I83">
        <v>0</v>
      </c>
      <c r="J83">
        <v>0</v>
      </c>
      <c r="K83">
        <v>0.5</v>
      </c>
    </row>
    <row r="84" spans="1:11">
      <c r="A84" t="s">
        <v>2749</v>
      </c>
      <c r="B84" t="s">
        <v>2784</v>
      </c>
      <c r="C84" t="s">
        <v>2898</v>
      </c>
      <c r="D84">
        <v>0.5</v>
      </c>
      <c r="E84">
        <v>0</v>
      </c>
      <c r="F84">
        <v>0</v>
      </c>
      <c r="G84">
        <v>0</v>
      </c>
      <c r="H84">
        <v>0</v>
      </c>
      <c r="I84">
        <v>0</v>
      </c>
      <c r="J84">
        <v>0</v>
      </c>
      <c r="K84">
        <v>0.5</v>
      </c>
    </row>
    <row r="85" spans="1:11">
      <c r="A85" t="s">
        <v>2749</v>
      </c>
      <c r="B85" t="s">
        <v>2777</v>
      </c>
      <c r="C85" t="s">
        <v>2899</v>
      </c>
      <c r="D85">
        <v>0.5</v>
      </c>
      <c r="E85">
        <v>0</v>
      </c>
      <c r="F85">
        <v>0</v>
      </c>
      <c r="G85">
        <v>0</v>
      </c>
      <c r="H85">
        <v>0</v>
      </c>
      <c r="I85">
        <v>0</v>
      </c>
      <c r="J85">
        <v>0</v>
      </c>
      <c r="K85">
        <v>0.5</v>
      </c>
    </row>
    <row r="86" spans="1:11">
      <c r="A86" t="s">
        <v>2749</v>
      </c>
      <c r="B86" t="s">
        <v>2773</v>
      </c>
      <c r="C86" t="s">
        <v>2900</v>
      </c>
      <c r="D86">
        <v>0.5</v>
      </c>
      <c r="E86">
        <v>0</v>
      </c>
      <c r="F86">
        <v>0</v>
      </c>
      <c r="G86">
        <v>0</v>
      </c>
      <c r="H86">
        <v>0</v>
      </c>
      <c r="I86">
        <v>0</v>
      </c>
      <c r="J86">
        <v>0</v>
      </c>
      <c r="K86">
        <v>0.5</v>
      </c>
    </row>
    <row r="87" spans="1:11">
      <c r="A87" t="s">
        <v>2749</v>
      </c>
      <c r="B87" t="s">
        <v>2773</v>
      </c>
      <c r="C87" t="s">
        <v>2901</v>
      </c>
      <c r="D87">
        <v>0.5</v>
      </c>
      <c r="E87">
        <v>0</v>
      </c>
      <c r="F87">
        <v>0</v>
      </c>
      <c r="G87">
        <v>0</v>
      </c>
      <c r="H87">
        <v>0</v>
      </c>
      <c r="I87">
        <v>0</v>
      </c>
      <c r="J87">
        <v>0</v>
      </c>
      <c r="K87">
        <v>0.5</v>
      </c>
    </row>
    <row r="88" spans="1:11">
      <c r="A88" t="s">
        <v>2749</v>
      </c>
      <c r="B88" t="s">
        <v>2771</v>
      </c>
      <c r="C88" t="s">
        <v>2902</v>
      </c>
      <c r="D88">
        <v>0.5</v>
      </c>
      <c r="E88">
        <v>0</v>
      </c>
      <c r="F88">
        <v>0</v>
      </c>
      <c r="G88">
        <v>0</v>
      </c>
      <c r="H88">
        <v>0</v>
      </c>
      <c r="I88">
        <v>0</v>
      </c>
      <c r="J88">
        <v>0</v>
      </c>
      <c r="K88">
        <v>0.5</v>
      </c>
    </row>
    <row r="89" spans="1:11">
      <c r="A89" t="s">
        <v>2749</v>
      </c>
      <c r="B89" t="s">
        <v>2765</v>
      </c>
      <c r="C89" t="s">
        <v>2903</v>
      </c>
      <c r="D89">
        <v>0.5</v>
      </c>
      <c r="E89">
        <v>0</v>
      </c>
      <c r="F89">
        <v>0</v>
      </c>
      <c r="G89">
        <v>0</v>
      </c>
      <c r="H89">
        <v>0</v>
      </c>
      <c r="I89">
        <v>0</v>
      </c>
      <c r="J89">
        <v>0</v>
      </c>
      <c r="K89">
        <v>0.5</v>
      </c>
    </row>
    <row r="90" spans="1:11">
      <c r="A90" t="s">
        <v>2749</v>
      </c>
      <c r="B90" t="s">
        <v>2765</v>
      </c>
      <c r="C90" t="s">
        <v>2904</v>
      </c>
      <c r="D90">
        <v>0.5</v>
      </c>
      <c r="E90">
        <v>0</v>
      </c>
      <c r="F90">
        <v>0</v>
      </c>
      <c r="G90">
        <v>0</v>
      </c>
      <c r="H90">
        <v>0</v>
      </c>
      <c r="I90">
        <v>0</v>
      </c>
      <c r="J90">
        <v>0</v>
      </c>
      <c r="K90">
        <v>0.5</v>
      </c>
    </row>
    <row r="91" spans="1:11">
      <c r="A91" t="s">
        <v>2749</v>
      </c>
      <c r="B91" t="s">
        <v>2761</v>
      </c>
      <c r="C91" t="s">
        <v>2905</v>
      </c>
      <c r="D91">
        <v>0.48</v>
      </c>
      <c r="E91">
        <v>0.48</v>
      </c>
      <c r="F91">
        <v>0</v>
      </c>
      <c r="G91">
        <v>0</v>
      </c>
      <c r="H91">
        <v>0</v>
      </c>
      <c r="I91">
        <v>0</v>
      </c>
      <c r="J91">
        <v>0</v>
      </c>
      <c r="K91">
        <v>0</v>
      </c>
    </row>
    <row r="92" spans="1:11">
      <c r="A92" t="s">
        <v>2749</v>
      </c>
      <c r="B92" t="s">
        <v>2761</v>
      </c>
      <c r="C92" t="s">
        <v>2906</v>
      </c>
      <c r="D92">
        <v>0.44</v>
      </c>
      <c r="E92">
        <v>0.44</v>
      </c>
      <c r="F92">
        <v>0</v>
      </c>
      <c r="G92">
        <v>0</v>
      </c>
      <c r="H92">
        <v>0</v>
      </c>
      <c r="I92">
        <v>0</v>
      </c>
      <c r="J92">
        <v>0</v>
      </c>
      <c r="K92">
        <v>0</v>
      </c>
    </row>
    <row r="93" spans="1:11">
      <c r="A93" t="s">
        <v>2749</v>
      </c>
      <c r="B93" t="s">
        <v>2761</v>
      </c>
      <c r="C93" t="s">
        <v>2907</v>
      </c>
      <c r="D93">
        <v>0.42</v>
      </c>
      <c r="E93">
        <v>0.42</v>
      </c>
      <c r="F93">
        <v>0</v>
      </c>
      <c r="G93">
        <v>0</v>
      </c>
      <c r="H93">
        <v>0</v>
      </c>
      <c r="I93">
        <v>0</v>
      </c>
      <c r="J93">
        <v>0</v>
      </c>
      <c r="K93">
        <v>0</v>
      </c>
    </row>
    <row r="94" spans="1:11">
      <c r="A94" t="s">
        <v>2749</v>
      </c>
      <c r="B94" t="s">
        <v>2761</v>
      </c>
      <c r="C94" t="s">
        <v>2908</v>
      </c>
      <c r="D94">
        <v>0.35</v>
      </c>
      <c r="E94">
        <v>0.35</v>
      </c>
      <c r="F94">
        <v>0</v>
      </c>
      <c r="G94">
        <v>0</v>
      </c>
      <c r="H94">
        <v>0</v>
      </c>
      <c r="I94">
        <v>0</v>
      </c>
      <c r="J94">
        <v>0</v>
      </c>
      <c r="K94">
        <v>0</v>
      </c>
    </row>
    <row r="95" spans="1:11">
      <c r="A95" t="s">
        <v>2749</v>
      </c>
      <c r="B95" t="s">
        <v>2785</v>
      </c>
      <c r="C95" t="s">
        <v>2909</v>
      </c>
      <c r="D95">
        <v>0.33</v>
      </c>
      <c r="E95">
        <v>0</v>
      </c>
      <c r="F95">
        <v>0</v>
      </c>
      <c r="G95">
        <v>0.03</v>
      </c>
      <c r="H95">
        <v>0.32</v>
      </c>
      <c r="I95">
        <v>0</v>
      </c>
      <c r="J95">
        <v>0</v>
      </c>
      <c r="K95">
        <v>0</v>
      </c>
    </row>
    <row r="96" spans="1:11">
      <c r="A96" t="s">
        <v>2749</v>
      </c>
      <c r="B96" t="s">
        <v>2786</v>
      </c>
      <c r="C96" t="s">
        <v>2910</v>
      </c>
      <c r="D96">
        <v>0.32</v>
      </c>
      <c r="E96">
        <v>0</v>
      </c>
      <c r="F96">
        <v>0</v>
      </c>
      <c r="G96">
        <v>0</v>
      </c>
      <c r="H96">
        <v>0.32</v>
      </c>
      <c r="I96">
        <v>0</v>
      </c>
      <c r="J96">
        <v>0</v>
      </c>
      <c r="K96">
        <v>0</v>
      </c>
    </row>
    <row r="97" spans="1:11">
      <c r="A97" t="s">
        <v>2749</v>
      </c>
      <c r="B97" t="s">
        <v>2787</v>
      </c>
      <c r="C97" t="s">
        <v>2911</v>
      </c>
      <c r="D97">
        <v>0.3</v>
      </c>
      <c r="E97">
        <v>0</v>
      </c>
      <c r="F97">
        <v>0</v>
      </c>
      <c r="G97">
        <v>0</v>
      </c>
      <c r="H97">
        <v>0.3</v>
      </c>
      <c r="I97">
        <v>0</v>
      </c>
      <c r="J97">
        <v>0</v>
      </c>
      <c r="K97">
        <v>0</v>
      </c>
    </row>
    <row r="98" spans="1:11">
      <c r="A98" t="s">
        <v>2749</v>
      </c>
      <c r="B98" t="s">
        <v>2788</v>
      </c>
      <c r="C98" t="s">
        <v>2912</v>
      </c>
      <c r="D98">
        <v>0.28</v>
      </c>
      <c r="E98">
        <v>0</v>
      </c>
      <c r="F98">
        <v>0</v>
      </c>
      <c r="G98">
        <v>0</v>
      </c>
      <c r="H98">
        <v>0.28</v>
      </c>
      <c r="I98">
        <v>0</v>
      </c>
      <c r="J98">
        <v>0</v>
      </c>
      <c r="K98">
        <v>0</v>
      </c>
    </row>
    <row r="99" spans="1:11">
      <c r="A99" t="s">
        <v>2749</v>
      </c>
      <c r="B99" t="s">
        <v>2788</v>
      </c>
      <c r="C99" t="s">
        <v>2913</v>
      </c>
      <c r="D99">
        <v>0.27</v>
      </c>
      <c r="E99">
        <v>0</v>
      </c>
      <c r="F99">
        <v>0</v>
      </c>
      <c r="G99">
        <v>0</v>
      </c>
      <c r="H99">
        <v>0.27</v>
      </c>
      <c r="I99">
        <v>0</v>
      </c>
      <c r="J99">
        <v>0</v>
      </c>
      <c r="K99">
        <v>0</v>
      </c>
    </row>
    <row r="100" spans="1:11">
      <c r="A100" t="s">
        <v>2749</v>
      </c>
      <c r="B100" t="s">
        <v>2789</v>
      </c>
      <c r="C100" t="s">
        <v>2914</v>
      </c>
      <c r="D100">
        <v>0.27</v>
      </c>
      <c r="E100">
        <v>0</v>
      </c>
      <c r="F100">
        <v>0</v>
      </c>
      <c r="G100">
        <v>0</v>
      </c>
      <c r="H100">
        <v>0.27</v>
      </c>
      <c r="I100">
        <v>0</v>
      </c>
      <c r="J100">
        <v>0</v>
      </c>
      <c r="K100">
        <v>0</v>
      </c>
    </row>
    <row r="101" spans="1:11">
      <c r="A101" t="s">
        <v>2749</v>
      </c>
      <c r="B101" t="s">
        <v>2790</v>
      </c>
      <c r="C101" t="s">
        <v>2915</v>
      </c>
      <c r="D101">
        <v>0.26</v>
      </c>
      <c r="E101">
        <v>0</v>
      </c>
      <c r="F101">
        <v>0</v>
      </c>
      <c r="G101">
        <v>0</v>
      </c>
      <c r="H101">
        <v>0.26</v>
      </c>
      <c r="I101">
        <v>0</v>
      </c>
      <c r="J101">
        <v>0</v>
      </c>
      <c r="K101">
        <v>0</v>
      </c>
    </row>
    <row r="102" spans="1:11">
      <c r="A102" t="s">
        <v>2749</v>
      </c>
      <c r="B102" t="s">
        <v>2765</v>
      </c>
      <c r="C102" t="s">
        <v>2916</v>
      </c>
      <c r="D102">
        <v>0.25</v>
      </c>
      <c r="E102">
        <v>0</v>
      </c>
      <c r="F102">
        <v>0</v>
      </c>
      <c r="G102">
        <v>0.01</v>
      </c>
      <c r="H102">
        <v>0</v>
      </c>
      <c r="I102">
        <v>0</v>
      </c>
      <c r="J102">
        <v>0</v>
      </c>
      <c r="K102">
        <v>0.25</v>
      </c>
    </row>
    <row r="103" spans="1:11">
      <c r="A103" t="s">
        <v>2749</v>
      </c>
      <c r="B103" t="s">
        <v>2768</v>
      </c>
      <c r="C103" t="s">
        <v>2917</v>
      </c>
      <c r="D103">
        <v>0.25</v>
      </c>
      <c r="E103">
        <v>0</v>
      </c>
      <c r="F103">
        <v>0</v>
      </c>
      <c r="G103">
        <v>0</v>
      </c>
      <c r="H103">
        <v>0</v>
      </c>
      <c r="I103">
        <v>0</v>
      </c>
      <c r="J103">
        <v>0</v>
      </c>
      <c r="K103">
        <v>0.25</v>
      </c>
    </row>
    <row r="104" spans="1:11">
      <c r="A104" t="s">
        <v>2749</v>
      </c>
      <c r="B104" t="s">
        <v>2771</v>
      </c>
      <c r="C104" t="s">
        <v>2918</v>
      </c>
      <c r="D104">
        <v>0.25</v>
      </c>
      <c r="E104">
        <v>0</v>
      </c>
      <c r="F104">
        <v>0</v>
      </c>
      <c r="G104">
        <v>0</v>
      </c>
      <c r="H104">
        <v>0</v>
      </c>
      <c r="I104">
        <v>0</v>
      </c>
      <c r="J104">
        <v>0</v>
      </c>
      <c r="K104">
        <v>0.25</v>
      </c>
    </row>
    <row r="105" spans="1:11">
      <c r="A105" t="s">
        <v>2749</v>
      </c>
      <c r="B105" t="s">
        <v>2763</v>
      </c>
      <c r="C105" t="s">
        <v>2919</v>
      </c>
      <c r="D105">
        <v>0.25</v>
      </c>
      <c r="E105">
        <v>0</v>
      </c>
      <c r="F105">
        <v>0</v>
      </c>
      <c r="G105">
        <v>0</v>
      </c>
      <c r="H105">
        <v>0</v>
      </c>
      <c r="I105">
        <v>0</v>
      </c>
      <c r="J105">
        <v>0</v>
      </c>
      <c r="K105">
        <v>0.25</v>
      </c>
    </row>
    <row r="106" spans="1:11">
      <c r="A106" t="s">
        <v>2749</v>
      </c>
      <c r="B106" t="s">
        <v>2764</v>
      </c>
      <c r="C106" t="s">
        <v>2920</v>
      </c>
      <c r="D106">
        <v>0.25</v>
      </c>
      <c r="E106">
        <v>0</v>
      </c>
      <c r="F106">
        <v>0</v>
      </c>
      <c r="G106">
        <v>0</v>
      </c>
      <c r="H106">
        <v>0</v>
      </c>
      <c r="I106">
        <v>0</v>
      </c>
      <c r="J106">
        <v>0</v>
      </c>
      <c r="K106">
        <v>0.25</v>
      </c>
    </row>
    <row r="107" spans="1:11">
      <c r="A107" t="s">
        <v>2749</v>
      </c>
      <c r="B107" t="s">
        <v>2791</v>
      </c>
      <c r="C107" t="s">
        <v>2921</v>
      </c>
      <c r="D107">
        <v>0.25</v>
      </c>
      <c r="E107">
        <v>0</v>
      </c>
      <c r="F107">
        <v>0</v>
      </c>
      <c r="G107">
        <v>0</v>
      </c>
      <c r="H107">
        <v>0</v>
      </c>
      <c r="I107">
        <v>0</v>
      </c>
      <c r="J107">
        <v>0</v>
      </c>
      <c r="K107">
        <v>0.25</v>
      </c>
    </row>
    <row r="108" spans="1:11">
      <c r="A108" t="s">
        <v>2749</v>
      </c>
      <c r="B108" t="s">
        <v>2778</v>
      </c>
      <c r="C108" t="s">
        <v>2922</v>
      </c>
      <c r="D108">
        <v>0.25</v>
      </c>
      <c r="E108">
        <v>0</v>
      </c>
      <c r="F108">
        <v>0</v>
      </c>
      <c r="G108">
        <v>0</v>
      </c>
      <c r="H108">
        <v>0</v>
      </c>
      <c r="I108">
        <v>0</v>
      </c>
      <c r="J108">
        <v>0</v>
      </c>
      <c r="K108">
        <v>0.25</v>
      </c>
    </row>
    <row r="109" spans="1:11">
      <c r="A109" t="s">
        <v>2749</v>
      </c>
      <c r="B109" t="s">
        <v>2759</v>
      </c>
      <c r="C109" t="s">
        <v>2923</v>
      </c>
      <c r="D109">
        <v>0.25</v>
      </c>
      <c r="E109">
        <v>0</v>
      </c>
      <c r="F109">
        <v>0</v>
      </c>
      <c r="G109">
        <v>0</v>
      </c>
      <c r="H109">
        <v>0</v>
      </c>
      <c r="I109">
        <v>0</v>
      </c>
      <c r="J109">
        <v>0</v>
      </c>
      <c r="K109">
        <v>0.25</v>
      </c>
    </row>
    <row r="110" spans="1:11">
      <c r="A110" t="s">
        <v>2749</v>
      </c>
      <c r="B110" t="s">
        <v>2763</v>
      </c>
      <c r="C110" t="s">
        <v>2924</v>
      </c>
      <c r="D110">
        <v>0.25</v>
      </c>
      <c r="E110">
        <v>0</v>
      </c>
      <c r="F110">
        <v>0</v>
      </c>
      <c r="G110">
        <v>0</v>
      </c>
      <c r="H110">
        <v>0</v>
      </c>
      <c r="I110">
        <v>0</v>
      </c>
      <c r="J110">
        <v>0</v>
      </c>
      <c r="K110">
        <v>0.25</v>
      </c>
    </row>
    <row r="111" spans="1:11">
      <c r="A111" t="s">
        <v>2749</v>
      </c>
      <c r="B111" t="s">
        <v>2757</v>
      </c>
      <c r="C111" t="s">
        <v>2925</v>
      </c>
      <c r="D111">
        <v>0.25</v>
      </c>
      <c r="E111">
        <v>0</v>
      </c>
      <c r="F111">
        <v>0</v>
      </c>
      <c r="G111">
        <v>0</v>
      </c>
      <c r="H111">
        <v>0</v>
      </c>
      <c r="I111">
        <v>0</v>
      </c>
      <c r="J111">
        <v>0</v>
      </c>
      <c r="K111">
        <v>0.25</v>
      </c>
    </row>
    <row r="112" spans="1:11">
      <c r="A112" t="s">
        <v>2749</v>
      </c>
      <c r="B112" t="s">
        <v>2770</v>
      </c>
      <c r="C112" t="s">
        <v>2926</v>
      </c>
      <c r="D112">
        <v>0.25</v>
      </c>
      <c r="E112">
        <v>0</v>
      </c>
      <c r="F112">
        <v>0</v>
      </c>
      <c r="G112">
        <v>0</v>
      </c>
      <c r="H112">
        <v>0</v>
      </c>
      <c r="I112">
        <v>0</v>
      </c>
      <c r="J112">
        <v>0</v>
      </c>
      <c r="K112">
        <v>0.25</v>
      </c>
    </row>
    <row r="113" spans="1:11">
      <c r="A113" t="s">
        <v>2749</v>
      </c>
      <c r="B113" t="s">
        <v>2792</v>
      </c>
      <c r="C113" t="s">
        <v>2927</v>
      </c>
      <c r="D113">
        <v>0.25</v>
      </c>
      <c r="E113">
        <v>0</v>
      </c>
      <c r="F113">
        <v>0</v>
      </c>
      <c r="G113">
        <v>0</v>
      </c>
      <c r="H113">
        <v>0</v>
      </c>
      <c r="I113">
        <v>0</v>
      </c>
      <c r="J113">
        <v>0</v>
      </c>
      <c r="K113">
        <v>0.25</v>
      </c>
    </row>
    <row r="114" spans="1:11">
      <c r="A114" t="s">
        <v>2749</v>
      </c>
      <c r="B114" t="s">
        <v>2789</v>
      </c>
      <c r="C114" t="s">
        <v>2928</v>
      </c>
      <c r="D114">
        <v>0.25</v>
      </c>
      <c r="E114">
        <v>0</v>
      </c>
      <c r="F114">
        <v>0</v>
      </c>
      <c r="G114">
        <v>0</v>
      </c>
      <c r="H114">
        <v>0.25</v>
      </c>
      <c r="I114">
        <v>0</v>
      </c>
      <c r="J114">
        <v>0</v>
      </c>
      <c r="K114">
        <v>0</v>
      </c>
    </row>
    <row r="115" spans="1:11">
      <c r="A115" t="s">
        <v>2749</v>
      </c>
      <c r="B115" t="s">
        <v>2793</v>
      </c>
      <c r="C115" t="s">
        <v>2929</v>
      </c>
      <c r="D115">
        <v>0.25</v>
      </c>
      <c r="E115">
        <v>0</v>
      </c>
      <c r="F115">
        <v>0</v>
      </c>
      <c r="G115">
        <v>0</v>
      </c>
      <c r="H115">
        <v>0.25</v>
      </c>
      <c r="I115">
        <v>0</v>
      </c>
      <c r="J115">
        <v>0</v>
      </c>
      <c r="K115">
        <v>0</v>
      </c>
    </row>
    <row r="116" spans="1:11">
      <c r="A116" t="s">
        <v>2749</v>
      </c>
      <c r="B116" t="s">
        <v>2794</v>
      </c>
      <c r="C116" t="s">
        <v>2930</v>
      </c>
      <c r="D116">
        <v>0.25</v>
      </c>
      <c r="E116">
        <v>0</v>
      </c>
      <c r="F116">
        <v>0</v>
      </c>
      <c r="G116">
        <v>0</v>
      </c>
      <c r="H116">
        <v>0.25</v>
      </c>
      <c r="I116">
        <v>0</v>
      </c>
      <c r="J116">
        <v>0</v>
      </c>
      <c r="K116">
        <v>0</v>
      </c>
    </row>
    <row r="117" spans="1:11">
      <c r="A117" t="s">
        <v>2749</v>
      </c>
      <c r="B117" t="s">
        <v>2795</v>
      </c>
      <c r="C117" t="s">
        <v>2931</v>
      </c>
      <c r="D117">
        <v>0.25</v>
      </c>
      <c r="E117">
        <v>0</v>
      </c>
      <c r="F117">
        <v>0</v>
      </c>
      <c r="G117">
        <v>0</v>
      </c>
      <c r="H117">
        <v>0.25</v>
      </c>
      <c r="I117">
        <v>0</v>
      </c>
      <c r="J117">
        <v>0</v>
      </c>
      <c r="K117">
        <v>0</v>
      </c>
    </row>
    <row r="118" spans="1:11">
      <c r="A118" t="s">
        <v>2749</v>
      </c>
      <c r="B118" t="s">
        <v>2796</v>
      </c>
      <c r="C118" t="s">
        <v>2932</v>
      </c>
      <c r="D118">
        <v>0.25</v>
      </c>
      <c r="E118">
        <v>0</v>
      </c>
      <c r="F118">
        <v>0</v>
      </c>
      <c r="G118">
        <v>0</v>
      </c>
      <c r="H118">
        <v>0.25</v>
      </c>
      <c r="I118">
        <v>0</v>
      </c>
      <c r="J118">
        <v>0</v>
      </c>
      <c r="K118">
        <v>0</v>
      </c>
    </row>
    <row r="119" spans="1:11">
      <c r="A119" t="s">
        <v>2749</v>
      </c>
      <c r="B119" t="s">
        <v>2785</v>
      </c>
      <c r="C119" t="s">
        <v>2933</v>
      </c>
      <c r="D119">
        <v>0.25</v>
      </c>
      <c r="E119">
        <v>0</v>
      </c>
      <c r="F119">
        <v>0</v>
      </c>
      <c r="G119">
        <v>0</v>
      </c>
      <c r="H119">
        <v>0.25</v>
      </c>
      <c r="I119">
        <v>0</v>
      </c>
      <c r="J119">
        <v>0</v>
      </c>
      <c r="K119">
        <v>0</v>
      </c>
    </row>
    <row r="120" spans="1:11">
      <c r="A120" t="s">
        <v>2749</v>
      </c>
      <c r="B120" t="s">
        <v>2797</v>
      </c>
      <c r="C120" t="s">
        <v>2934</v>
      </c>
      <c r="D120">
        <v>0.25</v>
      </c>
      <c r="E120">
        <v>0</v>
      </c>
      <c r="F120">
        <v>0</v>
      </c>
      <c r="G120">
        <v>0</v>
      </c>
      <c r="H120">
        <v>0.25</v>
      </c>
      <c r="I120">
        <v>0</v>
      </c>
      <c r="J120">
        <v>0</v>
      </c>
      <c r="K120">
        <v>0</v>
      </c>
    </row>
    <row r="121" spans="1:11">
      <c r="A121" t="s">
        <v>2749</v>
      </c>
      <c r="B121" t="s">
        <v>2798</v>
      </c>
      <c r="C121" t="s">
        <v>2935</v>
      </c>
      <c r="D121">
        <v>0.24</v>
      </c>
      <c r="E121">
        <v>0</v>
      </c>
      <c r="F121">
        <v>0</v>
      </c>
      <c r="G121">
        <v>0</v>
      </c>
      <c r="H121">
        <v>0.24</v>
      </c>
      <c r="I121">
        <v>0</v>
      </c>
      <c r="J121">
        <v>0</v>
      </c>
      <c r="K121">
        <v>0</v>
      </c>
    </row>
    <row r="122" spans="1:11">
      <c r="A122" t="s">
        <v>2749</v>
      </c>
      <c r="B122" t="s">
        <v>2785</v>
      </c>
      <c r="C122" t="s">
        <v>2936</v>
      </c>
      <c r="D122">
        <v>0.24</v>
      </c>
      <c r="E122">
        <v>0</v>
      </c>
      <c r="F122">
        <v>0</v>
      </c>
      <c r="G122">
        <v>0</v>
      </c>
      <c r="H122">
        <v>0.24</v>
      </c>
      <c r="I122">
        <v>0</v>
      </c>
      <c r="J122">
        <v>0</v>
      </c>
      <c r="K122">
        <v>0</v>
      </c>
    </row>
    <row r="123" spans="1:11">
      <c r="A123" t="s">
        <v>2749</v>
      </c>
      <c r="B123" t="s">
        <v>2799</v>
      </c>
      <c r="C123" t="s">
        <v>2937</v>
      </c>
      <c r="D123">
        <v>0.24</v>
      </c>
      <c r="E123">
        <v>0</v>
      </c>
      <c r="F123">
        <v>0</v>
      </c>
      <c r="G123">
        <v>0</v>
      </c>
      <c r="H123">
        <v>0.24</v>
      </c>
      <c r="I123">
        <v>0</v>
      </c>
      <c r="J123">
        <v>0</v>
      </c>
      <c r="K123">
        <v>0</v>
      </c>
    </row>
    <row r="124" spans="1:11">
      <c r="A124" t="s">
        <v>2749</v>
      </c>
      <c r="B124" t="s">
        <v>2800</v>
      </c>
      <c r="C124" t="s">
        <v>2938</v>
      </c>
      <c r="D124">
        <v>0.24</v>
      </c>
      <c r="E124">
        <v>0</v>
      </c>
      <c r="F124">
        <v>0</v>
      </c>
      <c r="G124">
        <v>0</v>
      </c>
      <c r="H124">
        <v>0.24</v>
      </c>
      <c r="I124">
        <v>0</v>
      </c>
      <c r="J124">
        <v>0</v>
      </c>
      <c r="K124">
        <v>0</v>
      </c>
    </row>
    <row r="125" spans="1:11">
      <c r="A125" t="s">
        <v>2749</v>
      </c>
      <c r="B125" t="s">
        <v>2761</v>
      </c>
      <c r="C125" t="s">
        <v>2939</v>
      </c>
      <c r="D125">
        <v>0.24</v>
      </c>
      <c r="E125">
        <v>0.24</v>
      </c>
      <c r="F125">
        <v>0</v>
      </c>
      <c r="G125">
        <v>0</v>
      </c>
      <c r="H125">
        <v>0</v>
      </c>
      <c r="I125">
        <v>0</v>
      </c>
      <c r="J125">
        <v>0</v>
      </c>
      <c r="K125">
        <v>0</v>
      </c>
    </row>
    <row r="126" spans="1:11">
      <c r="A126" t="s">
        <v>2749</v>
      </c>
      <c r="B126" t="s">
        <v>2789</v>
      </c>
      <c r="C126" t="s">
        <v>2940</v>
      </c>
      <c r="D126">
        <v>0.23</v>
      </c>
      <c r="E126">
        <v>0</v>
      </c>
      <c r="F126">
        <v>0</v>
      </c>
      <c r="G126">
        <v>0</v>
      </c>
      <c r="H126">
        <v>0.23</v>
      </c>
      <c r="I126">
        <v>0</v>
      </c>
      <c r="J126">
        <v>0</v>
      </c>
      <c r="K126">
        <v>0</v>
      </c>
    </row>
    <row r="127" spans="1:11">
      <c r="A127" t="s">
        <v>2749</v>
      </c>
      <c r="B127" t="s">
        <v>2801</v>
      </c>
      <c r="C127" t="s">
        <v>2941</v>
      </c>
      <c r="D127">
        <v>0.23</v>
      </c>
      <c r="E127">
        <v>0</v>
      </c>
      <c r="F127">
        <v>0</v>
      </c>
      <c r="G127">
        <v>0</v>
      </c>
      <c r="H127">
        <v>0.23</v>
      </c>
      <c r="I127">
        <v>0</v>
      </c>
      <c r="J127">
        <v>0</v>
      </c>
      <c r="K127">
        <v>0</v>
      </c>
    </row>
    <row r="128" spans="1:11">
      <c r="A128" t="s">
        <v>2749</v>
      </c>
      <c r="B128" t="s">
        <v>2802</v>
      </c>
      <c r="C128" t="s">
        <v>2942</v>
      </c>
      <c r="D128">
        <v>0.22</v>
      </c>
      <c r="E128">
        <v>0.22</v>
      </c>
      <c r="F128">
        <v>0</v>
      </c>
      <c r="G128">
        <v>0</v>
      </c>
      <c r="H128">
        <v>0</v>
      </c>
      <c r="I128">
        <v>0</v>
      </c>
      <c r="J128">
        <v>0</v>
      </c>
      <c r="K128">
        <v>0</v>
      </c>
    </row>
    <row r="129" spans="1:11">
      <c r="A129" t="s">
        <v>2749</v>
      </c>
      <c r="B129" t="s">
        <v>2803</v>
      </c>
      <c r="C129" t="s">
        <v>2943</v>
      </c>
      <c r="D129">
        <v>0.2</v>
      </c>
      <c r="E129">
        <v>0</v>
      </c>
      <c r="F129">
        <v>0</v>
      </c>
      <c r="G129">
        <v>0.04</v>
      </c>
      <c r="H129">
        <v>0.19</v>
      </c>
      <c r="I129">
        <v>0</v>
      </c>
      <c r="J129">
        <v>0</v>
      </c>
      <c r="K129">
        <v>0</v>
      </c>
    </row>
    <row r="130" spans="1:11">
      <c r="A130" t="s">
        <v>2749</v>
      </c>
      <c r="B130" t="s">
        <v>2804</v>
      </c>
      <c r="C130" t="s">
        <v>2944</v>
      </c>
      <c r="D130">
        <v>0.2</v>
      </c>
      <c r="E130">
        <v>0</v>
      </c>
      <c r="F130">
        <v>0</v>
      </c>
      <c r="G130">
        <v>0</v>
      </c>
      <c r="H130">
        <v>0.2</v>
      </c>
      <c r="I130">
        <v>0</v>
      </c>
      <c r="J130">
        <v>0</v>
      </c>
      <c r="K130">
        <v>0</v>
      </c>
    </row>
    <row r="131" spans="1:11">
      <c r="A131" t="s">
        <v>2749</v>
      </c>
      <c r="B131" t="s">
        <v>2805</v>
      </c>
      <c r="C131" t="s">
        <v>2945</v>
      </c>
      <c r="D131">
        <v>0.2</v>
      </c>
      <c r="E131">
        <v>0</v>
      </c>
      <c r="F131">
        <v>0</v>
      </c>
      <c r="G131">
        <v>0</v>
      </c>
      <c r="H131">
        <v>0.2</v>
      </c>
      <c r="I131">
        <v>0</v>
      </c>
      <c r="J131">
        <v>0</v>
      </c>
      <c r="K131">
        <v>0</v>
      </c>
    </row>
    <row r="132" spans="1:11">
      <c r="A132" t="s">
        <v>2749</v>
      </c>
      <c r="B132" t="s">
        <v>2806</v>
      </c>
      <c r="C132" t="s">
        <v>2946</v>
      </c>
      <c r="D132">
        <v>0.2</v>
      </c>
      <c r="E132">
        <v>0</v>
      </c>
      <c r="F132">
        <v>0</v>
      </c>
      <c r="G132">
        <v>0</v>
      </c>
      <c r="H132">
        <v>0.2</v>
      </c>
      <c r="I132">
        <v>0</v>
      </c>
      <c r="J132">
        <v>0</v>
      </c>
      <c r="K132">
        <v>0</v>
      </c>
    </row>
    <row r="133" spans="1:11">
      <c r="A133" t="s">
        <v>2749</v>
      </c>
      <c r="B133" t="s">
        <v>2807</v>
      </c>
      <c r="C133" t="s">
        <v>2947</v>
      </c>
      <c r="D133">
        <v>0.2</v>
      </c>
      <c r="E133">
        <v>0</v>
      </c>
      <c r="F133">
        <v>0</v>
      </c>
      <c r="G133">
        <v>0</v>
      </c>
      <c r="H133">
        <v>0.2</v>
      </c>
      <c r="I133">
        <v>0</v>
      </c>
      <c r="J133">
        <v>0</v>
      </c>
      <c r="K133">
        <v>0</v>
      </c>
    </row>
    <row r="134" spans="1:11">
      <c r="A134" t="s">
        <v>2749</v>
      </c>
      <c r="B134" t="s">
        <v>2808</v>
      </c>
      <c r="C134" t="s">
        <v>2948</v>
      </c>
      <c r="D134">
        <v>0.2</v>
      </c>
      <c r="E134">
        <v>0</v>
      </c>
      <c r="F134">
        <v>0</v>
      </c>
      <c r="G134">
        <v>0</v>
      </c>
      <c r="H134">
        <v>0.2</v>
      </c>
      <c r="I134">
        <v>0</v>
      </c>
      <c r="J134">
        <v>0</v>
      </c>
      <c r="K134">
        <v>0</v>
      </c>
    </row>
    <row r="135" spans="1:11">
      <c r="A135" t="s">
        <v>2749</v>
      </c>
      <c r="B135" t="s">
        <v>2809</v>
      </c>
      <c r="C135" t="s">
        <v>2949</v>
      </c>
      <c r="D135">
        <v>0.2</v>
      </c>
      <c r="E135">
        <v>0</v>
      </c>
      <c r="F135">
        <v>0</v>
      </c>
      <c r="G135">
        <v>0</v>
      </c>
      <c r="H135">
        <v>0.2</v>
      </c>
      <c r="I135">
        <v>0</v>
      </c>
      <c r="J135">
        <v>0</v>
      </c>
      <c r="K135">
        <v>0</v>
      </c>
    </row>
    <row r="136" spans="1:11">
      <c r="A136" t="s">
        <v>2749</v>
      </c>
      <c r="B136" t="s">
        <v>2789</v>
      </c>
      <c r="C136" t="s">
        <v>2950</v>
      </c>
      <c r="D136">
        <v>0.2</v>
      </c>
      <c r="E136">
        <v>0</v>
      </c>
      <c r="F136">
        <v>0</v>
      </c>
      <c r="G136">
        <v>0</v>
      </c>
      <c r="H136">
        <v>0.2</v>
      </c>
      <c r="I136">
        <v>0</v>
      </c>
      <c r="J136">
        <v>0</v>
      </c>
      <c r="K136">
        <v>0</v>
      </c>
    </row>
    <row r="137" spans="1:11">
      <c r="A137" t="s">
        <v>2749</v>
      </c>
      <c r="B137" t="s">
        <v>2788</v>
      </c>
      <c r="C137" t="s">
        <v>2951</v>
      </c>
      <c r="D137">
        <v>0.2</v>
      </c>
      <c r="E137">
        <v>0</v>
      </c>
      <c r="F137">
        <v>0</v>
      </c>
      <c r="G137">
        <v>0</v>
      </c>
      <c r="H137">
        <v>0.2</v>
      </c>
      <c r="I137">
        <v>0</v>
      </c>
      <c r="J137">
        <v>0</v>
      </c>
      <c r="K137">
        <v>0</v>
      </c>
    </row>
    <row r="138" spans="1:11">
      <c r="A138" t="s">
        <v>2749</v>
      </c>
      <c r="B138" t="s">
        <v>2788</v>
      </c>
      <c r="C138" t="s">
        <v>2952</v>
      </c>
      <c r="D138">
        <v>0.2</v>
      </c>
      <c r="E138">
        <v>0</v>
      </c>
      <c r="F138">
        <v>0</v>
      </c>
      <c r="G138">
        <v>0</v>
      </c>
      <c r="H138">
        <v>0.2</v>
      </c>
      <c r="I138">
        <v>0</v>
      </c>
      <c r="J138">
        <v>0</v>
      </c>
      <c r="K138">
        <v>0</v>
      </c>
    </row>
    <row r="139" spans="1:11">
      <c r="A139" t="s">
        <v>2749</v>
      </c>
      <c r="B139" t="s">
        <v>2789</v>
      </c>
      <c r="C139" t="s">
        <v>2953</v>
      </c>
      <c r="D139">
        <v>0.2</v>
      </c>
      <c r="E139">
        <v>0</v>
      </c>
      <c r="F139">
        <v>0</v>
      </c>
      <c r="G139">
        <v>0</v>
      </c>
      <c r="H139">
        <v>0.2</v>
      </c>
      <c r="I139">
        <v>0</v>
      </c>
      <c r="J139">
        <v>0</v>
      </c>
      <c r="K139">
        <v>0</v>
      </c>
    </row>
    <row r="140" spans="1:11">
      <c r="A140" t="s">
        <v>2749</v>
      </c>
      <c r="B140" t="s">
        <v>2793</v>
      </c>
      <c r="C140" t="s">
        <v>2954</v>
      </c>
      <c r="D140">
        <v>0.2</v>
      </c>
      <c r="E140">
        <v>0</v>
      </c>
      <c r="F140">
        <v>0</v>
      </c>
      <c r="G140">
        <v>0</v>
      </c>
      <c r="H140">
        <v>0.2</v>
      </c>
      <c r="I140">
        <v>0</v>
      </c>
      <c r="J140">
        <v>0</v>
      </c>
      <c r="K140">
        <v>0</v>
      </c>
    </row>
    <row r="141" spans="1:11">
      <c r="A141" t="s">
        <v>2749</v>
      </c>
      <c r="B141" t="s">
        <v>2790</v>
      </c>
      <c r="C141" t="s">
        <v>2955</v>
      </c>
      <c r="D141">
        <v>0.19</v>
      </c>
      <c r="E141">
        <v>0</v>
      </c>
      <c r="F141">
        <v>0</v>
      </c>
      <c r="G141">
        <v>0</v>
      </c>
      <c r="H141">
        <v>0.19</v>
      </c>
      <c r="I141">
        <v>0</v>
      </c>
      <c r="J141">
        <v>0</v>
      </c>
      <c r="K141">
        <v>0</v>
      </c>
    </row>
    <row r="142" spans="1:11">
      <c r="A142" t="s">
        <v>2749</v>
      </c>
      <c r="B142" t="s">
        <v>2810</v>
      </c>
      <c r="C142" t="s">
        <v>2956</v>
      </c>
      <c r="D142">
        <v>0.19</v>
      </c>
      <c r="E142">
        <v>0</v>
      </c>
      <c r="F142">
        <v>0</v>
      </c>
      <c r="G142">
        <v>0</v>
      </c>
      <c r="H142">
        <v>0.19</v>
      </c>
      <c r="I142">
        <v>0</v>
      </c>
      <c r="J142">
        <v>0</v>
      </c>
      <c r="K142">
        <v>0</v>
      </c>
    </row>
    <row r="143" spans="1:11">
      <c r="A143" t="s">
        <v>2749</v>
      </c>
      <c r="B143" t="s">
        <v>2811</v>
      </c>
      <c r="C143" t="s">
        <v>2957</v>
      </c>
      <c r="D143">
        <v>0.19</v>
      </c>
      <c r="E143">
        <v>0</v>
      </c>
      <c r="F143">
        <v>0</v>
      </c>
      <c r="G143">
        <v>0</v>
      </c>
      <c r="H143">
        <v>0.19</v>
      </c>
      <c r="I143">
        <v>0</v>
      </c>
      <c r="J143">
        <v>0</v>
      </c>
      <c r="K143">
        <v>0</v>
      </c>
    </row>
    <row r="144" spans="1:11">
      <c r="A144" t="s">
        <v>2749</v>
      </c>
      <c r="B144" t="s">
        <v>2812</v>
      </c>
      <c r="C144" t="s">
        <v>2958</v>
      </c>
      <c r="D144">
        <v>0.19</v>
      </c>
      <c r="E144">
        <v>0</v>
      </c>
      <c r="F144">
        <v>0</v>
      </c>
      <c r="G144">
        <v>0</v>
      </c>
      <c r="H144">
        <v>0.19</v>
      </c>
      <c r="I144">
        <v>0</v>
      </c>
      <c r="J144">
        <v>0</v>
      </c>
      <c r="K144">
        <v>0</v>
      </c>
    </row>
    <row r="145" spans="1:11">
      <c r="A145" t="s">
        <v>2749</v>
      </c>
      <c r="B145" t="s">
        <v>2807</v>
      </c>
      <c r="C145" t="s">
        <v>2959</v>
      </c>
      <c r="D145">
        <v>0.19</v>
      </c>
      <c r="E145">
        <v>0</v>
      </c>
      <c r="F145">
        <v>0</v>
      </c>
      <c r="G145">
        <v>0</v>
      </c>
      <c r="H145">
        <v>0.19</v>
      </c>
      <c r="I145">
        <v>0</v>
      </c>
      <c r="J145">
        <v>0</v>
      </c>
      <c r="K145">
        <v>0</v>
      </c>
    </row>
    <row r="146" spans="1:11">
      <c r="A146" t="s">
        <v>2749</v>
      </c>
      <c r="B146" t="s">
        <v>2785</v>
      </c>
      <c r="C146" t="s">
        <v>2960</v>
      </c>
      <c r="D146">
        <v>0.19</v>
      </c>
      <c r="E146">
        <v>0</v>
      </c>
      <c r="F146">
        <v>0</v>
      </c>
      <c r="G146">
        <v>0</v>
      </c>
      <c r="H146">
        <v>0.19</v>
      </c>
      <c r="I146">
        <v>0</v>
      </c>
      <c r="J146">
        <v>0</v>
      </c>
      <c r="K146">
        <v>0</v>
      </c>
    </row>
    <row r="147" spans="1:11">
      <c r="A147" t="s">
        <v>2749</v>
      </c>
      <c r="B147" t="s">
        <v>2789</v>
      </c>
      <c r="C147" t="s">
        <v>2961</v>
      </c>
      <c r="D147">
        <v>0.19</v>
      </c>
      <c r="E147">
        <v>0</v>
      </c>
      <c r="F147">
        <v>0</v>
      </c>
      <c r="G147">
        <v>0</v>
      </c>
      <c r="H147">
        <v>0.19</v>
      </c>
      <c r="I147">
        <v>0</v>
      </c>
      <c r="J147">
        <v>0</v>
      </c>
      <c r="K147">
        <v>0</v>
      </c>
    </row>
    <row r="148" spans="1:11">
      <c r="A148" t="s">
        <v>2749</v>
      </c>
      <c r="B148" t="s">
        <v>2813</v>
      </c>
      <c r="C148" t="s">
        <v>2962</v>
      </c>
      <c r="D148">
        <v>0.19</v>
      </c>
      <c r="E148">
        <v>0</v>
      </c>
      <c r="F148">
        <v>0</v>
      </c>
      <c r="G148">
        <v>0</v>
      </c>
      <c r="H148">
        <v>0.19</v>
      </c>
      <c r="I148">
        <v>0</v>
      </c>
      <c r="J148">
        <v>0</v>
      </c>
      <c r="K148">
        <v>0</v>
      </c>
    </row>
    <row r="149" spans="1:11">
      <c r="A149" t="s">
        <v>2749</v>
      </c>
      <c r="B149" t="s">
        <v>2814</v>
      </c>
      <c r="C149" t="s">
        <v>2963</v>
      </c>
      <c r="D149">
        <v>0.19</v>
      </c>
      <c r="E149">
        <v>0</v>
      </c>
      <c r="F149">
        <v>0</v>
      </c>
      <c r="G149">
        <v>0</v>
      </c>
      <c r="H149">
        <v>0.19</v>
      </c>
      <c r="I149">
        <v>0</v>
      </c>
      <c r="J149">
        <v>0</v>
      </c>
      <c r="K149">
        <v>0</v>
      </c>
    </row>
    <row r="150" spans="1:11">
      <c r="A150" t="s">
        <v>2749</v>
      </c>
      <c r="B150" t="s">
        <v>2793</v>
      </c>
      <c r="C150" t="s">
        <v>2964</v>
      </c>
      <c r="D150">
        <v>0.19</v>
      </c>
      <c r="E150">
        <v>0</v>
      </c>
      <c r="F150">
        <v>0</v>
      </c>
      <c r="G150">
        <v>0</v>
      </c>
      <c r="H150">
        <v>0.19</v>
      </c>
      <c r="I150">
        <v>0</v>
      </c>
      <c r="J150">
        <v>0</v>
      </c>
      <c r="K150">
        <v>0</v>
      </c>
    </row>
    <row r="151" spans="1:11">
      <c r="A151" t="s">
        <v>2749</v>
      </c>
      <c r="B151" t="s">
        <v>2789</v>
      </c>
      <c r="C151" t="s">
        <v>2965</v>
      </c>
      <c r="D151">
        <v>0.18</v>
      </c>
      <c r="E151">
        <v>0</v>
      </c>
      <c r="F151">
        <v>0</v>
      </c>
      <c r="G151">
        <v>0</v>
      </c>
      <c r="H151">
        <v>0.18</v>
      </c>
      <c r="I151">
        <v>0</v>
      </c>
      <c r="J151">
        <v>0</v>
      </c>
      <c r="K151">
        <v>0</v>
      </c>
    </row>
    <row r="152" spans="1:11">
      <c r="A152" t="s">
        <v>2749</v>
      </c>
      <c r="B152" t="s">
        <v>2815</v>
      </c>
      <c r="C152" t="s">
        <v>2966</v>
      </c>
      <c r="D152">
        <v>0.18</v>
      </c>
      <c r="E152">
        <v>0</v>
      </c>
      <c r="F152">
        <v>0</v>
      </c>
      <c r="G152">
        <v>0</v>
      </c>
      <c r="H152">
        <v>0.18</v>
      </c>
      <c r="I152">
        <v>0</v>
      </c>
      <c r="J152">
        <v>0</v>
      </c>
      <c r="K152">
        <v>0</v>
      </c>
    </row>
    <row r="153" spans="1:11">
      <c r="A153" t="s">
        <v>2749</v>
      </c>
      <c r="B153" t="s">
        <v>2816</v>
      </c>
      <c r="C153" t="s">
        <v>2967</v>
      </c>
      <c r="D153">
        <v>0.06</v>
      </c>
      <c r="E153">
        <v>0</v>
      </c>
      <c r="F153">
        <v>0</v>
      </c>
      <c r="G153">
        <v>0.06</v>
      </c>
      <c r="H153">
        <v>0</v>
      </c>
      <c r="I153">
        <v>0</v>
      </c>
      <c r="J153">
        <v>0</v>
      </c>
      <c r="K15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3134</v>
      </c>
      <c r="B1" s="1"/>
      <c r="C1" s="1">
        <v>2.395655097816548</v>
      </c>
      <c r="D1" s="1"/>
      <c r="F1" s="1" t="s">
        <v>3154</v>
      </c>
      <c r="G1" s="1"/>
      <c r="H1" s="1"/>
      <c r="I1" s="1"/>
      <c r="K1" s="1" t="s">
        <v>3217</v>
      </c>
      <c r="L1" s="1"/>
      <c r="M1" s="1"/>
      <c r="N1" s="1"/>
    </row>
    <row r="2" spans="1:14">
      <c r="A2" s="1" t="s">
        <v>3135</v>
      </c>
      <c r="B2" s="1"/>
      <c r="C2" s="1"/>
      <c r="D2" s="1"/>
      <c r="F2" s="1" t="s">
        <v>3155</v>
      </c>
      <c r="G2" s="1" t="s">
        <v>3156</v>
      </c>
      <c r="H2" s="1"/>
      <c r="I2" s="1" t="s">
        <v>3157</v>
      </c>
      <c r="K2" s="1" t="s">
        <v>3155</v>
      </c>
      <c r="L2" s="1" t="s">
        <v>3156</v>
      </c>
      <c r="M2" s="1"/>
      <c r="N2" s="1" t="s">
        <v>3157</v>
      </c>
    </row>
    <row r="3" spans="1:14">
      <c r="A3" s="1" t="s">
        <v>3136</v>
      </c>
      <c r="B3" s="1" t="s">
        <v>3137</v>
      </c>
      <c r="C3" s="1" t="s">
        <v>3138</v>
      </c>
      <c r="D3" s="1" t="s">
        <v>3139</v>
      </c>
      <c r="F3" t="s">
        <v>3158</v>
      </c>
      <c r="G3" t="s">
        <v>3159</v>
      </c>
      <c r="I3">
        <v>2</v>
      </c>
      <c r="K3" t="s">
        <v>3218</v>
      </c>
      <c r="L3" t="s">
        <v>3219</v>
      </c>
      <c r="N3">
        <v>3</v>
      </c>
    </row>
    <row r="4" spans="1:14">
      <c r="A4" t="s">
        <v>3140</v>
      </c>
      <c r="B4">
        <v>9</v>
      </c>
      <c r="C4">
        <v>3</v>
      </c>
      <c r="D4">
        <v>3</v>
      </c>
      <c r="F4" t="s">
        <v>3160</v>
      </c>
      <c r="G4" t="s">
        <v>3161</v>
      </c>
      <c r="I4">
        <v>1</v>
      </c>
      <c r="K4" t="s">
        <v>3218</v>
      </c>
      <c r="L4" t="s">
        <v>3220</v>
      </c>
      <c r="N4">
        <v>3</v>
      </c>
    </row>
    <row r="5" spans="1:14">
      <c r="A5" t="s">
        <v>3141</v>
      </c>
      <c r="B5">
        <v>9</v>
      </c>
      <c r="C5">
        <v>3</v>
      </c>
      <c r="D5">
        <v>3</v>
      </c>
      <c r="F5" t="s">
        <v>3160</v>
      </c>
      <c r="G5" t="s">
        <v>3162</v>
      </c>
      <c r="I5">
        <v>1</v>
      </c>
      <c r="K5" t="s">
        <v>3221</v>
      </c>
      <c r="L5" t="s">
        <v>3222</v>
      </c>
      <c r="N5">
        <v>3</v>
      </c>
    </row>
    <row r="6" spans="1:14">
      <c r="A6" t="s">
        <v>3142</v>
      </c>
      <c r="B6">
        <v>24</v>
      </c>
      <c r="C6">
        <v>10</v>
      </c>
      <c r="D6">
        <v>2.4</v>
      </c>
      <c r="F6" t="s">
        <v>3163</v>
      </c>
      <c r="G6" t="s">
        <v>3161</v>
      </c>
      <c r="I6">
        <v>0</v>
      </c>
    </row>
    <row r="7" spans="1:14">
      <c r="A7" t="s">
        <v>3143</v>
      </c>
      <c r="B7">
        <v>19</v>
      </c>
      <c r="C7">
        <v>8</v>
      </c>
      <c r="D7">
        <v>2.375</v>
      </c>
      <c r="K7" s="1" t="s">
        <v>3223</v>
      </c>
      <c r="L7" s="1"/>
      <c r="M7" s="1"/>
      <c r="N7" s="1"/>
    </row>
    <row r="8" spans="1:14">
      <c r="A8" t="s">
        <v>3144</v>
      </c>
      <c r="B8">
        <v>7</v>
      </c>
      <c r="C8">
        <v>3</v>
      </c>
      <c r="D8">
        <v>2.333333333333333</v>
      </c>
      <c r="F8" s="1" t="s">
        <v>3164</v>
      </c>
      <c r="G8" s="1"/>
      <c r="H8" s="1"/>
      <c r="I8" s="1"/>
      <c r="K8" s="1" t="s">
        <v>3155</v>
      </c>
      <c r="L8" s="1" t="s">
        <v>3156</v>
      </c>
      <c r="M8" s="1"/>
      <c r="N8" s="1" t="s">
        <v>3157</v>
      </c>
    </row>
    <row r="9" spans="1:14">
      <c r="A9" t="s">
        <v>3145</v>
      </c>
      <c r="B9">
        <v>4</v>
      </c>
      <c r="C9">
        <v>2</v>
      </c>
      <c r="D9">
        <v>2</v>
      </c>
      <c r="F9" s="1" t="s">
        <v>3155</v>
      </c>
      <c r="G9" s="1" t="s">
        <v>3156</v>
      </c>
      <c r="H9" s="1"/>
      <c r="I9" s="1" t="s">
        <v>3157</v>
      </c>
      <c r="K9" t="s">
        <v>3224</v>
      </c>
      <c r="L9" t="s">
        <v>3166</v>
      </c>
      <c r="N9">
        <v>3</v>
      </c>
    </row>
    <row r="10" spans="1:14">
      <c r="A10" t="s">
        <v>3146</v>
      </c>
      <c r="B10">
        <v>30</v>
      </c>
      <c r="C10">
        <v>15</v>
      </c>
      <c r="D10">
        <v>2</v>
      </c>
      <c r="F10" t="s">
        <v>3165</v>
      </c>
      <c r="G10" t="s">
        <v>3166</v>
      </c>
      <c r="I10">
        <v>3</v>
      </c>
      <c r="K10" t="s">
        <v>3225</v>
      </c>
      <c r="L10" t="s">
        <v>3226</v>
      </c>
      <c r="N10">
        <v>2</v>
      </c>
    </row>
    <row r="11" spans="1:14">
      <c r="A11" t="s">
        <v>3147</v>
      </c>
      <c r="B11">
        <v>7</v>
      </c>
      <c r="C11">
        <v>4</v>
      </c>
      <c r="D11">
        <v>1.75</v>
      </c>
      <c r="F11" t="s">
        <v>3165</v>
      </c>
      <c r="G11" t="s">
        <v>3167</v>
      </c>
      <c r="I11">
        <v>3</v>
      </c>
      <c r="K11" t="s">
        <v>3225</v>
      </c>
      <c r="L11" t="s">
        <v>3227</v>
      </c>
      <c r="N11">
        <v>2</v>
      </c>
    </row>
    <row r="12" spans="1:14">
      <c r="A12" t="s">
        <v>3148</v>
      </c>
      <c r="B12">
        <v>17</v>
      </c>
      <c r="C12">
        <v>11</v>
      </c>
      <c r="D12">
        <v>1.545454545454545</v>
      </c>
      <c r="F12" t="s">
        <v>3168</v>
      </c>
      <c r="G12" t="s">
        <v>3169</v>
      </c>
      <c r="I12">
        <v>2</v>
      </c>
    </row>
    <row r="13" spans="1:14">
      <c r="A13" t="s">
        <v>3149</v>
      </c>
      <c r="B13">
        <v>7</v>
      </c>
      <c r="C13">
        <v>5</v>
      </c>
      <c r="D13">
        <v>1.4</v>
      </c>
      <c r="F13" t="s">
        <v>3170</v>
      </c>
      <c r="G13" t="s">
        <v>3171</v>
      </c>
      <c r="I13">
        <v>3</v>
      </c>
      <c r="K13" s="1" t="s">
        <v>3228</v>
      </c>
      <c r="L13" s="1"/>
      <c r="M13" s="1"/>
      <c r="N13" s="1"/>
    </row>
    <row r="14" spans="1:14">
      <c r="A14" t="s">
        <v>3150</v>
      </c>
      <c r="B14">
        <v>3</v>
      </c>
      <c r="C14">
        <v>3</v>
      </c>
      <c r="D14">
        <v>1</v>
      </c>
      <c r="F14" t="s">
        <v>3170</v>
      </c>
      <c r="G14" t="s">
        <v>3172</v>
      </c>
      <c r="I14">
        <v>3</v>
      </c>
      <c r="K14" s="1" t="s">
        <v>3155</v>
      </c>
      <c r="L14" s="1" t="s">
        <v>3156</v>
      </c>
      <c r="M14" s="1"/>
      <c r="N14" s="1" t="s">
        <v>3157</v>
      </c>
    </row>
    <row r="15" spans="1:14">
      <c r="A15" t="s">
        <v>3151</v>
      </c>
      <c r="B15">
        <v>11</v>
      </c>
      <c r="C15">
        <v>11</v>
      </c>
      <c r="D15">
        <v>1</v>
      </c>
      <c r="F15" t="s">
        <v>3173</v>
      </c>
      <c r="G15" t="s">
        <v>3174</v>
      </c>
      <c r="I15">
        <v>3</v>
      </c>
      <c r="K15" t="s">
        <v>3229</v>
      </c>
      <c r="L15" t="s">
        <v>3230</v>
      </c>
      <c r="N15">
        <v>2</v>
      </c>
    </row>
    <row r="16" spans="1:14">
      <c r="A16" t="s">
        <v>3152</v>
      </c>
      <c r="B16">
        <v>4</v>
      </c>
      <c r="C16">
        <v>4</v>
      </c>
      <c r="D16">
        <v>1</v>
      </c>
      <c r="F16" t="s">
        <v>3173</v>
      </c>
      <c r="G16" t="s">
        <v>3175</v>
      </c>
      <c r="I16">
        <v>0</v>
      </c>
      <c r="K16" t="s">
        <v>3147</v>
      </c>
      <c r="L16" t="s">
        <v>3231</v>
      </c>
      <c r="N16">
        <v>1</v>
      </c>
    </row>
    <row r="17" spans="1:14">
      <c r="A17" t="s">
        <v>3153</v>
      </c>
      <c r="B17">
        <v>1</v>
      </c>
      <c r="C17">
        <v>3</v>
      </c>
      <c r="D17">
        <v>0.3333333333333333</v>
      </c>
      <c r="F17" t="s">
        <v>3176</v>
      </c>
      <c r="G17" t="s">
        <v>3171</v>
      </c>
      <c r="I17">
        <v>2</v>
      </c>
      <c r="K17" t="s">
        <v>3147</v>
      </c>
      <c r="L17" t="s">
        <v>3232</v>
      </c>
      <c r="N17">
        <v>2</v>
      </c>
    </row>
    <row r="18" spans="1:14">
      <c r="F18" t="s">
        <v>3176</v>
      </c>
      <c r="G18" t="s">
        <v>3172</v>
      </c>
      <c r="I18">
        <v>3</v>
      </c>
      <c r="K18" t="s">
        <v>3233</v>
      </c>
      <c r="L18" t="s">
        <v>3230</v>
      </c>
      <c r="N18">
        <v>2</v>
      </c>
    </row>
    <row r="19" spans="1:14">
      <c r="F19" t="s">
        <v>3176</v>
      </c>
      <c r="G19" t="s">
        <v>3177</v>
      </c>
      <c r="I19">
        <v>2</v>
      </c>
    </row>
    <row r="20" spans="1:14">
      <c r="K20" s="1" t="s">
        <v>3234</v>
      </c>
      <c r="L20" s="1"/>
      <c r="M20" s="1"/>
      <c r="N20" s="1"/>
    </row>
    <row r="21" spans="1:14">
      <c r="F21" s="1" t="s">
        <v>3178</v>
      </c>
      <c r="G21" s="1"/>
      <c r="H21" s="1"/>
      <c r="I21" s="1"/>
      <c r="K21" s="1" t="s">
        <v>3155</v>
      </c>
      <c r="L21" s="1" t="s">
        <v>3156</v>
      </c>
      <c r="M21" s="1"/>
      <c r="N21" s="1" t="s">
        <v>3157</v>
      </c>
    </row>
    <row r="22" spans="1:14">
      <c r="F22" s="1" t="s">
        <v>3155</v>
      </c>
      <c r="G22" s="1" t="s">
        <v>3156</v>
      </c>
      <c r="H22" s="1"/>
      <c r="I22" s="1" t="s">
        <v>3157</v>
      </c>
      <c r="K22" t="s">
        <v>3235</v>
      </c>
      <c r="L22" t="s">
        <v>3166</v>
      </c>
      <c r="N22">
        <v>2</v>
      </c>
    </row>
    <row r="23" spans="1:14">
      <c r="F23" t="s">
        <v>3179</v>
      </c>
      <c r="G23" t="s">
        <v>3180</v>
      </c>
      <c r="I23">
        <v>1</v>
      </c>
      <c r="K23" t="s">
        <v>3236</v>
      </c>
      <c r="L23" t="s">
        <v>3166</v>
      </c>
      <c r="N23">
        <v>2</v>
      </c>
    </row>
    <row r="24" spans="1:14">
      <c r="F24" t="s">
        <v>3179</v>
      </c>
      <c r="G24" t="s">
        <v>3181</v>
      </c>
      <c r="I24">
        <v>1</v>
      </c>
      <c r="K24" t="s">
        <v>3237</v>
      </c>
      <c r="L24" t="s">
        <v>3166</v>
      </c>
      <c r="N24">
        <v>2</v>
      </c>
    </row>
    <row r="25" spans="1:14">
      <c r="F25" t="s">
        <v>3182</v>
      </c>
      <c r="G25" t="s">
        <v>3183</v>
      </c>
      <c r="I25">
        <v>2</v>
      </c>
      <c r="K25" t="s">
        <v>3238</v>
      </c>
      <c r="L25" t="s">
        <v>3239</v>
      </c>
      <c r="N25">
        <v>0</v>
      </c>
    </row>
    <row r="26" spans="1:14">
      <c r="F26" t="s">
        <v>3182</v>
      </c>
      <c r="G26" t="s">
        <v>3184</v>
      </c>
      <c r="I26">
        <v>2</v>
      </c>
      <c r="K26" t="s">
        <v>3238</v>
      </c>
      <c r="L26" t="s">
        <v>3240</v>
      </c>
      <c r="N26">
        <v>3</v>
      </c>
    </row>
    <row r="27" spans="1:14">
      <c r="F27" t="s">
        <v>3182</v>
      </c>
      <c r="G27" t="s">
        <v>3185</v>
      </c>
      <c r="I27">
        <v>2</v>
      </c>
      <c r="K27" t="s">
        <v>3238</v>
      </c>
      <c r="L27" t="s">
        <v>3241</v>
      </c>
      <c r="N27">
        <v>0</v>
      </c>
    </row>
    <row r="28" spans="1:14">
      <c r="F28" t="s">
        <v>3186</v>
      </c>
      <c r="G28" t="s">
        <v>3187</v>
      </c>
      <c r="I28">
        <v>2</v>
      </c>
      <c r="K28" t="s">
        <v>3238</v>
      </c>
      <c r="L28" t="s">
        <v>3242</v>
      </c>
      <c r="N28">
        <v>0</v>
      </c>
    </row>
    <row r="29" spans="1:14">
      <c r="F29" t="s">
        <v>3186</v>
      </c>
      <c r="G29" t="s">
        <v>3180</v>
      </c>
      <c r="I29">
        <v>2</v>
      </c>
      <c r="K29" t="s">
        <v>3238</v>
      </c>
      <c r="L29" t="s">
        <v>3243</v>
      </c>
      <c r="N29">
        <v>0</v>
      </c>
    </row>
    <row r="30" spans="1:14">
      <c r="F30" t="s">
        <v>3186</v>
      </c>
      <c r="G30" t="s">
        <v>3181</v>
      </c>
      <c r="I30">
        <v>1</v>
      </c>
      <c r="K30" t="s">
        <v>3238</v>
      </c>
      <c r="L30" t="s">
        <v>3244</v>
      </c>
      <c r="N30">
        <v>0</v>
      </c>
    </row>
    <row r="31" spans="1:14">
      <c r="F31" t="s">
        <v>3186</v>
      </c>
      <c r="G31" t="s">
        <v>3188</v>
      </c>
      <c r="I31">
        <v>2</v>
      </c>
      <c r="K31" t="s">
        <v>3238</v>
      </c>
      <c r="L31" t="s">
        <v>3245</v>
      </c>
      <c r="N31">
        <v>2</v>
      </c>
    </row>
    <row r="32" spans="1:14">
      <c r="F32" t="s">
        <v>3189</v>
      </c>
      <c r="G32" t="s">
        <v>3180</v>
      </c>
      <c r="I32">
        <v>1</v>
      </c>
      <c r="K32" t="s">
        <v>3238</v>
      </c>
      <c r="L32" t="s">
        <v>3246</v>
      </c>
      <c r="N32">
        <v>0</v>
      </c>
    </row>
    <row r="33" spans="6:14">
      <c r="F33" t="s">
        <v>3189</v>
      </c>
      <c r="G33" t="s">
        <v>3181</v>
      </c>
      <c r="I33">
        <v>1</v>
      </c>
    </row>
    <row r="34" spans="6:14">
      <c r="K34" s="1" t="s">
        <v>3247</v>
      </c>
      <c r="L34" s="1"/>
      <c r="M34" s="1"/>
      <c r="N34" s="1"/>
    </row>
    <row r="35" spans="6:14">
      <c r="F35" s="1" t="s">
        <v>3190</v>
      </c>
      <c r="G35" s="1"/>
      <c r="H35" s="1"/>
      <c r="I35" s="1"/>
      <c r="K35" s="1" t="s">
        <v>3155</v>
      </c>
      <c r="L35" s="1" t="s">
        <v>3156</v>
      </c>
      <c r="M35" s="1"/>
      <c r="N35" s="1" t="s">
        <v>3157</v>
      </c>
    </row>
    <row r="36" spans="6:14">
      <c r="F36" s="1" t="s">
        <v>3155</v>
      </c>
      <c r="G36" s="1" t="s">
        <v>3156</v>
      </c>
      <c r="H36" s="1"/>
      <c r="I36" s="1" t="s">
        <v>3157</v>
      </c>
      <c r="K36" t="s">
        <v>3248</v>
      </c>
      <c r="L36" t="s">
        <v>3249</v>
      </c>
      <c r="N36">
        <v>1</v>
      </c>
    </row>
    <row r="37" spans="6:14">
      <c r="F37" t="s">
        <v>3191</v>
      </c>
      <c r="G37" t="s">
        <v>3166</v>
      </c>
      <c r="I37">
        <v>3</v>
      </c>
      <c r="K37" t="s">
        <v>3250</v>
      </c>
      <c r="L37" t="s">
        <v>3251</v>
      </c>
      <c r="N37">
        <v>0</v>
      </c>
    </row>
    <row r="38" spans="6:14">
      <c r="F38" t="s">
        <v>3192</v>
      </c>
      <c r="G38" t="s">
        <v>3166</v>
      </c>
      <c r="I38">
        <v>3</v>
      </c>
      <c r="K38" t="s">
        <v>3252</v>
      </c>
      <c r="L38" t="s">
        <v>3253</v>
      </c>
      <c r="N38">
        <v>0</v>
      </c>
    </row>
    <row r="39" spans="6:14">
      <c r="F39" t="s">
        <v>3193</v>
      </c>
      <c r="G39" t="s">
        <v>3166</v>
      </c>
      <c r="I39">
        <v>3</v>
      </c>
    </row>
    <row r="40" spans="6:14">
      <c r="K40" s="1" t="s">
        <v>3254</v>
      </c>
      <c r="L40" s="1"/>
      <c r="M40" s="1"/>
      <c r="N40" s="1"/>
    </row>
    <row r="41" spans="6:14">
      <c r="F41" s="1" t="s">
        <v>3194</v>
      </c>
      <c r="G41" s="1"/>
      <c r="H41" s="1"/>
      <c r="I41" s="1"/>
      <c r="K41" s="1" t="s">
        <v>3155</v>
      </c>
      <c r="L41" s="1" t="s">
        <v>3156</v>
      </c>
      <c r="M41" s="1"/>
      <c r="N41" s="1" t="s">
        <v>3157</v>
      </c>
    </row>
    <row r="42" spans="6:14">
      <c r="F42" s="1" t="s">
        <v>3155</v>
      </c>
      <c r="G42" s="1" t="s">
        <v>3156</v>
      </c>
      <c r="H42" s="1"/>
      <c r="I42" s="1" t="s">
        <v>3157</v>
      </c>
      <c r="K42" t="s">
        <v>3145</v>
      </c>
      <c r="L42" t="s">
        <v>3255</v>
      </c>
      <c r="N42">
        <v>2</v>
      </c>
    </row>
    <row r="43" spans="6:14">
      <c r="F43" t="s">
        <v>3195</v>
      </c>
      <c r="G43" t="s">
        <v>3159</v>
      </c>
      <c r="I43">
        <v>1</v>
      </c>
      <c r="K43" t="s">
        <v>3145</v>
      </c>
      <c r="L43" t="s">
        <v>3256</v>
      </c>
      <c r="N43">
        <v>2</v>
      </c>
    </row>
    <row r="44" spans="6:14">
      <c r="F44" t="s">
        <v>3195</v>
      </c>
      <c r="G44" t="s">
        <v>3166</v>
      </c>
      <c r="I44">
        <v>3</v>
      </c>
    </row>
    <row r="45" spans="6:14">
      <c r="F45" t="s">
        <v>3195</v>
      </c>
      <c r="G45" t="s">
        <v>3196</v>
      </c>
      <c r="I45">
        <v>1</v>
      </c>
      <c r="K45" s="1" t="s">
        <v>3257</v>
      </c>
      <c r="L45" s="1"/>
      <c r="M45" s="1"/>
      <c r="N45" s="1"/>
    </row>
    <row r="46" spans="6:14">
      <c r="F46" t="s">
        <v>3197</v>
      </c>
      <c r="G46" t="s">
        <v>3166</v>
      </c>
      <c r="I46">
        <v>1</v>
      </c>
      <c r="K46" s="1" t="s">
        <v>3155</v>
      </c>
      <c r="L46" s="1" t="s">
        <v>3156</v>
      </c>
      <c r="M46" s="1"/>
      <c r="N46" s="1" t="s">
        <v>3157</v>
      </c>
    </row>
    <row r="47" spans="6:14">
      <c r="F47" t="s">
        <v>3197</v>
      </c>
      <c r="G47" t="s">
        <v>3177</v>
      </c>
      <c r="I47">
        <v>0</v>
      </c>
      <c r="K47" t="s">
        <v>3258</v>
      </c>
      <c r="L47" t="s">
        <v>3177</v>
      </c>
      <c r="N47">
        <v>1</v>
      </c>
    </row>
    <row r="48" spans="6:14">
      <c r="F48" t="s">
        <v>3198</v>
      </c>
      <c r="G48" t="s">
        <v>3199</v>
      </c>
      <c r="I48">
        <v>2</v>
      </c>
      <c r="K48" t="s">
        <v>3259</v>
      </c>
      <c r="L48" t="s">
        <v>3177</v>
      </c>
      <c r="N48">
        <v>1</v>
      </c>
    </row>
    <row r="49" spans="6:14">
      <c r="F49" t="s">
        <v>3198</v>
      </c>
      <c r="G49" t="s">
        <v>3166</v>
      </c>
      <c r="I49">
        <v>3</v>
      </c>
      <c r="K49" t="s">
        <v>3260</v>
      </c>
      <c r="L49" t="s">
        <v>3166</v>
      </c>
      <c r="N49">
        <v>1</v>
      </c>
    </row>
    <row r="50" spans="6:14">
      <c r="F50" t="s">
        <v>3200</v>
      </c>
      <c r="G50" t="s">
        <v>3199</v>
      </c>
      <c r="I50">
        <v>2</v>
      </c>
    </row>
    <row r="51" spans="6:14">
      <c r="F51" t="s">
        <v>3200</v>
      </c>
      <c r="G51" t="s">
        <v>3166</v>
      </c>
      <c r="I51">
        <v>3</v>
      </c>
      <c r="K51" s="1" t="s">
        <v>3261</v>
      </c>
      <c r="L51" s="1"/>
      <c r="M51" s="1"/>
      <c r="N51" s="1"/>
    </row>
    <row r="52" spans="6:14">
      <c r="F52" t="s">
        <v>3201</v>
      </c>
      <c r="G52" t="s">
        <v>3166</v>
      </c>
      <c r="I52">
        <v>3</v>
      </c>
      <c r="K52" s="1" t="s">
        <v>3155</v>
      </c>
      <c r="L52" s="1" t="s">
        <v>3156</v>
      </c>
      <c r="M52" s="1"/>
      <c r="N52" s="1" t="s">
        <v>3157</v>
      </c>
    </row>
    <row r="53" spans="6:14">
      <c r="F53" t="s">
        <v>3202</v>
      </c>
      <c r="G53" t="s">
        <v>3203</v>
      </c>
      <c r="I53">
        <v>2</v>
      </c>
      <c r="K53" t="s">
        <v>3262</v>
      </c>
      <c r="L53" t="s">
        <v>3161</v>
      </c>
      <c r="N53">
        <v>1</v>
      </c>
    </row>
    <row r="54" spans="6:14">
      <c r="F54" t="s">
        <v>3202</v>
      </c>
      <c r="G54" t="s">
        <v>3204</v>
      </c>
      <c r="I54">
        <v>2</v>
      </c>
      <c r="K54" t="s">
        <v>3262</v>
      </c>
      <c r="L54" t="s">
        <v>3263</v>
      </c>
      <c r="N54">
        <v>2</v>
      </c>
    </row>
    <row r="55" spans="6:14">
      <c r="F55" t="s">
        <v>3205</v>
      </c>
      <c r="G55" t="s">
        <v>3206</v>
      </c>
      <c r="I55">
        <v>3</v>
      </c>
      <c r="K55" t="s">
        <v>3262</v>
      </c>
      <c r="L55" t="s">
        <v>3264</v>
      </c>
      <c r="N55">
        <v>1</v>
      </c>
    </row>
    <row r="56" spans="6:14">
      <c r="F56" t="s">
        <v>3205</v>
      </c>
      <c r="G56" t="s">
        <v>3207</v>
      </c>
      <c r="I56">
        <v>3</v>
      </c>
      <c r="K56" t="s">
        <v>3262</v>
      </c>
      <c r="L56" t="s">
        <v>3265</v>
      </c>
      <c r="N56">
        <v>1</v>
      </c>
    </row>
    <row r="57" spans="6:14">
      <c r="F57" t="s">
        <v>3208</v>
      </c>
      <c r="G57" t="s">
        <v>3177</v>
      </c>
      <c r="I57">
        <v>1</v>
      </c>
      <c r="K57" t="s">
        <v>3266</v>
      </c>
      <c r="L57" t="s">
        <v>3267</v>
      </c>
      <c r="N57">
        <v>2</v>
      </c>
    </row>
    <row r="59" spans="6:14">
      <c r="F59" s="1" t="s">
        <v>3209</v>
      </c>
      <c r="G59" s="1"/>
      <c r="H59" s="1"/>
      <c r="I59" s="1"/>
    </row>
    <row r="60" spans="6:14">
      <c r="F60" s="1" t="s">
        <v>3155</v>
      </c>
      <c r="G60" s="1" t="s">
        <v>3156</v>
      </c>
      <c r="H60" s="1"/>
      <c r="I60" s="1" t="s">
        <v>3157</v>
      </c>
    </row>
    <row r="61" spans="6:14">
      <c r="F61" t="s">
        <v>3210</v>
      </c>
      <c r="G61" t="s">
        <v>3187</v>
      </c>
      <c r="I61">
        <v>2</v>
      </c>
    </row>
    <row r="62" spans="6:14">
      <c r="F62" t="s">
        <v>3210</v>
      </c>
      <c r="G62" t="s">
        <v>3166</v>
      </c>
      <c r="I62">
        <v>3</v>
      </c>
    </row>
    <row r="63" spans="6:14">
      <c r="F63" t="s">
        <v>3210</v>
      </c>
      <c r="G63" t="s">
        <v>3211</v>
      </c>
      <c r="I63">
        <v>1</v>
      </c>
    </row>
    <row r="64" spans="6:14">
      <c r="F64" t="s">
        <v>3212</v>
      </c>
      <c r="G64" t="s">
        <v>3166</v>
      </c>
      <c r="I64">
        <v>3</v>
      </c>
    </row>
    <row r="65" spans="6:9">
      <c r="F65" t="s">
        <v>3213</v>
      </c>
      <c r="G65" t="s">
        <v>3166</v>
      </c>
      <c r="I65">
        <v>3</v>
      </c>
    </row>
    <row r="66" spans="6:9">
      <c r="F66" t="s">
        <v>3214</v>
      </c>
      <c r="G66" t="s">
        <v>3166</v>
      </c>
      <c r="I66">
        <v>3</v>
      </c>
    </row>
    <row r="67" spans="6:9">
      <c r="F67" t="s">
        <v>3215</v>
      </c>
      <c r="G67" t="s">
        <v>3166</v>
      </c>
      <c r="I67">
        <v>2</v>
      </c>
    </row>
    <row r="68" spans="6:9">
      <c r="F68" t="s">
        <v>3216</v>
      </c>
      <c r="G68" t="s">
        <v>3166</v>
      </c>
      <c r="I68">
        <v>2</v>
      </c>
    </row>
  </sheetData>
  <mergeCells count="116">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98"/>
  <sheetViews>
    <sheetView workbookViewId="0"/>
  </sheetViews>
  <sheetFormatPr defaultRowHeight="15" outlineLevelRow="1"/>
  <sheetData>
    <row r="1" spans="1:1">
      <c r="A1" s="1" t="s">
        <v>3273</v>
      </c>
    </row>
    <row r="2" spans="1:1">
      <c r="A2" s="1" t="s">
        <v>3272</v>
      </c>
    </row>
    <row r="3" spans="1:1">
      <c r="A3" s="1" t="s">
        <v>3271</v>
      </c>
    </row>
    <row r="4" spans="1:1">
      <c r="A4" s="1" t="s">
        <v>3270</v>
      </c>
    </row>
    <row r="5" spans="1:1" hidden="1" outlineLevel="1" collapsed="1">
      <c r="A5" t="s">
        <v>3268</v>
      </c>
    </row>
    <row r="6" spans="1:1" hidden="1" outlineLevel="1" collapsed="1">
      <c r="A6" t="s">
        <v>3269</v>
      </c>
    </row>
    <row r="8" spans="1:1">
      <c r="A8" s="1" t="s">
        <v>3275</v>
      </c>
    </row>
    <row r="9" spans="1:1">
      <c r="A9" s="1" t="s">
        <v>3272</v>
      </c>
    </row>
    <row r="10" spans="1:1">
      <c r="A10" s="1" t="s">
        <v>3271</v>
      </c>
    </row>
    <row r="11" spans="1:1">
      <c r="A11" s="1" t="s">
        <v>3274</v>
      </c>
    </row>
    <row r="12" spans="1:1" hidden="1" outlineLevel="1" collapsed="1">
      <c r="A12" t="s">
        <v>3268</v>
      </c>
    </row>
    <row r="13" spans="1:1" hidden="1" outlineLevel="1" collapsed="1">
      <c r="A13" t="s">
        <v>3269</v>
      </c>
    </row>
    <row r="15" spans="1:1">
      <c r="A15" s="1" t="s">
        <v>3277</v>
      </c>
    </row>
    <row r="16" spans="1:1">
      <c r="A16" s="1" t="s">
        <v>3272</v>
      </c>
    </row>
    <row r="17" spans="1:1">
      <c r="A17" s="1" t="s">
        <v>3271</v>
      </c>
    </row>
    <row r="18" spans="1:1">
      <c r="A18" s="1" t="s">
        <v>3276</v>
      </c>
    </row>
    <row r="19" spans="1:1" hidden="1" outlineLevel="1" collapsed="1">
      <c r="A19" t="s">
        <v>3268</v>
      </c>
    </row>
    <row r="20" spans="1:1" hidden="1" outlineLevel="1" collapsed="1">
      <c r="A20" t="s">
        <v>3269</v>
      </c>
    </row>
    <row r="22" spans="1:1">
      <c r="A22" s="1" t="s">
        <v>3279</v>
      </c>
    </row>
    <row r="23" spans="1:1">
      <c r="A23" s="1" t="s">
        <v>3272</v>
      </c>
    </row>
    <row r="24" spans="1:1">
      <c r="A24" s="1" t="s">
        <v>3271</v>
      </c>
    </row>
    <row r="25" spans="1:1">
      <c r="A25" s="1" t="s">
        <v>3278</v>
      </c>
    </row>
    <row r="26" spans="1:1" hidden="1" outlineLevel="1" collapsed="1">
      <c r="A26" t="s">
        <v>3268</v>
      </c>
    </row>
    <row r="27" spans="1:1" hidden="1" outlineLevel="1" collapsed="1">
      <c r="A27" t="s">
        <v>3269</v>
      </c>
    </row>
    <row r="29" spans="1:1">
      <c r="A29" s="1" t="s">
        <v>3281</v>
      </c>
    </row>
    <row r="30" spans="1:1">
      <c r="A30" s="1" t="s">
        <v>3272</v>
      </c>
    </row>
    <row r="31" spans="1:1">
      <c r="A31" s="1" t="s">
        <v>3271</v>
      </c>
    </row>
    <row r="32" spans="1:1">
      <c r="A32" s="1" t="s">
        <v>3280</v>
      </c>
    </row>
    <row r="33" spans="1:5" hidden="1" outlineLevel="1" collapsed="1">
      <c r="A33" t="s">
        <v>3268</v>
      </c>
    </row>
    <row r="34" spans="1:5" hidden="1" outlineLevel="1" collapsed="1">
      <c r="A34" t="s">
        <v>3269</v>
      </c>
    </row>
    <row r="36" spans="1:5">
      <c r="A36" s="1" t="s">
        <v>3315</v>
      </c>
      <c r="B36" s="1"/>
      <c r="C36" s="1"/>
      <c r="D36" s="1"/>
      <c r="E36" s="1"/>
    </row>
    <row r="37" spans="1:5">
      <c r="A37" s="1" t="s">
        <v>3314</v>
      </c>
      <c r="B37" s="1"/>
      <c r="C37" s="1"/>
      <c r="D37" s="1"/>
      <c r="E37" s="1"/>
    </row>
    <row r="38" spans="1:5">
      <c r="A38" s="1" t="s">
        <v>3304</v>
      </c>
      <c r="B38" s="1"/>
      <c r="C38" s="1" t="s">
        <v>3313</v>
      </c>
      <c r="D38" s="1"/>
      <c r="E38" s="1"/>
    </row>
    <row r="39" spans="1:5">
      <c r="A39" s="1" t="s">
        <v>3285</v>
      </c>
      <c r="B39" s="1" t="s">
        <v>3303</v>
      </c>
      <c r="C39" s="1" t="s">
        <v>3309</v>
      </c>
      <c r="D39" s="1" t="s">
        <v>3310</v>
      </c>
      <c r="E39" s="1" t="s">
        <v>3312</v>
      </c>
    </row>
    <row r="40" spans="1:5" hidden="1" outlineLevel="1" collapsed="1">
      <c r="A40" t="s">
        <v>3282</v>
      </c>
      <c r="B40" t="s">
        <v>3286</v>
      </c>
      <c r="C40" t="s">
        <v>3294</v>
      </c>
      <c r="D40" t="s">
        <v>3287</v>
      </c>
      <c r="E40" t="s">
        <v>3287</v>
      </c>
    </row>
    <row r="41" spans="1:5" hidden="1" outlineLevel="1" collapsed="1">
      <c r="A41" t="s">
        <v>3283</v>
      </c>
      <c r="B41" t="s">
        <v>3282</v>
      </c>
      <c r="C41" t="s">
        <v>3295</v>
      </c>
      <c r="D41" t="s">
        <v>3288</v>
      </c>
      <c r="E41" t="s">
        <v>3288</v>
      </c>
    </row>
    <row r="42" spans="1:5" hidden="1" outlineLevel="1" collapsed="1">
      <c r="A42" t="s">
        <v>3284</v>
      </c>
      <c r="B42" t="s">
        <v>3287</v>
      </c>
      <c r="C42" t="s">
        <v>3305</v>
      </c>
      <c r="D42" t="s">
        <v>3289</v>
      </c>
      <c r="E42" t="s">
        <v>3289</v>
      </c>
    </row>
    <row r="43" spans="1:5" hidden="1" outlineLevel="1" collapsed="1">
      <c r="B43" t="s">
        <v>3288</v>
      </c>
      <c r="C43" t="s">
        <v>3306</v>
      </c>
      <c r="D43" t="s">
        <v>3291</v>
      </c>
      <c r="E43" t="s">
        <v>3291</v>
      </c>
    </row>
    <row r="44" spans="1:5" hidden="1" outlineLevel="1" collapsed="1">
      <c r="B44" t="s">
        <v>3289</v>
      </c>
      <c r="C44" t="s">
        <v>3307</v>
      </c>
      <c r="D44" t="s">
        <v>3292</v>
      </c>
      <c r="E44" t="s">
        <v>3294</v>
      </c>
    </row>
    <row r="45" spans="1:5" hidden="1" outlineLevel="1" collapsed="1">
      <c r="B45" t="s">
        <v>3290</v>
      </c>
      <c r="C45" t="s">
        <v>3302</v>
      </c>
      <c r="D45" t="s">
        <v>3293</v>
      </c>
      <c r="E45" t="s">
        <v>3295</v>
      </c>
    </row>
    <row r="46" spans="1:5" hidden="1" outlineLevel="1" collapsed="1">
      <c r="B46" t="s">
        <v>3291</v>
      </c>
      <c r="C46" t="s">
        <v>3308</v>
      </c>
      <c r="D46" t="s">
        <v>3294</v>
      </c>
      <c r="E46" t="s">
        <v>3298</v>
      </c>
    </row>
    <row r="47" spans="1:5" hidden="1" outlineLevel="1" collapsed="1">
      <c r="B47" t="s">
        <v>3292</v>
      </c>
      <c r="D47" t="s">
        <v>3295</v>
      </c>
      <c r="E47" t="s">
        <v>3311</v>
      </c>
    </row>
    <row r="48" spans="1:5" hidden="1" outlineLevel="1" collapsed="1">
      <c r="B48" t="s">
        <v>3293</v>
      </c>
      <c r="D48" t="s">
        <v>3284</v>
      </c>
      <c r="E48" t="s">
        <v>3302</v>
      </c>
    </row>
    <row r="49" spans="1:4" hidden="1" outlineLevel="1" collapsed="1">
      <c r="B49" t="s">
        <v>3294</v>
      </c>
      <c r="D49" t="s">
        <v>3302</v>
      </c>
    </row>
    <row r="50" spans="1:4" hidden="1" outlineLevel="1" collapsed="1">
      <c r="B50" t="s">
        <v>3295</v>
      </c>
    </row>
    <row r="51" spans="1:4" hidden="1" outlineLevel="1" collapsed="1">
      <c r="B51" t="s">
        <v>3296</v>
      </c>
    </row>
    <row r="52" spans="1:4" hidden="1" outlineLevel="1" collapsed="1">
      <c r="B52" t="s">
        <v>3284</v>
      </c>
    </row>
    <row r="53" spans="1:4" hidden="1" outlineLevel="1" collapsed="1">
      <c r="B53" t="s">
        <v>3297</v>
      </c>
    </row>
    <row r="54" spans="1:4" hidden="1" outlineLevel="1" collapsed="1">
      <c r="B54" t="s">
        <v>3298</v>
      </c>
    </row>
    <row r="55" spans="1:4" hidden="1" outlineLevel="1" collapsed="1">
      <c r="B55" t="s">
        <v>3299</v>
      </c>
    </row>
    <row r="56" spans="1:4" hidden="1" outlineLevel="1" collapsed="1">
      <c r="B56" t="s">
        <v>3300</v>
      </c>
    </row>
    <row r="57" spans="1:4" hidden="1" outlineLevel="1" collapsed="1">
      <c r="B57" t="s">
        <v>3301</v>
      </c>
    </row>
    <row r="58" spans="1:4" hidden="1" outlineLevel="1" collapsed="1">
      <c r="B58" t="s">
        <v>3302</v>
      </c>
    </row>
    <row r="60" spans="1:4">
      <c r="A60" s="1" t="s">
        <v>3323</v>
      </c>
      <c r="B60" s="1"/>
    </row>
    <row r="61" spans="1:4">
      <c r="A61" s="1" t="s">
        <v>3322</v>
      </c>
      <c r="B61" s="1"/>
    </row>
    <row r="62" spans="1:4">
      <c r="A62" s="1" t="s">
        <v>3304</v>
      </c>
      <c r="B62" s="1" t="s">
        <v>3271</v>
      </c>
    </row>
    <row r="63" spans="1:4">
      <c r="A63" s="1" t="s">
        <v>3316</v>
      </c>
      <c r="B63" s="8" t="s">
        <v>3321</v>
      </c>
    </row>
    <row r="64" spans="1:4" hidden="1" outlineLevel="1" collapsed="1">
      <c r="A64" t="s">
        <v>3311</v>
      </c>
      <c r="B64" t="s">
        <v>3317</v>
      </c>
    </row>
    <row r="65" spans="1:2" hidden="1" outlineLevel="1" collapsed="1">
      <c r="B65" t="s">
        <v>3282</v>
      </c>
    </row>
    <row r="66" spans="1:2" hidden="1" outlineLevel="1" collapsed="1">
      <c r="B66" t="s">
        <v>3318</v>
      </c>
    </row>
    <row r="67" spans="1:2" hidden="1" outlineLevel="1" collapsed="1">
      <c r="B67" t="s">
        <v>3319</v>
      </c>
    </row>
    <row r="68" spans="1:2" hidden="1" outlineLevel="1" collapsed="1">
      <c r="B68" t="s">
        <v>3290</v>
      </c>
    </row>
    <row r="69" spans="1:2" hidden="1" outlineLevel="1" collapsed="1">
      <c r="B69" t="s">
        <v>3300</v>
      </c>
    </row>
    <row r="70" spans="1:2" hidden="1" outlineLevel="1" collapsed="1">
      <c r="B70" s="9" t="s">
        <v>3320</v>
      </c>
    </row>
    <row r="72" spans="1:2">
      <c r="A72" s="1" t="s">
        <v>3340</v>
      </c>
    </row>
    <row r="73" spans="1:2">
      <c r="A73" s="1" t="s">
        <v>3322</v>
      </c>
    </row>
    <row r="74" spans="1:2">
      <c r="A74" s="1" t="s">
        <v>3271</v>
      </c>
    </row>
    <row r="75" spans="1:2">
      <c r="A75" s="8" t="s">
        <v>3339</v>
      </c>
    </row>
    <row r="76" spans="1:2" hidden="1" outlineLevel="1" collapsed="1">
      <c r="A76" t="s">
        <v>3324</v>
      </c>
    </row>
    <row r="77" spans="1:2" hidden="1" outlineLevel="1" collapsed="1">
      <c r="A77" t="s">
        <v>3325</v>
      </c>
    </row>
    <row r="78" spans="1:2" hidden="1" outlineLevel="1" collapsed="1">
      <c r="A78" t="s">
        <v>3326</v>
      </c>
    </row>
    <row r="79" spans="1:2" hidden="1" outlineLevel="1" collapsed="1">
      <c r="A79" t="s">
        <v>3327</v>
      </c>
    </row>
    <row r="80" spans="1:2" hidden="1" outlineLevel="1" collapsed="1">
      <c r="A80" t="s">
        <v>3282</v>
      </c>
    </row>
    <row r="81" spans="1:1" hidden="1" outlineLevel="1" collapsed="1">
      <c r="A81" t="s">
        <v>3328</v>
      </c>
    </row>
    <row r="82" spans="1:1" hidden="1" outlineLevel="1" collapsed="1">
      <c r="A82" t="s">
        <v>3287</v>
      </c>
    </row>
    <row r="83" spans="1:1" hidden="1" outlineLevel="1" collapsed="1">
      <c r="A83" t="s">
        <v>3329</v>
      </c>
    </row>
    <row r="84" spans="1:1" hidden="1" outlineLevel="1" collapsed="1">
      <c r="A84" t="s">
        <v>3269</v>
      </c>
    </row>
    <row r="85" spans="1:1" hidden="1" outlineLevel="1" collapsed="1">
      <c r="A85" t="s">
        <v>3330</v>
      </c>
    </row>
    <row r="86" spans="1:1" hidden="1" outlineLevel="1" collapsed="1">
      <c r="A86" t="s">
        <v>3331</v>
      </c>
    </row>
    <row r="87" spans="1:1" hidden="1" outlineLevel="1" collapsed="1">
      <c r="A87" t="s">
        <v>3332</v>
      </c>
    </row>
    <row r="88" spans="1:1" hidden="1" outlineLevel="1" collapsed="1">
      <c r="A88" t="s">
        <v>3291</v>
      </c>
    </row>
    <row r="89" spans="1:1" hidden="1" outlineLevel="1" collapsed="1">
      <c r="A89" t="s">
        <v>3333</v>
      </c>
    </row>
    <row r="90" spans="1:1" hidden="1" outlineLevel="1" collapsed="1">
      <c r="A90" t="s">
        <v>3293</v>
      </c>
    </row>
    <row r="91" spans="1:1" hidden="1" outlineLevel="1" collapsed="1">
      <c r="A91" t="s">
        <v>3294</v>
      </c>
    </row>
    <row r="92" spans="1:1" hidden="1" outlineLevel="1" collapsed="1">
      <c r="A92" t="s">
        <v>3296</v>
      </c>
    </row>
    <row r="93" spans="1:1" hidden="1" outlineLevel="1" collapsed="1">
      <c r="A93" t="s">
        <v>3334</v>
      </c>
    </row>
    <row r="94" spans="1:1" hidden="1" outlineLevel="1" collapsed="1">
      <c r="A94" t="s">
        <v>3335</v>
      </c>
    </row>
    <row r="95" spans="1:1" hidden="1" outlineLevel="1" collapsed="1">
      <c r="A95" t="s">
        <v>3284</v>
      </c>
    </row>
    <row r="96" spans="1:1" hidden="1" outlineLevel="1" collapsed="1">
      <c r="A96" s="9" t="s">
        <v>3336</v>
      </c>
    </row>
    <row r="97" spans="1:1" hidden="1" outlineLevel="1" collapsed="1">
      <c r="A97" t="s">
        <v>3337</v>
      </c>
    </row>
    <row r="98" spans="1:1" hidden="1" outlineLevel="1" collapsed="1">
      <c r="A98" s="9" t="s">
        <v>3338</v>
      </c>
    </row>
  </sheetData>
  <mergeCells count="6">
    <mergeCell ref="A38:B38"/>
    <mergeCell ref="C38:E38"/>
    <mergeCell ref="A37:E37"/>
    <mergeCell ref="A36:E36"/>
    <mergeCell ref="A61:B61"/>
    <mergeCell ref="A60:B6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5"/>
  <sheetViews>
    <sheetView workbookViewId="0"/>
  </sheetViews>
  <sheetFormatPr defaultRowHeight="15" outlineLevelRow="1"/>
  <sheetData>
    <row r="1" spans="1:7">
      <c r="A1" s="1" t="s">
        <v>3341</v>
      </c>
      <c r="B1" s="1"/>
      <c r="C1" s="1"/>
      <c r="D1" s="1"/>
      <c r="E1" s="1"/>
      <c r="F1" s="1"/>
      <c r="G1" s="1"/>
    </row>
    <row r="2" spans="1:7">
      <c r="A2" s="1" t="s">
        <v>3342</v>
      </c>
      <c r="B2" s="10" t="s">
        <v>3343</v>
      </c>
      <c r="C2" s="1" t="s">
        <v>3344</v>
      </c>
      <c r="D2" s="1"/>
      <c r="E2" s="10">
        <v>100</v>
      </c>
      <c r="F2" s="1" t="s">
        <v>3345</v>
      </c>
      <c r="G2" s="10">
        <v>652</v>
      </c>
    </row>
    <row r="3" spans="1:7" hidden="1" outlineLevel="1" collapsed="1">
      <c r="A3" s="1" t="s">
        <v>3346</v>
      </c>
      <c r="B3" s="11" t="s">
        <v>3347</v>
      </c>
      <c r="C3" s="11"/>
      <c r="D3" s="11"/>
      <c r="E3" s="11"/>
      <c r="F3" s="11"/>
      <c r="G3" s="11"/>
    </row>
    <row r="4" spans="1:7" hidden="1" outlineLevel="1" collapsed="1">
      <c r="A4" s="1" t="s">
        <v>3348</v>
      </c>
      <c r="B4" s="1" t="s">
        <v>3349</v>
      </c>
      <c r="C4" s="1" t="s">
        <v>3350</v>
      </c>
      <c r="D4" s="1" t="s">
        <v>3351</v>
      </c>
      <c r="E4" s="1" t="s">
        <v>3352</v>
      </c>
      <c r="F4" s="1" t="s">
        <v>3353</v>
      </c>
      <c r="G4" s="1" t="s">
        <v>3354</v>
      </c>
    </row>
    <row r="5" spans="1:7" hidden="1" outlineLevel="1" collapsed="1"/>
    <row r="7" spans="1:7">
      <c r="A7" s="1" t="s">
        <v>3355</v>
      </c>
      <c r="B7" s="1"/>
      <c r="C7" s="1"/>
      <c r="D7" s="1"/>
      <c r="E7" s="1"/>
      <c r="F7" s="1"/>
      <c r="G7" s="1"/>
    </row>
    <row r="8" spans="1:7">
      <c r="A8" s="1" t="s">
        <v>3342</v>
      </c>
      <c r="B8" s="10" t="s">
        <v>2987</v>
      </c>
      <c r="C8" s="1" t="s">
        <v>3344</v>
      </c>
      <c r="D8" s="1"/>
      <c r="E8" s="10">
        <v>96.93000000000001</v>
      </c>
      <c r="F8" s="1" t="s">
        <v>3345</v>
      </c>
      <c r="G8" s="10">
        <v>632</v>
      </c>
    </row>
    <row r="9" spans="1:7" hidden="1" outlineLevel="1" collapsed="1">
      <c r="A9" s="1" t="s">
        <v>3346</v>
      </c>
      <c r="B9" s="11" t="s">
        <v>3356</v>
      </c>
      <c r="C9" s="11"/>
      <c r="D9" s="11"/>
      <c r="E9" s="11"/>
      <c r="F9" s="11"/>
      <c r="G9" s="11"/>
    </row>
    <row r="10" spans="1:7" hidden="1" outlineLevel="1" collapsed="1">
      <c r="A10" s="1" t="s">
        <v>3348</v>
      </c>
      <c r="B10" s="1" t="s">
        <v>3349</v>
      </c>
      <c r="C10" s="1" t="s">
        <v>3350</v>
      </c>
      <c r="D10" s="1" t="s">
        <v>3351</v>
      </c>
      <c r="E10" s="1" t="s">
        <v>3352</v>
      </c>
      <c r="F10" s="1" t="s">
        <v>3353</v>
      </c>
      <c r="G10" s="1" t="s">
        <v>3354</v>
      </c>
    </row>
    <row r="11" spans="1:7" hidden="1" outlineLevel="1" collapsed="1">
      <c r="A11">
        <v>594</v>
      </c>
      <c r="B11">
        <v>613</v>
      </c>
      <c r="D11" t="s">
        <v>3357</v>
      </c>
      <c r="G11" t="s">
        <v>3358</v>
      </c>
    </row>
    <row r="12" spans="1:7" hidden="1" outlineLevel="1" collapsed="1"/>
    <row r="14" spans="1:7">
      <c r="A14" s="1" t="s">
        <v>3359</v>
      </c>
      <c r="B14" s="1"/>
      <c r="C14" s="1"/>
      <c r="D14" s="1"/>
      <c r="E14" s="1"/>
      <c r="F14" s="1"/>
      <c r="G14" s="1"/>
    </row>
    <row r="15" spans="1:7">
      <c r="A15" s="1" t="s">
        <v>3342</v>
      </c>
      <c r="B15" s="10" t="s">
        <v>2987</v>
      </c>
      <c r="C15" s="1" t="s">
        <v>3344</v>
      </c>
      <c r="D15" s="1"/>
      <c r="E15" s="10">
        <v>91.20999999999999</v>
      </c>
      <c r="F15" s="1" t="s">
        <v>3345</v>
      </c>
      <c r="G15" s="10">
        <v>610</v>
      </c>
    </row>
    <row r="16" spans="1:7" hidden="1" outlineLevel="1" collapsed="1">
      <c r="A16" s="1" t="s">
        <v>3346</v>
      </c>
      <c r="B16" s="11" t="s">
        <v>3360</v>
      </c>
      <c r="C16" s="11"/>
      <c r="D16" s="11"/>
      <c r="E16" s="11"/>
      <c r="F16" s="11"/>
      <c r="G16" s="11"/>
    </row>
    <row r="17" spans="1:7" hidden="1" outlineLevel="1" collapsed="1">
      <c r="A17" s="1" t="s">
        <v>3348</v>
      </c>
      <c r="B17" s="1" t="s">
        <v>3349</v>
      </c>
      <c r="C17" s="1" t="s">
        <v>3350</v>
      </c>
      <c r="D17" s="1" t="s">
        <v>3351</v>
      </c>
      <c r="E17" s="1" t="s">
        <v>3352</v>
      </c>
      <c r="F17" s="1" t="s">
        <v>3353</v>
      </c>
      <c r="G17" s="1" t="s">
        <v>3354</v>
      </c>
    </row>
    <row r="18" spans="1:7" hidden="1" outlineLevel="1" collapsed="1">
      <c r="A18">
        <v>420</v>
      </c>
      <c r="B18">
        <v>469</v>
      </c>
      <c r="D18" t="s">
        <v>3357</v>
      </c>
      <c r="G18" t="s">
        <v>3364</v>
      </c>
    </row>
    <row r="19" spans="1:7" hidden="1" outlineLevel="1" collapsed="1">
      <c r="A19">
        <v>593</v>
      </c>
      <c r="B19">
        <v>593</v>
      </c>
      <c r="C19" t="s">
        <v>3361</v>
      </c>
      <c r="D19" t="s">
        <v>3362</v>
      </c>
      <c r="E19" t="s">
        <v>3363</v>
      </c>
      <c r="G19" t="s">
        <v>3365</v>
      </c>
    </row>
    <row r="20" spans="1:7" hidden="1" outlineLevel="1" collapsed="1"/>
    <row r="22" spans="1:7">
      <c r="A22" s="1" t="s">
        <v>3366</v>
      </c>
      <c r="B22" s="1"/>
      <c r="C22" s="1"/>
      <c r="D22" s="1"/>
      <c r="E22" s="1"/>
      <c r="F22" s="1"/>
      <c r="G22" s="1"/>
    </row>
    <row r="23" spans="1:7">
      <c r="A23" s="1" t="s">
        <v>3342</v>
      </c>
      <c r="B23" s="10" t="s">
        <v>2987</v>
      </c>
      <c r="C23" s="1" t="s">
        <v>3344</v>
      </c>
      <c r="D23" s="1"/>
      <c r="E23" s="10">
        <v>84.51000000000001</v>
      </c>
      <c r="F23" s="1" t="s">
        <v>3345</v>
      </c>
      <c r="G23" s="10">
        <v>551</v>
      </c>
    </row>
    <row r="24" spans="1:7" hidden="1" outlineLevel="1" collapsed="1">
      <c r="A24" s="1" t="s">
        <v>3346</v>
      </c>
      <c r="B24" s="11" t="s">
        <v>3367</v>
      </c>
      <c r="C24" s="11"/>
      <c r="D24" s="11"/>
      <c r="E24" s="11"/>
      <c r="F24" s="11"/>
      <c r="G24" s="11"/>
    </row>
    <row r="25" spans="1:7" hidden="1" outlineLevel="1" collapsed="1">
      <c r="A25" s="1" t="s">
        <v>3348</v>
      </c>
      <c r="B25" s="1" t="s">
        <v>3349</v>
      </c>
      <c r="C25" s="1" t="s">
        <v>3350</v>
      </c>
      <c r="D25" s="1" t="s">
        <v>3351</v>
      </c>
      <c r="E25" s="1" t="s">
        <v>3352</v>
      </c>
      <c r="F25" s="1" t="s">
        <v>3353</v>
      </c>
      <c r="G25" s="1" t="s">
        <v>3354</v>
      </c>
    </row>
    <row r="26" spans="1:7" hidden="1" outlineLevel="1" collapsed="1">
      <c r="A26">
        <v>1</v>
      </c>
      <c r="B26">
        <v>51</v>
      </c>
      <c r="D26" t="s">
        <v>3357</v>
      </c>
      <c r="G26" t="s">
        <v>3368</v>
      </c>
    </row>
    <row r="27" spans="1:7" hidden="1" outlineLevel="1" collapsed="1">
      <c r="A27">
        <v>420</v>
      </c>
      <c r="B27">
        <v>469</v>
      </c>
      <c r="D27" t="s">
        <v>3357</v>
      </c>
      <c r="G27" t="s">
        <v>3364</v>
      </c>
    </row>
    <row r="28" spans="1:7" hidden="1" outlineLevel="1" collapsed="1"/>
    <row r="30" spans="1:7">
      <c r="A30" s="1" t="s">
        <v>3369</v>
      </c>
      <c r="B30" s="1"/>
      <c r="C30" s="1"/>
      <c r="D30" s="1"/>
      <c r="E30" s="1"/>
      <c r="F30" s="1"/>
      <c r="G30" s="1"/>
    </row>
    <row r="31" spans="1:7">
      <c r="A31" s="1" t="s">
        <v>3342</v>
      </c>
      <c r="B31" s="10" t="s">
        <v>2987</v>
      </c>
      <c r="C31" s="1" t="s">
        <v>3344</v>
      </c>
      <c r="D31" s="1"/>
      <c r="E31" s="10">
        <v>98.93000000000001</v>
      </c>
      <c r="F31" s="1" t="s">
        <v>3345</v>
      </c>
      <c r="G31" s="10">
        <v>645</v>
      </c>
    </row>
    <row r="32" spans="1:7" hidden="1" outlineLevel="1" collapsed="1">
      <c r="A32" s="1" t="s">
        <v>3346</v>
      </c>
      <c r="B32" s="11" t="s">
        <v>3370</v>
      </c>
      <c r="C32" s="11"/>
      <c r="D32" s="11"/>
      <c r="E32" s="11"/>
      <c r="F32" s="11"/>
      <c r="G32" s="11"/>
    </row>
    <row r="33" spans="1:7" hidden="1" outlineLevel="1" collapsed="1">
      <c r="A33" s="1" t="s">
        <v>3348</v>
      </c>
      <c r="B33" s="1" t="s">
        <v>3349</v>
      </c>
      <c r="C33" s="1" t="s">
        <v>3350</v>
      </c>
      <c r="D33" s="1" t="s">
        <v>3351</v>
      </c>
      <c r="E33" s="1" t="s">
        <v>3352</v>
      </c>
      <c r="F33" s="1" t="s">
        <v>3353</v>
      </c>
      <c r="G33" s="1" t="s">
        <v>3354</v>
      </c>
    </row>
    <row r="34" spans="1:7" hidden="1" outlineLevel="1" collapsed="1">
      <c r="A34">
        <v>420</v>
      </c>
      <c r="B34">
        <v>426</v>
      </c>
      <c r="D34" t="s">
        <v>3357</v>
      </c>
      <c r="G34" t="s">
        <v>3371</v>
      </c>
    </row>
    <row r="35" spans="1:7" hidden="1" outlineLevel="1" collapsed="1"/>
  </sheetData>
  <mergeCells count="15">
    <mergeCell ref="A1:G1"/>
    <mergeCell ref="C2:D2"/>
    <mergeCell ref="B3:G3"/>
    <mergeCell ref="A7:G7"/>
    <mergeCell ref="C8:D8"/>
    <mergeCell ref="B9:G9"/>
    <mergeCell ref="A14:G14"/>
    <mergeCell ref="C15:D15"/>
    <mergeCell ref="B16:G16"/>
    <mergeCell ref="A22:G22"/>
    <mergeCell ref="C23:D23"/>
    <mergeCell ref="B24:G24"/>
    <mergeCell ref="A30:G30"/>
    <mergeCell ref="C31:D31"/>
    <mergeCell ref="B32:G3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3372</v>
      </c>
      <c r="B1" s="1"/>
      <c r="C1" s="1"/>
      <c r="D1" s="1"/>
      <c r="E1" s="1"/>
      <c r="F1" s="1"/>
      <c r="G1" s="1"/>
    </row>
    <row r="2" spans="1:7">
      <c r="A2" s="1" t="s">
        <v>3348</v>
      </c>
      <c r="B2" s="1" t="s">
        <v>3349</v>
      </c>
      <c r="C2" s="1" t="s">
        <v>3351</v>
      </c>
      <c r="D2" s="1" t="s">
        <v>3350</v>
      </c>
      <c r="E2" s="1" t="s">
        <v>3352</v>
      </c>
      <c r="F2" s="1" t="s">
        <v>3353</v>
      </c>
      <c r="G2" s="1" t="s">
        <v>3354</v>
      </c>
    </row>
    <row r="3" spans="1:7">
      <c r="A3">
        <v>158</v>
      </c>
      <c r="B3">
        <v>158</v>
      </c>
      <c r="C3" t="s">
        <v>3362</v>
      </c>
      <c r="D3" s="11" t="s">
        <v>3373</v>
      </c>
      <c r="E3" s="11" t="s">
        <v>3374</v>
      </c>
      <c r="G3" t="s">
        <v>3375</v>
      </c>
    </row>
    <row r="4" spans="1:7">
      <c r="A4">
        <v>383</v>
      </c>
      <c r="B4">
        <v>383</v>
      </c>
      <c r="C4" t="s">
        <v>3362</v>
      </c>
      <c r="D4" s="11" t="s">
        <v>3376</v>
      </c>
      <c r="E4" s="11" t="s">
        <v>3377</v>
      </c>
      <c r="G4" t="s">
        <v>3378</v>
      </c>
    </row>
    <row r="5" spans="1:7">
      <c r="A5">
        <v>578</v>
      </c>
      <c r="B5">
        <v>578</v>
      </c>
      <c r="C5" t="s">
        <v>3362</v>
      </c>
      <c r="D5" s="11" t="s">
        <v>3379</v>
      </c>
      <c r="E5" s="11" t="s">
        <v>3380</v>
      </c>
      <c r="G5" t="s">
        <v>3381</v>
      </c>
    </row>
    <row r="6" spans="1:7">
      <c r="A6">
        <v>579</v>
      </c>
      <c r="B6">
        <v>579</v>
      </c>
      <c r="C6" t="s">
        <v>3362</v>
      </c>
      <c r="D6" s="11" t="s">
        <v>3382</v>
      </c>
      <c r="E6" s="11" t="s">
        <v>3383</v>
      </c>
      <c r="G6" t="s">
        <v>3384</v>
      </c>
    </row>
    <row r="7" spans="1:7">
      <c r="A7">
        <v>641</v>
      </c>
      <c r="B7">
        <v>641</v>
      </c>
      <c r="C7" t="s">
        <v>3362</v>
      </c>
      <c r="D7" s="11" t="s">
        <v>3377</v>
      </c>
      <c r="E7" s="11" t="s">
        <v>3385</v>
      </c>
      <c r="G7" t="s">
        <v>3386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3"/>
  <sheetViews>
    <sheetView workbookViewId="0"/>
  </sheetViews>
  <sheetFormatPr defaultRowHeight="15"/>
  <sheetData>
    <row r="3" spans="1:7">
      <c r="A3" s="1" t="s">
        <v>3387</v>
      </c>
      <c r="B3" s="1"/>
      <c r="C3" s="1"/>
      <c r="D3" s="1"/>
      <c r="E3" s="1"/>
    </row>
    <row r="4" spans="1:7">
      <c r="A4" s="12" t="s">
        <v>3388</v>
      </c>
      <c r="B4" s="12" t="s">
        <v>3348</v>
      </c>
      <c r="C4" s="12" t="s">
        <v>3349</v>
      </c>
      <c r="D4" s="12" t="s">
        <v>3389</v>
      </c>
      <c r="E4" s="12" t="s">
        <v>3390</v>
      </c>
    </row>
    <row r="5" spans="1:7">
      <c r="A5" t="s">
        <v>3391</v>
      </c>
      <c r="B5">
        <v>14</v>
      </c>
      <c r="C5">
        <v>145</v>
      </c>
      <c r="D5">
        <v>131</v>
      </c>
      <c r="E5" t="s">
        <v>3392</v>
      </c>
    </row>
    <row r="7" spans="1:7">
      <c r="A7" s="1" t="s">
        <v>3393</v>
      </c>
      <c r="B7" s="1"/>
      <c r="C7" s="1"/>
      <c r="D7" s="1"/>
      <c r="E7" s="1"/>
      <c r="F7" s="1"/>
      <c r="G7" s="1"/>
    </row>
    <row r="8" spans="1:7">
      <c r="A8" s="12" t="s">
        <v>3394</v>
      </c>
      <c r="B8" s="12" t="s">
        <v>3395</v>
      </c>
      <c r="C8" s="12" t="s">
        <v>3396</v>
      </c>
      <c r="D8" s="12" t="s">
        <v>3397</v>
      </c>
      <c r="E8" s="12" t="s">
        <v>3398</v>
      </c>
      <c r="F8" s="12" t="s">
        <v>3399</v>
      </c>
      <c r="G8" s="12" t="s">
        <v>3400</v>
      </c>
    </row>
    <row r="9" spans="1:7">
      <c r="A9" t="s">
        <v>3401</v>
      </c>
      <c r="B9" t="s">
        <v>3406</v>
      </c>
      <c r="C9">
        <v>100</v>
      </c>
      <c r="D9" t="s">
        <v>3407</v>
      </c>
      <c r="E9" t="s">
        <v>3410</v>
      </c>
    </row>
    <row r="10" spans="1:7">
      <c r="A10" t="s">
        <v>3402</v>
      </c>
      <c r="B10" t="s">
        <v>3406</v>
      </c>
      <c r="C10">
        <v>100</v>
      </c>
      <c r="D10" t="s">
        <v>3407</v>
      </c>
      <c r="E10" t="s">
        <v>3410</v>
      </c>
    </row>
    <row r="11" spans="1:7">
      <c r="A11" t="s">
        <v>3403</v>
      </c>
      <c r="B11" t="s">
        <v>3406</v>
      </c>
      <c r="C11">
        <v>100</v>
      </c>
      <c r="D11" t="s">
        <v>3408</v>
      </c>
      <c r="E11" t="s">
        <v>3411</v>
      </c>
    </row>
    <row r="12" spans="1:7">
      <c r="A12" t="s">
        <v>3404</v>
      </c>
      <c r="B12" t="s">
        <v>3406</v>
      </c>
      <c r="C12">
        <v>95.2</v>
      </c>
      <c r="D12" t="s">
        <v>3409</v>
      </c>
      <c r="E12" t="s">
        <v>3412</v>
      </c>
    </row>
    <row r="13" spans="1:7">
      <c r="A13" t="s">
        <v>3405</v>
      </c>
      <c r="B13" t="s">
        <v>3406</v>
      </c>
      <c r="C13">
        <v>82.5</v>
      </c>
      <c r="D13" t="s">
        <v>3407</v>
      </c>
      <c r="E13" t="s">
        <v>3413</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2021-06-11T10:01:26Z</dcterms:created>
  <dcterms:modified xsi:type="dcterms:W3CDTF">2021-06-11T10:01:26Z</dcterms:modified>
</cp:coreProperties>
</file>