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<sst xmlns="http://schemas.openxmlformats.org/spreadsheetml/2006/main" count="5328" uniqueCount="4002">
  <si>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</si>
  <si>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</si>
  <si>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</si>
  <si>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</si>
  <si>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</si>
  <si>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</si>
  <si>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</si>
  <si>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</si>
  <si>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</si>
  <si>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</si>
  <si>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</si>
  <si>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</si>
  <si>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</si>
  <si>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</si>
  <si>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</si>
  <si>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</si>
  <si>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</si>
  <si>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</si>
  <si>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</si>
  <si>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Curcumin-Alleviated Osteoarthritic Progression in Rats Fed a High-Fat Diet by Inhibiting Apoptosis and Activating Autophagy via Modulation of MicroRNA-34a.</t>
  </si>
  <si>
    <t>Multiple paths to the same destination: Influence of gene flow on convergent evolution.</t>
  </si>
  <si>
    <t>A Subpopulation of Schwann Cell-Like Cells With Nerve Regeneration Signatures Is Identified Through Single-Cell RNA Sequencing.</t>
  </si>
  <si>
    <t>Circ_0074027 contributes to the progression of non-small cell lung cancer via microRNA-362-3p/clathrin heavy chain axis.</t>
  </si>
  <si>
    <t>Role of Retinoic Acid Signaling, FGF Signaling and Meis Genes in Control of Limb Development.</t>
  </si>
  <si>
    <t>Genetic population structure constrains local adaptation in sticklebacks.</t>
  </si>
  <si>
    <t>The PITX gene family as potential biomarkers and therapeutic targets in lung adenocarcinoma.</t>
  </si>
  <si>
    <t>Circ_0074027 contributes to non-small cell lung cancer progression through positively modulating RHOA via sequestering miR-2467-3p.</t>
  </si>
  <si>
    <t>Circ-PITX1 Promotes the Progression of Non-Small Cell Lung Cancer Through Regulating the miR-1248/CCND2 Axis.</t>
  </si>
  <si>
    <t>Accelerating functional gene discovery in osteoarthritis.</t>
  </si>
  <si>
    <t>Pituitary Tumors and Immortalized Cell Lines Generated by Cre-Inducible Expression of SV40 T Antigen.</t>
  </si>
  <si>
    <t>Pitx genes in development and disease.</t>
  </si>
  <si>
    <t>Multi-omic profiling of pituitary thyrotropic cells and progenitors.</t>
  </si>
  <si>
    <t>Prognostic Signature for Lung Adenocarcinoma Patients Based on Cell-Cycle-Related Genes.</t>
  </si>
  <si>
    <t>Analysis of genes regulated by DUX4 via oxidative stress reveals potential therapeutic targets for treatment of facioscapulohumeral dystrophy.</t>
  </si>
  <si>
    <t>Immunity-longevity tradeoff neurally controlled by GABAergic transcription factor PITX1/UNC-30.</t>
  </si>
  <si>
    <t>Lateral rectus muscle differentiation potential in paralytic esotropia patients.</t>
  </si>
  <si>
    <t>Rare and de novo duplications containing SHOX in clubfoot.</t>
  </si>
  <si>
    <t>Overexpression of Pitx1 attenuates the senescence of chondrocytes from osteoarthritis degeneration cartilage-A self-controlled model for studying the etiology and treatment of osteoarthritis.</t>
  </si>
  <si>
    <t>Higher-order Chromosome Structures Investigated by Polymer Physics in Cellular Morphogenesis and Differentiation.</t>
  </si>
  <si>
    <t>Variation in mouse pelvic morphology maps to locations enriched in Sox9 Class II and Pitx1 regulatory features.</t>
  </si>
  <si>
    <t>High polygenic burden is associated with blood DNA methylation changes in individuals with suicidal behavior.</t>
  </si>
  <si>
    <t>Computational approaches from polymer physics to investigate chromatin folding.</t>
  </si>
  <si>
    <t>USP22 promotes development of lung adenocarcinoma through ubiquitination and immunosuppression.</t>
  </si>
  <si>
    <t>Parallel Genetic Origin of Foot Feathering in Birds.</t>
  </si>
  <si>
    <t>Mutations Upstream of the TBX5 and PITX1 Transcription Factor Genes Are Associated with Feathered Legs in the Domestic Chicken.</t>
  </si>
  <si>
    <t>Mandibular-pelvic-patellar syndrome is a novel PITX1-related disorder due to alteration of PITX1 transactivation ability.</t>
  </si>
  <si>
    <t>Differential Expression of MicroRNAs in Silent and Functioning Corticotroph Tumors.</t>
  </si>
  <si>
    <t>Circ_0074027 Contributes to Nonsmall Cell Lung Cancer Progression by Upregulating CUL4B Expression Through miR-335-5p.</t>
  </si>
  <si>
    <t>The transcription factor PITX1 drives astrocyte differentiation by regulating the SOX9 gene.</t>
  </si>
  <si>
    <t>Bioinformatics analysis of prognostic value of PITX1 gene in breast cancer.</t>
  </si>
  <si>
    <t>Inferred genetic architecture underlying evolution in a fossil stickleback lineage.</t>
  </si>
  <si>
    <t>Paired like homeodomain 1 and SAM and SH3 domain-containing 1 in the progression and prognosis of head and neck squamous cell carcinoma.</t>
  </si>
  <si>
    <t>Epigenomic landscape of enhancer elements during Hydra head organizer formation.</t>
  </si>
  <si>
    <t>Effect of Nutritional Restriction on the Hair Follicles Development and Skin Transcriptome of Chinese Merino Sheep.</t>
  </si>
  <si>
    <t>Hypersensitive IFN Responses in Lupus Keratinocytes Reveal Key Mechanistic Determinants in Cutaneous Lupus.</t>
  </si>
  <si>
    <t>Silenced PITX1 promotes chemotherapeutic resistance to 5-fluorocytosine and cisplatin in gastric cancer cells.</t>
  </si>
  <si>
    <t>Bone-Specific Overexpression of PITX1 Induces Senile Osteoporosis in Mice Through Deficient Self-Renewal of Mesenchymal Progenitors and Wnt Pathway Inhibition.</t>
  </si>
  <si>
    <t>Gene expression of Hanwoo satellite cell differentiation in longissimus dorsi and semimembranosus.</t>
  </si>
  <si>
    <t>Expression of retinoic acid signaling components ADH7 and ALDH1A1 is reduced in aniridia limbal epithelial cells and a siRNA primary cell based aniridia model.</t>
  </si>
  <si>
    <t>H2AFY promoter deletion causes PITX1 endoactivation and Liebenberg syndrome.</t>
  </si>
  <si>
    <t>DNA fragility in the parallel evolution of pelvic reduction in stickleback fish.</t>
  </si>
  <si>
    <t>MicroRNA-1204 promotes cell proliferation by regulating PITX1 in non-small-cell lung cancer.</t>
  </si>
  <si>
    <t>Exome sequencing revealed a novel loss-of-function variant in the GLI3 transcriptional activator 2 domain underlies nonsyndromic postaxial polydactyly.</t>
  </si>
  <si>
    <t>Elevation of circ-PITX1 upregulates interleukin 17 receptor D expression via sponging miR-518a-5p and facilitates cell progression in glioma.</t>
  </si>
  <si>
    <t>De Novo PITX1 Expression Controls Bi-Stable Transcriptional Circuits to Govern Self-Renewal and Differentiation in Squamous Cell Carcinoma.</t>
  </si>
  <si>
    <t>Pigeon foot feathering reveals conserved limb identity networks.</t>
  </si>
  <si>
    <t>PITX1 protein interacts with ZCCHC10 to regulate hTERT mRNA transcription.</t>
  </si>
  <si>
    <t>Transcriptional regulation of the chicken CRHR2 gene by pituitary transcription factors.</t>
  </si>
  <si>
    <t>Sequential stimulation with different concentrations of BMP4 promotes the differentiation of human embryonic stem cells into dental epithelium with potential for tooth formation.</t>
  </si>
  <si>
    <t>DNA methylation pattern of the goat PITX1 gene and its effects on milk performance.</t>
  </si>
  <si>
    <t>Circular RNA circ-PITX1 promotes the progression of glioblastoma by acting as a competing endogenous RNA to regulate miR-379-5p/MAP3K2 axis.</t>
  </si>
  <si>
    <t>Retinoic Acid Promotes Retinoic Acid Signaling by Suppression of Pitx1 In Tendon Cells: A Possible Mechanism of a Clubfoot-Like Phenotype Induced by Retinoic Acid.</t>
  </si>
  <si>
    <t>Self-renewal and differentiation in squamous cell carcinomas.</t>
  </si>
  <si>
    <t>MiR-675 is frequently overexpressed in gastric cancer and enhances cell proliferation and invasion via targeting a potent anti-tumor gene PITX1.</t>
  </si>
  <si>
    <t>Genetics of adaptation: Experimental test of a biotic mechanism driving divergence in traits and genes.</t>
  </si>
  <si>
    <t>Interaction between physical activity, PITX1 rs647161 genetic polymorphism and colorectal cancer risk in a Korean population: a case-control study.</t>
  </si>
  <si>
    <t>Pitx1 regulates cement gland development in Xenopus laevis through activation of transcriptional targets and inhibition of BMP signaling.</t>
  </si>
  <si>
    <t>Species-Specific 5 mC and 5 hmC Genomic Landscapes Indicate Epigenetic Contribution to Human Brain Evolution.</t>
  </si>
  <si>
    <t>Regulatory integration of Hox factor activity with T-box factors in limb development.</t>
  </si>
  <si>
    <t>PITX1 promotes chondrogenesis and myogenesis in mouse hindlimbs through conserved regulatory targets.</t>
  </si>
  <si>
    <t>Role of melatonin receptor 1A and pituitary homeobox-1 coexpression in protecting tubular epithelial cells in membranous nephropathy.</t>
  </si>
  <si>
    <t>Identification of Novel Hemangioblast Genes in the Early Chick Embryo.</t>
  </si>
  <si>
    <t>Disrupting the three-dimensional regulatory topology of the Pitx1 locus results in overtly normal development.</t>
  </si>
  <si>
    <t>Genetics of clubfoot; recent progress and future perspectives.</t>
  </si>
  <si>
    <t>Adaptation in temporally variable environments: stickleback armor in periodically breaching bar-built estuaries.</t>
  </si>
  <si>
    <t>Intragenic DNA methylation of PITX1 and the adjacent long non-coding RNA C5orf66-AS1 are prognostic biomarkers in patients with head and neck squamous cell carcinomas.</t>
  </si>
  <si>
    <t>Shh signaling influences the phenotype of Pitx1-/- hindlimbs.</t>
  </si>
  <si>
    <t>Dynamic 3D chromatin architecture contributes to enhancer specificity and limb morphogenesis.</t>
  </si>
  <si>
    <t>A novel enhancer near the Pitx1 gene influences development and evolution of pelvic appendages in vertebrates.</t>
  </si>
  <si>
    <t>Downregulated PITX1 Modulated by MiR-19a-3p Promotes Cell Malignancy and Predicts a Poor Prognosis of Gastric Cancer by Affecting Transcriptionally Activated PDCD5.</t>
  </si>
  <si>
    <t>Correction: Interaction between physical activity, PITX1 rs647161 genetic polymorphism and colorectal cancer risk in a Korean population: a case-control study.</t>
  </si>
  <si>
    <t>High PITX1 expression in lung adenocarcinoma patients is associated with DNA methylation and poor prognosis.</t>
  </si>
  <si>
    <t>Clinical Genetics of Polydactyly: An Updated Review.</t>
  </si>
  <si>
    <t>The etiology of idiopathic congenital talipes equinovarus: a systematic review.</t>
  </si>
  <si>
    <t>Transcriptional signature primes human oral mucosa for rapid wound healing.</t>
  </si>
  <si>
    <t>Glial Cells Missing 1 Regulates Equine Chorionic Gonadotrophin Beta Subunit via Binding to the Proximal Promoter.</t>
  </si>
  <si>
    <t>Abnormal PITX1 gene methylation in adolescent idiopathic scoliosis: a pilot study.</t>
  </si>
  <si>
    <t>The 2017 ABJS Nicolas Andry Award: Advancing Personalized Medicine for Clubfoot Through Translational Research.</t>
  </si>
  <si>
    <t>Genomic determinants of epidermal appendage patterning and structure in domestic birds.</t>
  </si>
  <si>
    <t>Corrigendum: Protein tyrosine phosphatase 1B targets PITX1/p120RasGAP thus showing therapeutic potential in colorectal carcinoma.</t>
  </si>
  <si>
    <t>Impact of G-quadruplex loop conformation in the PITX1 mRNA on protein and small molecule interaction.</t>
  </si>
  <si>
    <t>Exome sequencing revealed a splice site variant in the IQCE gene underlying post-axial polydactyly type A restricted to lower limb.</t>
  </si>
  <si>
    <t>Long non-coding RNA C5orf66-AS1 is downregulated in pituitary null cell adenomas and is associated with their invasiveness.</t>
  </si>
  <si>
    <t>Pitx1 determines characteristic hindlimb morphologies in cartilage micromass culture.</t>
  </si>
  <si>
    <t>Pitx1 directly modulates the core limb development program to implement hindlimb identity.</t>
  </si>
  <si>
    <t>Direct reprogramming of fibroblasts into skeletal muscle progenitor cells by transcription factors enriched in undifferentiated subpopulation of satellite cells.</t>
  </si>
  <si>
    <t>Identification of key genes in endometrioid endometrial adenocarcinoma via TCGA database.</t>
  </si>
  <si>
    <t>Chromatin status and transcription factor binding to gonadotropin promoters in gonadotrope cell lines.</t>
  </si>
  <si>
    <t>ENPP1 and ESR1 genotypes associated with subclassifications of craniofacial asymmetry and severity of temporomandibular disorders.</t>
  </si>
  <si>
    <t>Hedgehog participates in the establishment of left-right asymmetry during amphioxus development by controlling Cerberus expression.</t>
  </si>
  <si>
    <t>DNA hypermethyation and silencing of PITX1 correlated with advanced stage and poor postoperative prognosis of esophageal squamous cell carcinoma.</t>
  </si>
  <si>
    <t>A right-handed signalling pathway drives heart looping in vertebrates.</t>
  </si>
  <si>
    <t>Protein tyrosine phosphatase 1B dephosphorylates PITX1 and regulates p120RasGAP in hepatocellular carcinoma.</t>
  </si>
  <si>
    <t>Nur77 gene expression levels were involved in different ACTH-secretion autonomy between Cushing's disease and subclinical Cushing's disease.</t>
  </si>
  <si>
    <t>Molecular shifts in limb identity underlie development of feathered feet in two domestic avian species.</t>
  </si>
  <si>
    <t>Association Between Microglia, Inflammatory Factors, and Complement with Loss of Hippocampal Mossy Fiber Synapses Induced by Trimethyltin.</t>
  </si>
  <si>
    <t>Search for regulatory factors of the pituitary-specific transcription factor PROP1 gene.</t>
  </si>
  <si>
    <t>Expression of homeobox genes in the mouse olfactory epithelium.</t>
  </si>
  <si>
    <t>60 YEARS OF POMC: Transcriptional and epigenetic regulation of POMC gene expression.</t>
  </si>
  <si>
    <t>Subdivision of the lateral plate mesoderm and specification of the forelimb and hindlimb forming domains.</t>
  </si>
  <si>
    <t>Functional characterization of a human POU1F1 mutation associated with isolated growth hormone deficiency: a novel etiology for IGHD.</t>
  </si>
  <si>
    <t>Generation and gene expression profiling of 48 transcription-factor-inducible mouse embryonic stem cell lines.</t>
  </si>
  <si>
    <t>DNA-binding sequence specificity of DUX4.</t>
  </si>
  <si>
    <t>PITX1 is a novel predictor of the response to chemotherapy in head and neck squamous cell carcinoma.</t>
  </si>
  <si>
    <t>Targeting mRNA for the treatment of facioscapulohumeral muscular dystrophy.</t>
  </si>
  <si>
    <t>Clinicopathological features and pituitary homeobox 1 gene expression in the progression and prognosis of cutaneous malignant melanoma.</t>
  </si>
  <si>
    <t>Protein tyrosine phosphatase 1B targets PITX1/p120RasGAP thus showing therapeutic potential in colorectal carcinoma.</t>
  </si>
  <si>
    <t>Expression of a hindlimb-determining factor Pitx1 in the forelimb of the lizard Pogona vitticeps during morphogenesis.</t>
  </si>
  <si>
    <t>E2F1 and TFDP1 Regulate PITX1 Expression in Normal and Osteoarthritic Articular Chondrocytes.</t>
  </si>
  <si>
    <t>Three novel missense mutations in the filamin B gene are associated with isolated congenital talipes equinovarus.</t>
  </si>
  <si>
    <t>Epithelial cell integrin beta1 is required for developmental angiogenesis in the pituitary gland.</t>
  </si>
  <si>
    <t>Correction: E2F1 and TFDP1 Regulate PITX1 Expression in Normal and Osteoarthritic Articular Chondrocytes.</t>
  </si>
  <si>
    <t>E2F1-mediated human POMC expression in ectopic Cushing's syndrome.</t>
  </si>
  <si>
    <t>BMP4 and FGF strongly induce differentiation of mouse ES cells into oral ectoderm.</t>
  </si>
  <si>
    <t>Repressed BMP signaling reactivates NKL homeobox gene MSX1 in a T-ALL subset.</t>
  </si>
  <si>
    <t>miR-19b regulates hTERT mRNA expression through targeting PITX1 mRNA in melanoma cells.</t>
  </si>
  <si>
    <t>Homeodomain Proteins SIX3 and SIX6 Regulate Gonadotrope-specific Genes During Pituitary Development.</t>
  </si>
  <si>
    <t>Strong expression of paired-like homeodomain transcription factor 1 (PITX1) is associated with a favorable outcome in human osteosarcoma.</t>
  </si>
  <si>
    <t>Control of stomach smooth muscle development and intestinal rotation by transcription factor BARX1.</t>
  </si>
  <si>
    <t>How the embryo makes a limb: determination, polarity and identity.</t>
  </si>
  <si>
    <t>Identification of a Potential Regulatory Variant for Colorectal Cancer Risk Mapping to Chromosome 5q31.1: A Post-GWAS Study.</t>
  </si>
  <si>
    <t>Advances in the molecular genetics of non-syndromic polydactyly.</t>
  </si>
  <si>
    <t>A CpG-methylation-based assay to predict survival in clear cell renal cell carcinoma.</t>
  </si>
  <si>
    <t>Studies of Tumor Suppressor Genes via Chromosome Engineering.</t>
  </si>
  <si>
    <t>Identification and Analysis of Regulatory Elements in Porcine Bone Morphogenetic Protein 15 Gene Promoter.</t>
  </si>
  <si>
    <t>Biophysical Characterization of G-Quadruplex Recognition in the PITX1 mRNA by the Specificity Domain of the Helicase RHAU.</t>
  </si>
  <si>
    <t>The tumor suppressor HHEX inhibits axon growth when prematurely expressed in developing central nervous system neurons.</t>
  </si>
  <si>
    <t>Regulation of pituitary MT1 melatonin receptor expression by gonadotrophin-releasing hormone (GnRH) and early growth response factor-1 (Egr-1): in vivo and in vitro studies.</t>
  </si>
  <si>
    <t>Characterization of a variant of ERGIC2 transcript.</t>
  </si>
  <si>
    <t>Conserved regulation of hoxc11 by pitx1 in Anolis lizards.</t>
  </si>
  <si>
    <t>The RNA helicase RHAU (DHX36) suppresses expression of the transcription factor PITX1.</t>
  </si>
  <si>
    <t>The Liebenberg syndrome: in depth analysis of the original family.</t>
  </si>
  <si>
    <t>Morpholino treatment improves muscle function and pathology of Pitx1 transgenic mice.</t>
  </si>
  <si>
    <t>A gene signature of bone metastatic colonization sensitizes for tumor-induced osteolysis and predicts survival in lung cancer.</t>
  </si>
  <si>
    <t>Heterochrony in the regulation of the developing marsupial limb.</t>
  </si>
  <si>
    <t>All-trans-retinoid acid (ATRA) may have inhibited chondrogenesis of primary hind limb bud mesenchymal cells by downregulating Pitx1 expression.</t>
  </si>
  <si>
    <t>PITX1 is a reliable biomarker for predicting prognosis in patients with oral epithelial dysplasia.</t>
  </si>
  <si>
    <t>BMP15 c.-9C&gt;G promoter sequence variant may contribute to the cause of non-syndromic premature ovarian failure.</t>
  </si>
  <si>
    <t>Multiplexed direct genomic selection (MDiGS): a pooled BAC capture approach for highly accurate CNV and SNP/INDEL detection.</t>
  </si>
  <si>
    <t>In vivo oestrogenic modulation of Egr1 and Pitx1 gene expression in female rat pituitary gland.</t>
  </si>
  <si>
    <t>The homeodomain transcription factor PITX2 is required for specifying correct cell fates and establishing angiogenic privilege in the developing cornea.</t>
  </si>
  <si>
    <t>A chromosomal 5q31.1 gain involving PITX1 causes Liebenberg syndrome.</t>
  </si>
  <si>
    <t>Nodal signalling determines biradial asymmetry in Hydra.</t>
  </si>
  <si>
    <t>miR8863p upregulation in clear cell renal cell carcinoma regulates cell migration, proliferation and apoptosis by targeting PITX1.</t>
  </si>
  <si>
    <t>Evolution, divergence and loss of the Nodal signalling pathway: new data and a synthesis across the Bilateria.</t>
  </si>
  <si>
    <t>PITX1, a specificity determinant in the HIF-1alpha-mediated transcriptional response to hypoxia.</t>
  </si>
  <si>
    <t>Etiopathogenesis of equinovarus foot malformations.</t>
  </si>
  <si>
    <t>Liebenberg syndrome: case report and insight into molecular basis.</t>
  </si>
  <si>
    <t>Nuclear accumulation of prohibitin 1 in osteoarthritic chondrocytes down-regulates PITX1 expression.</t>
  </si>
  <si>
    <t>DUX4 expression in FSHD muscle cells: how could such a rare protein cause a myopathy?</t>
  </si>
  <si>
    <t>Seven diverse human embryonic stem cell-derived chondrogenic clonal embryonic progenitor cell lines display site-specific cell fates.</t>
  </si>
  <si>
    <t>Molecular and evolutionary basis of limb field specification and limb initiation.</t>
  </si>
  <si>
    <t>Pitx1 broadly associates with limb enhancers and is enriched on hindlimb cis-regulatory elements.</t>
  </si>
  <si>
    <t>Copy number analysis of 413 isolated talipes equinovarus patients suggests role for transcriptional regulators of early limb development.</t>
  </si>
  <si>
    <t>Microarray expression profiling identifies genes with altered expression in Adolescent Idiopathic Scoliosis.</t>
  </si>
  <si>
    <t>Pitx genes are redeployed in adult myogenesis where they can act to promote myogenic differentiation in muscle satellite cells.</t>
  </si>
  <si>
    <t>Differentiation of neuron-like cells from mouse parthenogenetic embryonic stem cells.</t>
  </si>
  <si>
    <t>Liebenberg syndrome is caused by a deletion upstream to the PITX1 gene resulting in transformation of the upper limbs to reflect lower limb characteristics.</t>
  </si>
  <si>
    <t>Evolution of homeobox genes.</t>
  </si>
  <si>
    <t>Decreased PITX1 gene expression in human cutaneous malignant melanoma and its clinicopathological significance.</t>
  </si>
  <si>
    <t>Transcription factors lhx1/5-1 and pitx are required for the maintenance and regeneration of serotonergic neurons in planarians.</t>
  </si>
  <si>
    <t>Genetic architecture of parallel pelvic reduction in ninespine sticklebacks.</t>
  </si>
  <si>
    <t>Distinct global shifts in genomic binding profiles of limb malformation-associated HOXD13 mutations.</t>
  </si>
  <si>
    <t>A critical functional missense mutation (H173R) in the bovine PROP1 gene significantly affects growth traits in cattle.</t>
  </si>
  <si>
    <t>Forkhead box O1 is a repressor of basal and GnRH-induced Fshb transcription in gonadotropes.</t>
  </si>
  <si>
    <t>Identification of nine new susceptibility loci for testicular cancer, including variants near DAZL and PRDM14.</t>
  </si>
  <si>
    <t>Genetic variants and effects on milk traits of the caprine paired-like homeodomain transcription factor 2 (PITX2) gene in dairy goats.</t>
  </si>
  <si>
    <t>A distal modular enhancer complex acts to control pituitary- and nervous system-specific expression of the LHX3 regulatory gene.</t>
  </si>
  <si>
    <t>Genetics of clubfoot.</t>
  </si>
  <si>
    <t>Gene expression signatures differentiate adenocarcinoma of lung and breast origin in effusions.</t>
  </si>
  <si>
    <t>Positional identity of murine mesenchymal stem cells resident in different organs is determined in the postsegmentation mesoderm.</t>
  </si>
  <si>
    <t>Genotype-phenotype correlation of a 5q22.3 deletion associated with craniofacial and limb defects.</t>
  </si>
  <si>
    <t>Deletions in PITX1 cause a spectrum of lower-limb malformations including mirror-image polydactyly.</t>
  </si>
  <si>
    <t>The forkhead transcription factor, FOXP3, is required for normal pituitary gonadotropin expression in mice.</t>
  </si>
  <si>
    <t>Loss of desmocollin 1-3 and homeobox genes PITX1 and CDX2 are associated with tumor progression and survival in colorectal carcinoma.</t>
  </si>
  <si>
    <t>Islet1 regulates establishment of the posterior hindlimb field upstream of the Hand2-Shh morphoregulatory gene network in mouse embryos.</t>
  </si>
  <si>
    <t>The association of rs4307059 and rs35678 markers with autism spectrum disorders is replicated in Italian families.</t>
  </si>
  <si>
    <t>Homeotic arm-to-leg transformation associated with genomic rearrangements at the PITX1 locus.</t>
  </si>
  <si>
    <t>Conditional over-expression of PITX1 causes skeletal muscle dystrophy in mice.</t>
  </si>
  <si>
    <t>Activation of Paired-homeobox gene PITX1 by del(5)(q31) in T-cell acute lymphoblastic leukemia.</t>
  </si>
  <si>
    <t>Genetic polymorphism of PITX1 in susceptibility to knee osteoarthritis in a Chinese Han population: a case-control study.</t>
  </si>
  <si>
    <t>Gene expression signatures differentiate ovarian/peritoneal serous carcinoma from breast carcinoma in effusions.</t>
  </si>
  <si>
    <t>Inactivation of Ras GTPase-activating proteins promotes unrestrained activity of wild-type Ras in human liver cancer.</t>
  </si>
  <si>
    <t>A pituitary-specific enhancer of the POMC gene with preferential activity in corticotrope cells.</t>
  </si>
  <si>
    <t>Sprouty2 controls proliferation of palate mesenchymal cells via fibroblast growth factor signaling.</t>
  </si>
  <si>
    <t>Changes in gene expression during pituitary morphogenesis and organogenesis in the chick embryo.</t>
  </si>
  <si>
    <t>Identification of PITX1 as a TERT suppressor gene located on human chromosome 5.</t>
  </si>
  <si>
    <t>In situ hybridization detection of homeobox genes reveals distinct expression patterns in oral squamous cell carcinomas.</t>
  </si>
  <si>
    <t>Regulation of limb bud initiation and limb-type morphology.</t>
  </si>
  <si>
    <t>GATA transcription factors regulate LHbeta gene expression.</t>
  </si>
  <si>
    <t>A question of homology for chordate adhesive organs.</t>
  </si>
  <si>
    <t>CpG island methylation profiling in human salivary gland adenoid cystic carcinoma.</t>
  </si>
  <si>
    <t>Reduced expression of desmocollin 2 is an independent prognostic biomarker for shorter patients survival in pancreatic ductal adenocarcinoma.</t>
  </si>
  <si>
    <t>Deletions and duplications of developmental pathway genes in 5q31 contribute to abnormal phenotypes.</t>
  </si>
  <si>
    <t>Pitx1 haploinsufficiency causes clubfoot in humans and a clubfoot-like phenotype in mice.</t>
  </si>
  <si>
    <t>Permanent oviduct posteriorization after neonatal exposure to the phytoestrogen genistein.</t>
  </si>
  <si>
    <t>The estrogen-regulated transcription factor PITX1 coordinates gene-specific regulation by estrogen receptor-alpha in breast cancer cells.</t>
  </si>
  <si>
    <t>Pitx1 is necessary for normal initiation of hindlimb outgrowth through regulation of Tbx4 expression and shapes hindlimb morphologies via targeted growth control.</t>
  </si>
  <si>
    <t>PITX2 AND PITX1 regulate thyrotroph function and response to hypothyroidism.</t>
  </si>
  <si>
    <t>Differential gene expression signatures between colorectal cancers with and without KRAS mutations: crosstalk between the KRAS pathway and other signalling pathways.</t>
  </si>
  <si>
    <t>Direct activation of Shroom3 transcription by Pitx proteins drives epithelial morphogenesis in the developing gut.</t>
  </si>
  <si>
    <t>Pin1 facilitates the phosphorylation-dependent ubiquitination of SF-1 to regulate gonadotropin beta-subunit gene transcription.</t>
  </si>
  <si>
    <t>Adaptive evolution of pelvic reduction in sticklebacks by recurrent deletion of a Pitx1 enhancer.</t>
  </si>
  <si>
    <t>SMAD3 and EGR1 physically and functionally interact in promoter-specific fashion.</t>
  </si>
  <si>
    <t>Expression patterns of hormones, signaling molecules, and transcription factors during adenohypophysis development in the chick embryo.</t>
  </si>
  <si>
    <t>SEDLIN forms homodimers: characterisation of SEDLIN mutations and their interactions with transcription factors MBP1, PITX1 and SF1.</t>
  </si>
  <si>
    <t>[Research on the differently expressed homeobox genes related to adenoid cystic carcinoma].</t>
  </si>
  <si>
    <t>Testing the effects of FSHD candidate gene expression in vertebrate muscle development.</t>
  </si>
  <si>
    <t>The c-Abl tyrosine kinase stabilizes Pitx1 in the apoptotic response to DNA damage.</t>
  </si>
  <si>
    <t>Familial isolated clubfoot is associated with recurrent chromosome 17q23.1q23.2 microduplications containing TBX4.</t>
  </si>
  <si>
    <t>Conservation, development, and function of a cement gland-like structure in the fish Astyanax mexicanus.</t>
  </si>
  <si>
    <t>Divergent transcriptional activities determine limb identity.</t>
  </si>
  <si>
    <t>Identification of the Pitx1 embryogenesis regulatory gene in a regenerating newt retina.</t>
  </si>
  <si>
    <t>Nodal signalling is involved in left-right asymmetry in snails.</t>
  </si>
  <si>
    <t>Conservation of mechanisms mediating gonadotrophin-releasing hormone 1 stimulation of human luteinizing hormone beta subunit transcription.</t>
  </si>
  <si>
    <t>Functional analysis of Pitx during asexual regeneration in a basal chordate.</t>
  </si>
  <si>
    <t>Identification of candidate genes for human pituitary development by EST analysis.</t>
  </si>
  <si>
    <t>Fgf-dependent Etv4/5 activity is required for posterior restriction of Sonic Hedgehog and promoting outgrowth of the vertebrate limb.</t>
  </si>
  <si>
    <t>The role of the homeobox genes BFT and CDX2 in the pathogenesis of non-small cell lung cancer.</t>
  </si>
  <si>
    <t>Genetic forms of hypopituitarism and their manifestation in the neonatal period.</t>
  </si>
  <si>
    <t>Comprehensive expression analysis of FSHD candidate genes at the mRNA and protein level.</t>
  </si>
  <si>
    <t>Evolution. Spineless fish and dark flies prove gene regulation crucial.</t>
  </si>
  <si>
    <t>Hoxa2 plays a direct role in murine palate development.</t>
  </si>
  <si>
    <t>Paired-like homeodomain transcription factors 1 and 2 regulate follicle-stimulating hormone beta-subunit transcription through a conserved cis-element.</t>
  </si>
  <si>
    <t>Deletion of the Pitx1 genomic locus affects mandibular tooth morphogenesis and expression of the Barx1 and Tbx1 genes.</t>
  </si>
  <si>
    <t>Gene expression profile of neuronal progenitor cells derived from hESCs: activation of chromosome 11p15.5 and comparison to human dopaminergic neurons.</t>
  </si>
  <si>
    <t>[Effect of Epstein-Barr virus reactivation on gene expression profile of nasopharyngeal carcinoma].</t>
  </si>
  <si>
    <t>Expression of pituitary homeobox 1 gene in human gastric carcinogenesis and its clinicopathological significance.</t>
  </si>
  <si>
    <t>Developmental disorders of the hypothalamus and pituitary gland associated with congenital hypopituitarism.</t>
  </si>
  <si>
    <t>Formation and differentiation of multiple mesenchymal lineages during lung development is regulated by beta-catenin signaling.</t>
  </si>
  <si>
    <t>Novel forms of Paired-like homeodomain transcription factor 2 (PITX2): generation by alternative translation initiation and mRNA splicing.</t>
  </si>
  <si>
    <t>All-trans retinoic acid-induced ectopic limb and caudal structures: murine strain sensitivities and pathogenesis.</t>
  </si>
  <si>
    <t>Dual hindlimb control elements in the Tbx4 gene and region-specific control of bone size in vertebrate limbs.</t>
  </si>
  <si>
    <t>Bovine anterior pituitary progenitor cell line expresses interleukin (IL)-18 and IL-18 receptor.</t>
  </si>
  <si>
    <t>Pitx1 expression in developing and regenerating axolotl limbs.</t>
  </si>
  <si>
    <t>Asymmetric lower-limb malformations in individuals with homeobox PITX1 gene mutation.</t>
  </si>
  <si>
    <t>Independent and dynamic reallocation of pitx gene expression during vertebrate evolution, with emphasis on fish pituitary development.</t>
  </si>
  <si>
    <t>Regulation of the ovine MT1 melatonin receptor promoter: interaction between multiple pituitary transcription factors at different phases of development.</t>
  </si>
  <si>
    <t>The TPIT gene mutation M86R associated with isolated adrenocorticotropin deficiency interferes with protein: protein interactions.</t>
  </si>
  <si>
    <t>New emerging role of pitx1 transcription factor in osteoarthritis pathogenesis.</t>
  </si>
  <si>
    <t>Corticotropin-releasing hormone or dexamethasone regulates rat proopiomelanocortin transcription through Tpit/Pitx-responsive element in its promoter.</t>
  </si>
  <si>
    <t>Directional asymmetry of pelvic vestiges in threespine stickleback.</t>
  </si>
  <si>
    <t>Maximal activity of the luteinizing hormone beta-subunit gene requires beta-catenin.</t>
  </si>
  <si>
    <t>5-Bromodeoxyuridine induced differentiation of a human small cell lung cancer cell line is associated with alteration of gene expression.</t>
  </si>
  <si>
    <t>Decreased PITX1 homeobox gene expression in human lung cancer.</t>
  </si>
  <si>
    <t>Parallel evolution of Pitx1 underlies pelvic reduction in Scottish threespine stickleback (Gasterosteus aculeatus).</t>
  </si>
  <si>
    <t>Comparison of the expression of medaka (Oryzias latipes) pitx genes with other vertebrates shows high conservation and a case of functional shuffling in the pituitary.</t>
  </si>
  <si>
    <t>Transcriptional activation of p53 by Pitx1.</t>
  </si>
  <si>
    <t>Pelvic skeleton reduction and Pitx1 expression in threespine stickleback populations.</t>
  </si>
  <si>
    <t>A muscle-specific promoter directs Pitx3 gene expression in skeletal muscle cells.</t>
  </si>
  <si>
    <t>Chorionic gonadotropin beta-subunit gene expression in the marmoset pituitary is controlled by steroidogenic factor 1, early growth response protein 1, and pituitary homeobox factor 1.</t>
  </si>
  <si>
    <t>A diagnostic marker set for invasion, proliferation, and aggressiveness of prolactin pituitary tumors.</t>
  </si>
  <si>
    <t>Hox gene function in vertebrate gut morphogenesis: the case of the caecum.</t>
  </si>
  <si>
    <t>Involvement of Pitx2, a homeodomain transcription factor, in hypothyroidism associated reproductive disorders.</t>
  </si>
  <si>
    <t>DUX4, a candidate gene of facioscapulohumeral muscular dystrophy, encodes a transcriptional activator of PITX1.</t>
  </si>
  <si>
    <t>Association of autism with polymorphisms in the paired-like homeodomain transcription factor 1 (PITX1) on chromosome 5q31: a candidate gene analysis.</t>
  </si>
  <si>
    <t>[Analyses of differential expression of Homeobox genes between lingual squamaous cell carcinoma and normal mucosa].</t>
  </si>
  <si>
    <t>Gonadotropin-releasing hormone activation of c-jun, but not early growth response factor-1, stimulates transcription of a luteinizing hormone beta-subunit gene.</t>
  </si>
  <si>
    <t>RT-PCR analysis of corticotroph-associated genes expression in carcinoid tumours in the ectopic-ACTH syndrome.</t>
  </si>
  <si>
    <t>Level-specific role of paraxial mesoderm in regulation of Tbx5/Tbx4 expression and limb initiation.</t>
  </si>
  <si>
    <t>Dominant-stable beta-catenin expression causes cell fate alterations and Wnt signaling antagonist expression in a murine granulosa cell tumor model.</t>
  </si>
  <si>
    <t>Conservation of Pitx1 expression during amphibian limb morphogenesis.</t>
  </si>
  <si>
    <t>Pituitary transcription factors: from congenital deficiencies to gene therapy.</t>
  </si>
  <si>
    <t>[Hypopituitarism of genetic etiologies].</t>
  </si>
  <si>
    <t>Reduced expression of the LIM-homeobox gene Lhx3 impairs growth and differentiation of Rathke's pouch and increases cell apoptosis during mouse pituitary development.</t>
  </si>
  <si>
    <t>Parallel genetic origins of pelvic reduction in vertebrates.</t>
  </si>
  <si>
    <t>PTX1(ERGIC2)-VP22 fusion protein upregulates interferon-beta in prostate cancer cell line PC-3.</t>
  </si>
  <si>
    <t>Pitx1 determines the morphology of muscle, tendon, and bones of the hindlimb.</t>
  </si>
  <si>
    <t>RNA interference libraries prove their worth in hunt for tumor suppressor genes.</t>
  </si>
  <si>
    <t>Tbx5 and Tbx4 are not sufficient to determine limb-specific morphologies but have common roles in initiating limb outgrowth.</t>
  </si>
  <si>
    <t>Transcriptional activity of the 5' upstream region of the porcine glycoprotein hormone alpha subunit gene.</t>
  </si>
  <si>
    <t>PITX genes are required for cell survival and Lhx3 activation.</t>
  </si>
  <si>
    <t>Developmental genetic basis for the evolution of pelvic fin loss in the pufferfish Takifugu rubripes.</t>
  </si>
  <si>
    <t>Cross talk in hormonally regulated gene transcription through induction of estrogen receptor ubiquitylation.</t>
  </si>
  <si>
    <t>A genetic screen identifies PITX1 as a suppressor of RAS activity and tumorigenicity.</t>
  </si>
  <si>
    <t>Increased CDX2 and decreased PITX1 homeobox gene expression in Barrett's esophagus and Barrett's-associated adenocarcinoma.</t>
  </si>
  <si>
    <t>Pituitary homeobox 1 (Pitx1) stimulates rat LHbeta gene expression via two functional DNA-regulatory regions.</t>
  </si>
  <si>
    <t>The POU transcription factor Oct-1 represses virus-induced interferon A gene expression.</t>
  </si>
  <si>
    <t>Activin regulates luteinizing hormone beta-subunit gene expression through Smad-binding and homeobox elements.</t>
  </si>
  <si>
    <t>Endothelin-1 regulates the dorsoventral branchial arch patterning in mice.</t>
  </si>
  <si>
    <t>Evolutionary biology: lost and found.</t>
  </si>
  <si>
    <t>Genetic and developmental basis of evolutionary pelvic reduction in threespine sticklebacks.</t>
  </si>
  <si>
    <t>Reduce your pelvis in 10000 years or less.</t>
  </si>
  <si>
    <t>Morphological diversity: taking the spine out of three-spine stickleback.</t>
  </si>
  <si>
    <t>Evolutionary biology. Changing a fish's bony armor in the wink of a gene.</t>
  </si>
  <si>
    <t>Essential role of the homeodomain for pituitary homeobox 1 activation of mouse gonadotropin-releasing hormone receptor gene expression through interactions with c-Jun and DNA.</t>
  </si>
  <si>
    <t>[Tpit mutations reveal a new model of pituitary differentiation and account for isolated ACTH deficiency].</t>
  </si>
  <si>
    <t>Mesenchymal patterning by Hoxa2 requires blocking Fgf-dependent activation of Ptx1.</t>
  </si>
  <si>
    <t>Pitx1 and Pitx2 are required for development of hindlimb buds.</t>
  </si>
  <si>
    <t>Modulation of interferon expression by hepatitis C virus NS5A protein and human homeodomain protein PTX1.</t>
  </si>
  <si>
    <t>Melatonin action in the pituitary: neuroendocrine synchronizer and developmental modulator?</t>
  </si>
  <si>
    <t>Modulation of human luteinizing hormone beta gene transcription by MIP-2A.</t>
  </si>
  <si>
    <t>Regulation of the intronic promoter of rat estrogen receptor alpha gene, responsible for truncated estrogen receptor product-1 expression.</t>
  </si>
  <si>
    <t>Gonadotrophin-releasing hormone drives melatonin receptor down-regulation in the developing pituitary gland.</t>
  </si>
  <si>
    <t>The T-box factor Tpit recruits SRC/p160 co-activators and mediates hormone action.</t>
  </si>
  <si>
    <t>Pitx1 in vivo promoter activity and mechanisms of positive autoregulation.</t>
  </si>
  <si>
    <t>Expression of VGF mRNA in developing neuroendocrine and endocrine tissues.</t>
  </si>
  <si>
    <t>Expression of limb initiation genes and clues to the morphological diversification of threespine stickleback.</t>
  </si>
  <si>
    <t>Positive and negative control of virus-induced interferon-A gene expression.</t>
  </si>
  <si>
    <t>Pituitary homeobox factor 1, a novel transcription factor in the adrenal regulating steroid 11beta-hydroxylase.</t>
  </si>
  <si>
    <t>Pitx genes during cardiovascular development.</t>
  </si>
  <si>
    <t>Lack of aberrations of the BMP4, BMP2, and PTX1 genes in a patient with pituitary hypoplasia, os odontoideum, renal dysplasia, and right leg anomalies.</t>
  </si>
  <si>
    <t>Pitx2 is required at multiple stages of pituitary organogenesis: pituitary primordium formation and cell specification.</t>
  </si>
  <si>
    <t>Multiple mechanisms for Pitx-1 transactivation of a luteinizing hormone beta subunit gene.</t>
  </si>
  <si>
    <t>Hesx1 homeodomain protein represses transcription as a monomer and antagonises transactivation of specific sites as a homodimer.</t>
  </si>
  <si>
    <t>Editorial: Pitx-2 mutants and somatolactotroph gene regulation--deciphering the combinatorial code.</t>
  </si>
  <si>
    <t>Pituitary homeobox 1 activates the rat FSHbeta (rFSHbeta) gene through both direct and indirect interactions with the rFSHbeta gene promoter.</t>
  </si>
  <si>
    <t>Regulation of prolactin, GH, and Pit-1 gene expression in anterior pituitary by Pitx2: An approach using Pitx2 mutants.</t>
  </si>
  <si>
    <t>Modulation of bft expression by the Bacteroides fragilis pathogenicity island and its flanking region.</t>
  </si>
  <si>
    <t>Cloning and expression of a Pitx homeobox gene from the lamprey, a jawless vertebrate.</t>
  </si>
  <si>
    <t>Pitx factors are involved in basal and hormone-regulated activity of the human prolactin promoter.</t>
  </si>
  <si>
    <t>Repression by homeoprotein pitx1 of virus-induced interferon a promoters is mediated by physical interaction and trans repression of IRF3 and IRF7.</t>
  </si>
  <si>
    <t>Other transcription factors and hypopituitarism.</t>
  </si>
  <si>
    <t>Regulation of virus-induced interferon-A genes.</t>
  </si>
  <si>
    <t>Establishment of left-right asymmetry.</t>
  </si>
  <si>
    <t>Hedgehog signaling is required for pituitary gland development.</t>
  </si>
  <si>
    <t>PITX2 regulates procollagen lysyl hydroxylase (PLOD) gene expression: implications for the pathology of Rieger syndrome.</t>
  </si>
  <si>
    <t>xPitx1 plays a role in specifying cement gland and head during early Xenopus development.</t>
  </si>
  <si>
    <t>Two-step regulation of left-right asymmetric expression of Pitx2: initiation by nodal signaling and maintenance by Nkx2.</t>
  </si>
  <si>
    <t>Gizzard formation and the role of Bapx1.</t>
  </si>
  <si>
    <t>Pitx2 expression defines a left cardiac lineage of cells: evidence for atrial and ventricular molecular isomerism in the iv/iv mice.</t>
  </si>
  <si>
    <t>The pitx2 homeobox protein is required early for endoderm formation and nodal signaling. .</t>
  </si>
  <si>
    <t>Characterization of 5'-flanking region of rat somatostatin receptor sst2 gene: transcriptional regulatory elements and activation by Pitx1 and estrogen.</t>
  </si>
  <si>
    <t>A double-deletion mutation in the Pitx3 gene causes arrested lens development in aphakia mice.</t>
  </si>
  <si>
    <t>Differential expression and functional analysis of Pitx2 isoforms in regulation of heart looping in the chick.</t>
  </si>
  <si>
    <t>Two-step regulation of asymmetry.</t>
  </si>
  <si>
    <t>The homeodomain gene Pitx2 is expressed in primitive hematopoietic stem/progenitor cells but not in their differentiated progeny.</t>
  </si>
  <si>
    <t>A comparative molecular analysis of developing mouse forelimbs and hindlimbs using serial analysis of gene expression (SAGE).</t>
  </si>
  <si>
    <t>Differential gene expression of Xenopus Pitx1, Pitx2b and Pitx2c during cement gland, stomodeum and pituitary development.</t>
  </si>
  <si>
    <t>Pitx1 and Pitx2c are required for ectopic cement gland formation in Xenopus laevis.</t>
  </si>
  <si>
    <t>AR suppresses transcription of the LHbeta subunit by interacting with steroidogenic factor-1.</t>
  </si>
  <si>
    <t>Xpitx3: a member of the Rieg/Pitx gene family expressed during pituitary and lens formation in Xenopus laevis.</t>
  </si>
  <si>
    <t>A single Pitx1 binding site is essential for activity of the LHbeta promoter in transgenic mice.</t>
  </si>
  <si>
    <t>Pitx3 activates mouse tyrosine hydroxylase promoter via a high-affinity binding site.</t>
  </si>
  <si>
    <t>A pituitary cell-restricted T box factor, Tpit, activates POMC transcription in cooperation with Pitx homeoproteins.</t>
  </si>
  <si>
    <t>The Pitx2 protein in mouse development.</t>
  </si>
  <si>
    <t>Multiple pathways in the midline regulate concordant brain, heart and gut left-right asymmetry.</t>
  </si>
  <si>
    <t>Expression of the pituitary transcription factor Ptx-1, but not that of the trans-activating factor prop-1, is reduced in human corticotroph adenomas and is associated with decreased alpha-subunit secretion.</t>
  </si>
  <si>
    <t>Regulation of gut and heart left-right asymmetry by context-dependent interactions between xenopus lefty and BMP4 signaling.</t>
  </si>
  <si>
    <t>Deletion in the promoter region and altered expression of Pitx3 homeobox gene in aphakia mice.</t>
  </si>
  <si>
    <t>Transcriptional properties of Ptx1 and Ptx2 isoforms.</t>
  </si>
  <si>
    <t>Specific protein-protein interaction between basic helix-loop-helix transcription factors and homeoproteins of the Pitx family.</t>
  </si>
  <si>
    <t>Tissue-specific requirements for the proprotein convertase furin/SPC1 during embryonic turning and heart looping.</t>
  </si>
  <si>
    <t>N-Cadherin, a cell adhesion molecule involved in establishment of embryonic left-right asymmetry.</t>
  </si>
  <si>
    <t>Smad5 is essential for left-right asymmetry in mice.</t>
  </si>
  <si>
    <t>Mesendoderm and left-right brain, heart and gut development are differentially regulated by pitx2 isoforms.</t>
  </si>
  <si>
    <t>Antagonistic signals between BMP4 and FGF8 define the expression of Pitx1 and Pitx2 in mouse tooth-forming anlage.</t>
  </si>
  <si>
    <t>Conservation of early odontogenic signaling pathways in Aves.</t>
  </si>
  <si>
    <t>Pitx2 isoforms: involvement of Pitx2c but not Pitx2a or Pitx2b in vertebrate left-right asymmetry.</t>
  </si>
  <si>
    <t>Phenotypic variability and asymmetry of Rieger syndrome associated with PITX2 mutations.</t>
  </si>
  <si>
    <t>Retinoid signaling is required to complete the vertebrate cardiac left/right asymmetry pathway.</t>
  </si>
  <si>
    <t>Variation in residual PITX2 activity underlies the phenotypic spectrum of anterior segment developmental disorders.</t>
  </si>
  <si>
    <t>Left-right asymmetry and cardiac looping: implications for cardiac development and congenital heart disease.</t>
  </si>
  <si>
    <t>Repression of virus-induced interferon A promoters by homeodomain transcription factor Ptx1.</t>
  </si>
  <si>
    <t>A nodal signaling pathway regulates the laterality of neuroanatomical asymmetries in the zebrafish forebrain.</t>
  </si>
  <si>
    <t>Rieger syndrome: a clinical, molecular, and biochemical analysis.</t>
  </si>
  <si>
    <t>Multiple transcriptional domains, with distinct left and right components, in the atrial chambers of the developing heart.</t>
  </si>
  <si>
    <t>Whither complexity in myocardial development?</t>
  </si>
  <si>
    <t>Heart and gut chiralities are controlled independently from initial heart position in the developing zebrafish.</t>
  </si>
  <si>
    <t>Asymmetric nodal signaling in the zebrafish diencephalon positions the pineal organ.</t>
  </si>
  <si>
    <t>[Rieger syndrome].</t>
  </si>
  <si>
    <t>Expression of pituitary homeo box 1 (Ptx1) in human non-neoplastic pituitaries and pituitary adenomas.</t>
  </si>
  <si>
    <t>Zic3 is involved in the left-right specification of the Xenopus embryo.</t>
  </si>
  <si>
    <t>Transcriptional regulation of the LH beta gene by gonadotropin-releasing hormone and the protein kinase C system.</t>
  </si>
  <si>
    <t>Cytological characterization of a pituitary folliculo-stellate-like cell line, Tpit/F1, with special reference to adenosine triphosphate-mediated neuronal nitric oxide synthase expression and nitric oxide secretion.</t>
  </si>
  <si>
    <t>Axenfeld-Rieger syndrome in the age of molecular genetics.</t>
  </si>
  <si>
    <t>Reprogrammable recognition codes in bicoid homeodomain-DNA interaction.</t>
  </si>
  <si>
    <t>Tbx5 and Tbx4 genes determine the wing/leg identity of limb buds.</t>
  </si>
  <si>
    <t>Developmental biology. Legs to wings and back again.</t>
  </si>
  <si>
    <t>The T-box genes Tbx4 and Tbx5 regulate limb outgrowth and identity.</t>
  </si>
  <si>
    <t>Limb development: Farewell to arms.</t>
  </si>
  <si>
    <t>Retinoic acid is required in the mouse embryo for left-right asymmetry determination and heart morphogenesis.</t>
  </si>
  <si>
    <t>Hindlimb patterning and mandible development require the Ptx1 gene.</t>
  </si>
  <si>
    <t>Nodal signalling and the roles of the transcription factors SnR and Pitx2 in vertebrate left-right asymmetry.</t>
  </si>
  <si>
    <t>New findings reveal how legs take wing.</t>
  </si>
  <si>
    <t>The bicoid-related Pitx gene family in development.</t>
  </si>
  <si>
    <t>Egr-1 is a downstream effector of GnRH and synergizes by direct interaction with Ptx1 and SF-1 to enhance luteinizing hormone beta gene transcription.</t>
  </si>
  <si>
    <t>FGF8 functions in the specification of the right body side of the chick.</t>
  </si>
  <si>
    <t>Role of Pitx1 upstream of Tbx4 in specification of hindlimb identity.</t>
  </si>
  <si>
    <t>Pituitary homeobox 1 (Ptx1) is differentially expressed during pituitary development.</t>
  </si>
  <si>
    <t>A mutation in the RIEG1 gene associated with Peters' anomaly.</t>
  </si>
  <si>
    <t>Role of the Bicoid-related homeodomain factor Pitx1 in specifying hindlimb morphogenesis and pituitary development.</t>
  </si>
  <si>
    <t>The homeobox gene Pitx2: mediator of asymmetric left-right signaling in vertebrate heart and gut looping.</t>
  </si>
  <si>
    <t>Embryonic asymmetry: the left side gets all the best genes.</t>
  </si>
  <si>
    <t>Expression of the members of the Ptx family of transcription factors in human pituitary adenomas.</t>
  </si>
  <si>
    <t>Ptx1 regulates SF-1 activity by an interaction that mimics the role of the ligand-binding domain.</t>
  </si>
  <si>
    <t>Multifunctional role of the Pitx2 homeodomain protein C-terminal tail.</t>
  </si>
  <si>
    <t>Impact of node ablation on the morphogenesis of the body axis and the lateral asymmetry of the mouse embryo during early organogenesis.</t>
  </si>
  <si>
    <t>Cerberus regulates left-right asymmetry of the embryonic head and heart.</t>
  </si>
  <si>
    <t>The SIL gene is required for mouse embryonic axial development and left-right specification.</t>
  </si>
  <si>
    <t>Vertebrate aristaless-related genes.</t>
  </si>
  <si>
    <t>A role of the cryptic gene in the correct establishment of the left-right axis.</t>
  </si>
  <si>
    <t>Mouse Pitx2 deficiency leads to anomalies of the ventral body wall, heart, extra- and periocular mesoderm and right pulmonary isomerism.</t>
  </si>
  <si>
    <t>Transcription factors regulating pituitary development.</t>
  </si>
  <si>
    <t>Xpitx-1: a homeobox gene expressed during pituitary and cement gland formation of Xenopus embryos.</t>
  </si>
  <si>
    <t>Vertebrate left-right asymmetry: old studies and new insights.</t>
  </si>
  <si>
    <t>Experimental analysis of the emergence of left-right asymmetry of the body axis in early postimplantation mouse embryos.</t>
  </si>
  <si>
    <t>Retinoic acid affects left-right patterning.</t>
  </si>
  <si>
    <t>Threading analysis of the Pitx2 homeodomain: predicted structural effects of mutations causing Rieger syndrome and iridogoniodysgenesis.</t>
  </si>
  <si>
    <t>Dosage requirement of Pitx2 for development of multiple organs.</t>
  </si>
  <si>
    <t>Differences in left-right axis pathways in mouse and chick: functions of FGF8 and SHH.</t>
  </si>
  <si>
    <t>Expression of Ptx1 in the adult rat pituitary glands and pituitary cell lines: hormone-secreting cells and folliculo-stellate cells.</t>
  </si>
  <si>
    <t>Cig30 and Pitx3 genes are arranged in a partially overlapping tail-to-tail array resulting in complementary transcripts.</t>
  </si>
  <si>
    <t>Histopathology and molecular basis of iridogoniodysgenesis syndrome.</t>
  </si>
  <si>
    <t>Function of Rieger syndrome gene in left-right asymmetry and craniofacial development.</t>
  </si>
  <si>
    <t>Pitx2 regulates lung asymmetry, cardiac positioning and pituitary and tooth morphogenesis.</t>
  </si>
  <si>
    <t>Autosomal dominant iris hypoplasia is caused by a mutation in the Rieger syndrome (RIEG/PITX2) gene.</t>
  </si>
  <si>
    <t>Cloning and expression pattern of chicken Pitx2: a new component in the SHH signaling pathway controlling embryonic heart looping.</t>
  </si>
  <si>
    <t>The TIGR gene, pathogenic mechanisms, and other recent advances in glaucoma genetics.</t>
  </si>
  <si>
    <t>The pan-pituitary activator of transcription, Ptx1 (pituitary homeobox 1), acts in synergy with SF-1 and Pit1 and is an upstream regulator of the Lim-homeodomain gene Lim3/Lhx3.</t>
  </si>
  <si>
    <t>Construction and analysis of a sequence-ready map in 4q25: Rieger syndrome can be caused by haploinsufficiency of RIEG, but also by chromosome breaks approximately 90 kb upstream of this gene.</t>
  </si>
  <si>
    <t>Expression of the transcription factors Otlx2, Barx1 and Sox9 during mouse odontogenesis.</t>
  </si>
  <si>
    <t>Identification and characterization of the ARP1 gene, a target for the human acute leukemia ALL1 gene.</t>
  </si>
  <si>
    <t>Mutation in the RIEG1 gene in patients with iridogoniodysgenesis syndrome.</t>
  </si>
  <si>
    <t>A novel homeobox gene PITX3 is mutated in families with autosomal-dominant cataracts and ASMD.</t>
  </si>
  <si>
    <t>lefty-1 is required for left-right determination as a regulator of lefty-2 and nodal.</t>
  </si>
  <si>
    <t>Differential regulation of T-box and homeobox transcription factors suggests roles in controlling chick limb-type identity.</t>
  </si>
  <si>
    <t>Pitx2, a bicoid-type homeobox gene, is involved in a lefty-signaling pathway in determination of left-right asymmetry.</t>
  </si>
  <si>
    <t>The transcription factor Pitx2 mediates situs-specific morphogenesis in response to left-right asymmetric signals.</t>
  </si>
  <si>
    <t>Pitx2 participates in the late phase of the pathway controlling left-right asymmetry.</t>
  </si>
  <si>
    <t>Pitx2 determines left-right asymmetry of internal organs in vertebrates.</t>
  </si>
  <si>
    <t>The PTX family of homeodomain transcription factors during pituitary developments.</t>
  </si>
  <si>
    <t>Activation of the glycoprotein hormone alpha-subunit gene promoter in thyrotropes.</t>
  </si>
  <si>
    <t>The molecular basis of Rieger syndrome. Analysis of Pitx2 homeodomain protein activities.</t>
  </si>
  <si>
    <t>The bicoid-related homeoprotein Ptx1 defines the most anterior domain of the embryo and differentiates posterior from anterior lateral mesoderm.</t>
  </si>
  <si>
    <t>Human and murine PTX1/Ptx1 gene maps to the region for Treacher Collins syndrome.</t>
  </si>
  <si>
    <t>Backfoot, a novel homeobox gene, maps to human chromosome 5 (BFT) and mouse chromosome 13 (Bft).</t>
  </si>
  <si>
    <t>Backfoot is a novel homeobox gene expressed in the mesenchyme of developing hind limb.</t>
  </si>
  <si>
    <t>A family of LIM domain-associated cofactors confer transcriptional synergism between LIM and Otx homeodomain proteins.</t>
  </si>
  <si>
    <t>Isolation of a new homeobox gene belonging to the Pitx/Rieg family: expression during lens development and mapping to the aphakia region on mouse chromosome 19.</t>
  </si>
  <si>
    <t>Mouse Otlx2/RIEG expression in the odontogenic epithelium precedes tooth initiation and requires mesenchyme-derived signals for its maintenance.</t>
  </si>
  <si>
    <t>NeuroD1/beta2 contributes to cell-specific transcription of the proopiomelanocortin gene.</t>
  </si>
  <si>
    <t>Expression patterns of Brx1 (Rieg gene), Sonic hedgehog, Nkx2.2, Dlx1 and Arx during zona limitans intrathalamica and embryonic ventral lateral geniculate nuclear formation.</t>
  </si>
  <si>
    <t>Embryonic expression and characterization of a Ptx1 homolog in Drosophila.</t>
  </si>
  <si>
    <t>Cloning and characterization of a novel bicoid-related homeobox transcription factor gene, RIEG, involved in Rieger syndrome.</t>
  </si>
  <si>
    <t>P-OTX: a PIT-1-interacting homeodomain factor expressed during anterior pituitary gland development.</t>
  </si>
  <si>
    <t>Ptx1, a bicoid-related homeo box transcription factor involved in transcription of the pro-opiomelanocortin gene.</t>
  </si>
  <si>
    <t>Journal of inflammation research</t>
  </si>
  <si>
    <t>Molecular ecology</t>
  </si>
  <si>
    <t>Frontiers in physiology</t>
  </si>
  <si>
    <t>Anti-cancer drugs</t>
  </si>
  <si>
    <t>Biomolecules</t>
  </si>
  <si>
    <t>Medicine</t>
  </si>
  <si>
    <t>Journal of bioenergetics and biomembranes</t>
  </si>
  <si>
    <t>OncoTargets and therapy</t>
  </si>
  <si>
    <t>Nature communications</t>
  </si>
  <si>
    <t>Endocrinology</t>
  </si>
  <si>
    <t>Cellular and molecular life sciences : CMLS</t>
  </si>
  <si>
    <t>BMC biology</t>
  </si>
  <si>
    <t>Frontiers in cell and developmental biology</t>
  </si>
  <si>
    <t>Redox biology</t>
  </si>
  <si>
    <t>Cell reports</t>
  </si>
  <si>
    <t>BMC ophthalmology</t>
  </si>
  <si>
    <t>Journal of medical genetics</t>
  </si>
  <si>
    <t>Bone</t>
  </si>
  <si>
    <t>Journal of molecular biology</t>
  </si>
  <si>
    <t>Journal of experimental zoology. Part B, Molecular and developmental evolution</t>
  </si>
  <si>
    <t>Journal of psychiatric research</t>
  </si>
  <si>
    <t>Current opinion in cell biology</t>
  </si>
  <si>
    <t>Aging</t>
  </si>
  <si>
    <t>Molecular biology and evolution</t>
  </si>
  <si>
    <t>Human mutation</t>
  </si>
  <si>
    <t>Journal of clinical medicine</t>
  </si>
  <si>
    <t>Cancer biotherapy &amp; radiopharmaceuticals</t>
  </si>
  <si>
    <t>The Journal of biological chemistry</t>
  </si>
  <si>
    <t>Bioscience reports</t>
  </si>
  <si>
    <t>Nature ecology &amp; evolution</t>
  </si>
  <si>
    <t>The international journal of biochemistry &amp; cell biology</t>
  </si>
  <si>
    <t>Epigenetics &amp; chromatin</t>
  </si>
  <si>
    <t>Animals : an open access journal from MDPI</t>
  </si>
  <si>
    <t>Journal of immunology (Baltimore, Md. : 1950)</t>
  </si>
  <si>
    <t>Experimental and therapeutic medicine</t>
  </si>
  <si>
    <t>Scientific reports</t>
  </si>
  <si>
    <t>BMC genomics</t>
  </si>
  <si>
    <t>Experimental eye research</t>
  </si>
  <si>
    <t>Science (New York, N.Y.)</t>
  </si>
  <si>
    <t>Cell biology international</t>
  </si>
  <si>
    <t>Molecular genetics &amp; genomic medicine</t>
  </si>
  <si>
    <t>Journal of cellular biochemistry</t>
  </si>
  <si>
    <t>Cell stem cell</t>
  </si>
  <si>
    <t>Developmental biology</t>
  </si>
  <si>
    <t>PloS one</t>
  </si>
  <si>
    <t>General and comparative endocrinology</t>
  </si>
  <si>
    <t>Stem cell research &amp; therapy</t>
  </si>
  <si>
    <t>Archives animal breeding</t>
  </si>
  <si>
    <t>European journal of pharmacology</t>
  </si>
  <si>
    <t>Medical science monitor : international medical journal of experimental and clinical research</t>
  </si>
  <si>
    <t>Cellular signalling</t>
  </si>
  <si>
    <t>Evolution letters</t>
  </si>
  <si>
    <t>Oncotarget</t>
  </si>
  <si>
    <t>Frontiers in molecular neuroscience</t>
  </si>
  <si>
    <t>Development (Cambridge, England)</t>
  </si>
  <si>
    <t>Journal of pineal research</t>
  </si>
  <si>
    <t>Cells</t>
  </si>
  <si>
    <t>European journal of medical genetics</t>
  </si>
  <si>
    <t>Journal of evolutionary biology</t>
  </si>
  <si>
    <t>Nature genetics</t>
  </si>
  <si>
    <t>eLife</t>
  </si>
  <si>
    <t>Cellular physiology and biochemistry : international journal of experimental cellular physiology, biochemistry, and pharmacology</t>
  </si>
  <si>
    <t>Pathology, research and practice</t>
  </si>
  <si>
    <t>Frontiers in genetics</t>
  </si>
  <si>
    <t>Journal of orthopaedic surgery and research</t>
  </si>
  <si>
    <t>Science translational medicine</t>
  </si>
  <si>
    <t>Frontiers in endocrinology</t>
  </si>
  <si>
    <t>BMC musculoskeletal disorders</t>
  </si>
  <si>
    <t>Clinical orthopaedics and related research</t>
  </si>
  <si>
    <t>Biochemical and biophysical research communications</t>
  </si>
  <si>
    <t>European journal of human genetics : EJHG</t>
  </si>
  <si>
    <t>Oncology reports</t>
  </si>
  <si>
    <t>Cancer biomarkers : section A of Disease markers</t>
  </si>
  <si>
    <t>Reproductive biology and endocrinology : RB&amp;E</t>
  </si>
  <si>
    <t>American journal of orthodontics and dentofacial orthopedics : official publication of the American Association of Orthodontists, its constituent societies, and the American Board of Orthodontics</t>
  </si>
  <si>
    <t>Nature</t>
  </si>
  <si>
    <t>Hepatology (Baltimore, Md.)</t>
  </si>
  <si>
    <t>Endocrine journal</t>
  </si>
  <si>
    <t>Neurotoxicity research</t>
  </si>
  <si>
    <t>The Journal of reproduction and development</t>
  </si>
  <si>
    <t>The Journal of comparative neurology</t>
  </si>
  <si>
    <t>Journal of molecular endocrinology</t>
  </si>
  <si>
    <t>Seminars in cell &amp; developmental biology</t>
  </si>
  <si>
    <t>Human molecular genetics</t>
  </si>
  <si>
    <t>Skeletal muscle</t>
  </si>
  <si>
    <t>Molecular and clinical oncology</t>
  </si>
  <si>
    <t>Intractable &amp; rare diseases research</t>
  </si>
  <si>
    <t>The Kaohsiung journal of medical sciences</t>
  </si>
  <si>
    <t>Open biology</t>
  </si>
  <si>
    <t>Human genetics</t>
  </si>
  <si>
    <t>Proceedings of the National Academy of Sciences of the United States of America</t>
  </si>
  <si>
    <t>Endocrine-related cancer</t>
  </si>
  <si>
    <t>Stem cell research</t>
  </si>
  <si>
    <t>Leukemia &amp; lymphoma</t>
  </si>
  <si>
    <t>Molecular endocrinology (Baltimore, Md.)</t>
  </si>
  <si>
    <t>Tumour biology : the journal of the International Society for Oncodevelopmental Biology and Medicine</t>
  </si>
  <si>
    <t>Journal of anatomy</t>
  </si>
  <si>
    <t>Expert reviews in molecular medicine</t>
  </si>
  <si>
    <t>Cancers</t>
  </si>
  <si>
    <t>International journal of molecular sciences</t>
  </si>
  <si>
    <t>Molecular and cellular neurosciences</t>
  </si>
  <si>
    <t>DNA and cell biology</t>
  </si>
  <si>
    <t>Nucleic acids research</t>
  </si>
  <si>
    <t>The Journal of hand surgery, European volume</t>
  </si>
  <si>
    <t>Molecular therapy : the journal of the American Society of Gene Therapy</t>
  </si>
  <si>
    <t>Oncogene</t>
  </si>
  <si>
    <t>Developmental dynamics : an official publication of the American Association of Anatomists</t>
  </si>
  <si>
    <t>Toxicology letters</t>
  </si>
  <si>
    <t>Oncology letters</t>
  </si>
  <si>
    <t>Reproductive biomedicine online</t>
  </si>
  <si>
    <t>American journal of medical genetics. Part A</t>
  </si>
  <si>
    <t>International journal of molecular medicine</t>
  </si>
  <si>
    <t>The International journal of developmental biology</t>
  </si>
  <si>
    <t>Cell cycle (Georgetown, Tex.)</t>
  </si>
  <si>
    <t>The Journal of hand surgery</t>
  </si>
  <si>
    <t>Arthritis and rheumatism</t>
  </si>
  <si>
    <t>Journal of cellular and molecular medicine</t>
  </si>
  <si>
    <t>Regenerative medicine</t>
  </si>
  <si>
    <t>Development, growth &amp; differentiation</t>
  </si>
  <si>
    <t>European spine journal : official publication of the European Spine Society, the European Spinal Deformity Society, and the European Section of the Cervical Spine Research Society</t>
  </si>
  <si>
    <t>Neural regeneration research</t>
  </si>
  <si>
    <t>Gene</t>
  </si>
  <si>
    <t>Wiley interdisciplinary reviews. Developmental biology</t>
  </si>
  <si>
    <t>European journal of dermatology : EJD</t>
  </si>
  <si>
    <t>G3 (Bethesda, Md.)</t>
  </si>
  <si>
    <t>Genome research</t>
  </si>
  <si>
    <t>Journal of pediatric orthopedics. Part B</t>
  </si>
  <si>
    <t>Human pathology</t>
  </si>
  <si>
    <t>Stem cells and development</t>
  </si>
  <si>
    <t>Biology of reproduction</t>
  </si>
  <si>
    <t>International journal of colorectal disease</t>
  </si>
  <si>
    <t>Psychiatric genetics</t>
  </si>
  <si>
    <t>American journal of human genetics</t>
  </si>
  <si>
    <t>Biology open</t>
  </si>
  <si>
    <t>Rheumatology international</t>
  </si>
  <si>
    <t>Journal of hepatology</t>
  </si>
  <si>
    <t>Molecular and cellular biology</t>
  </si>
  <si>
    <t>Histopathology</t>
  </si>
  <si>
    <t>Communicative &amp; integrative biology</t>
  </si>
  <si>
    <t>Cancer</t>
  </si>
  <si>
    <t>Journal of clinical pathology</t>
  </si>
  <si>
    <t>Environmental health perspectives</t>
  </si>
  <si>
    <t>European journal of cancer (Oxford, England : 1990)</t>
  </si>
  <si>
    <t>Hua xi kou qiang yi xue za zhi = Huaxi kouqiang yixue zazhi = West China journal of stomatology</t>
  </si>
  <si>
    <t>International journal of clinical and experimental pathology</t>
  </si>
  <si>
    <t>Apoptosis : an international journal on programmed cell death</t>
  </si>
  <si>
    <t>Doklady biological sciences : proceedings of the Academy of Sciences of the USSR, Biological sciences sections</t>
  </si>
  <si>
    <t>Molecular human reproduction</t>
  </si>
  <si>
    <t>Evolution &amp; development</t>
  </si>
  <si>
    <t>Developmental cell</t>
  </si>
  <si>
    <t>Anticancer research</t>
  </si>
  <si>
    <t>Early human development</t>
  </si>
  <si>
    <t>Ai zheng = Aizheng = Chinese journal of cancer</t>
  </si>
  <si>
    <t>World journal of gastroenterology</t>
  </si>
  <si>
    <t>Best practice &amp; research. Clinical endocrinology &amp; metabolism</t>
  </si>
  <si>
    <t>BMC molecular biology</t>
  </si>
  <si>
    <t>Journal of neuroendocrinology</t>
  </si>
  <si>
    <t>Okajimas folia anatomica Japonica</t>
  </si>
  <si>
    <t>Molecular and cellular endocrinology</t>
  </si>
  <si>
    <t>The Journal of clinical endocrinology and metabolism</t>
  </si>
  <si>
    <t>The Journal of endocrinology</t>
  </si>
  <si>
    <t>Lung cancer (Amsterdam, Netherlands)</t>
  </si>
  <si>
    <t>The Journal of heredity</t>
  </si>
  <si>
    <t>Cell death and differentiation</t>
  </si>
  <si>
    <t>Novartis Foundation symposium</t>
  </si>
  <si>
    <t>BMC medical genetics</t>
  </si>
  <si>
    <t>European journal of endocrinology</t>
  </si>
  <si>
    <t>Cancer research</t>
  </si>
  <si>
    <t>Biochemistry and cell biology = Biochimie et biologie cellulaire</t>
  </si>
  <si>
    <t>Nihon rinsho. Japanese journal of clinical medicine</t>
  </si>
  <si>
    <t>Mechanisms of development</t>
  </si>
  <si>
    <t>Cell</t>
  </si>
  <si>
    <t>Surgery</t>
  </si>
  <si>
    <t>Current biology : CB</t>
  </si>
  <si>
    <t>Medecine sciences : M/S</t>
  </si>
  <si>
    <t>Virology</t>
  </si>
  <si>
    <t>Neuroendocrinology</t>
  </si>
  <si>
    <t>Autoimmunity</t>
  </si>
  <si>
    <t>Hormone and metabolic research = Hormon- und Stoffwechselforschung = Hormones et metabolisme</t>
  </si>
  <si>
    <t>Cold Spring Harbor symposia on quantitative biology</t>
  </si>
  <si>
    <t>Molecular microbiology</t>
  </si>
  <si>
    <t>Development genes and evolution</t>
  </si>
  <si>
    <t>Reviews in endocrine &amp; metabolic disorders</t>
  </si>
  <si>
    <t>Biochimie</t>
  </si>
  <si>
    <t>International review of cytology</t>
  </si>
  <si>
    <t>The Journal of cell biology</t>
  </si>
  <si>
    <t>Genesis (New York, N.Y. : 2000)</t>
  </si>
  <si>
    <t>Molecular cell</t>
  </si>
  <si>
    <t>Genomics</t>
  </si>
  <si>
    <t>Nature reviews. Genetics</t>
  </si>
  <si>
    <t>Experimental hematology</t>
  </si>
  <si>
    <t>Journal of neurochemistry</t>
  </si>
  <si>
    <t>Investigative ophthalmology &amp; visual science</t>
  </si>
  <si>
    <t>American journal of medical genetics</t>
  </si>
  <si>
    <t>Neuron</t>
  </si>
  <si>
    <t>Circulation research</t>
  </si>
  <si>
    <t>Ryoikibetsu shokogun shirizu</t>
  </si>
  <si>
    <t>Modern pathology : an official journal of the United States and Canadian Academy of Pathology, Inc</t>
  </si>
  <si>
    <t>Vitamins and hormones</t>
  </si>
  <si>
    <t>American journal of ophthalmology</t>
  </si>
  <si>
    <t>Mammalian genome : official journal of the International Mammalian Genome Society</t>
  </si>
  <si>
    <t>Genes &amp; development</t>
  </si>
  <si>
    <t>The EMBO journal</t>
  </si>
  <si>
    <t>Growth hormone &amp; IGF research : official journal of the Growth Hormone Research Society and the International IGF Research Society</t>
  </si>
  <si>
    <t>Cellular and molecular biology (Noisy-le-Grand, France)</t>
  </si>
  <si>
    <t>Cell and tissue research</t>
  </si>
  <si>
    <t>Ophthalmic genetics</t>
  </si>
  <si>
    <t>Current opinion in ophthalmology</t>
  </si>
  <si>
    <t>European journal of oral sciences</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</si>
  <si>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</si>
  <si>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</si>
  <si>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</si>
  <si>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</si>
  <si>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</si>
  <si>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</si>
  <si>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</si>
  <si>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</si>
  <si>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</si>
  <si>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</si>
  <si>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</si>
  <si>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</si>
  <si>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</si>
  <si>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</si>
  <si>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</si>
  <si>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</si>
  <si>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</si>
  <si>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</si>
  <si>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</si>
  <si>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</si>
  <si>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</si>
  <si>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</si>
  <si>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</si>
  <si>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</si>
  <si>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</si>
  <si>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</si>
  <si>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*fragile site / *genetic architecture / *mutation rate / *parallel evolution / *population structure / *standing genetic variation / *Smegmamorpha/genetics</t>
  </si>
  <si>
    <t>[]</t>
  </si>
  <si>
    <t>*FGF / *Meis / *limb development / *retinoic acid</t>
  </si>
  <si>
    <t>* Pungitius pungitius / *Pitx1 / *convergent evolution / *epistasis / *local adaptation / *pelvic reduction</t>
  </si>
  <si>
    <t>Adenocarcinoma of Lung/*pathology / Lung Neoplasms/*pathology / Paired Box Transcription Factors/*genetics</t>
  </si>
  <si>
    <t>*Genetic Association Studies / Genetic Predisposition to Disease/*genetics / Osteoarthritis/*genetics/pathology/surgery</t>
  </si>
  <si>
    <t>*Abducens Nerve Diseases / *Esotropia/surgery</t>
  </si>
  <si>
    <t>*aneuploidy / *complex traits / *copy-number / *genetics / *molecular genetics</t>
  </si>
  <si>
    <t>*Osteoarthritis / *Pitx1 / *Senescence / *Sirt1</t>
  </si>
  <si>
    <t>*Genome architecture / *Hierarchical folding / *Pitx1 / *Principled approach / *Structural variants / *Cell Differentiation / *Cell Shape / Chromatin/chemistry/*metabolism / Macromolecular Substances/chemistry/*metabolism / *Molecular Conformation / Neurons/*cytology/*physiology</t>
  </si>
  <si>
    <t>*Pitx1 / *Sox9 / *evolutionary genetics / *evolvability / *pelvis / *phenotypic integration / Paired Box Transcription Factors/genetics/*metabolism / Pelvis/*growth &amp; development / SOX9 Transcription Factor/genetics/*metabolism</t>
  </si>
  <si>
    <t>*DNA methylation / *Epigenomics / *Genetics / *Multifactorial inheritance / *Polygenic risk score (PRS) / *Suicide / *DNA Methylation/genetics / *Suicidal Ideation</t>
  </si>
  <si>
    <t>*Chromatin organization / *EPHA4 / *Loop extrusion model / *Pitx1 / *Polymer models / *SBS model / *Statistical mechanics / *Structural variants / Chromatin/*chemistry / Computational Biology/*methods / *Physics / Polymers/*chemistry</t>
  </si>
  <si>
    <t>*STAT1 / *UBC / *USP22 / *global regulation network / *lung adenocarcinoma / Adenocarcinoma of Lung/diagnosis/*genetics/therapy / *Gene Expression Regulation, Neoplastic / Immunosuppression/*methods / Lung Neoplasms/diagnosis/*genetics/therapy / RNA, Neoplasm/*genetics / Ubiquitin Thiolesterase/*genetics/metabolism / *Up-Regulation</t>
  </si>
  <si>
    <t>* PITX1 / * TBX5 / *chicken / *foot feathering / *limb development / *parallel evolution / *Biological Evolution / Chickens/*genetics/growth &amp; development/metabolism / Feathers/*growth &amp; development / Paired Box Transcription Factors/*genetics/metabolism / T-Box Domain Proteins/*genetics/metabolism</t>
  </si>
  <si>
    <t>* PITX1 / * TBX5 / *IBD mapping / *chicken / *feathered-leg / *linkage mapping / Chickens/*genetics/growth &amp; development / Feathers/*growth &amp; development / Paired Box Transcription Factors/*genetics / T-Box Domain Proteins/*genetics</t>
  </si>
  <si>
    <t>*PITX1 / *Pierre-Robin / *cleft palate / *genital / *patella / *pelvis</t>
  </si>
  <si>
    <t>*astrocyte / *cell differentiation / *glial cell / *gliogenesis / *human embryonic stem cell / *neural stem cell (NSC) / *paired-like homeodomain transcription factor 1 (PITX1) / *sex-determining region Y box 9 (SOX9) / *transcription factor / Astrocytes/*metabolism / Paired Box Transcription Factors/genetics/*metabolism / SOX9 Transcription Factor/genetics/*metabolism</t>
  </si>
  <si>
    <t>*PITX1 / *bioinformation / *breast cancer / *prognosis / Breast Neoplasms/*genetics/*mortality/pathology / Paired Box Transcription Factors/*genetics</t>
  </si>
  <si>
    <t>*Smegmamorpha/genetics</t>
  </si>
  <si>
    <t>*GEO / *Head and neck squamous cell carcinoma / *PITX1 / *Prognosis / *SASH1</t>
  </si>
  <si>
    <t>*Cis regulatory elements / *Enhancer / *Head organizer / *Histone modifications / *Hydra / *Enhancer Elements, Genetic / *Epigenome / *Gene Expression Regulation, Developmental / *Histone Code / Hydra/*genetics/growth &amp; development</t>
  </si>
  <si>
    <t>Gene Expression Regulation/*immunology / Interferons/*immunology / Keratinocytes/*immunology / Lupus Erythematosus, Cutaneous/*immunology / Paired Box Transcription Factors/*immunology</t>
  </si>
  <si>
    <t>Bone and Bones/*metabolism/physiopathology / *Cell Self Renewal / *Gene Expression Regulation / Mesenchymal Stem Cells/*pathology / Osteoporosis/genetics/*pathology/physiopathology / Paired Box Transcription Factors/*genetics / Wnt Signaling Pathway/*genetics</t>
  </si>
  <si>
    <t>Back Muscles/*cytology/metabolism / Cattle/anatomy &amp; histology/*genetics / Hamstring Muscles/*cytology/metabolism / Satellite Cells, Skeletal Muscle/*cytology/*metabolism</t>
  </si>
  <si>
    <t>*ADH7 / *ALDH1A1 / *Aniridia / *Limbal epithelial cell / *SPINK7 / *mRNA sequencing / *siRNA / Alcohol Dehydrogenase/*genetics / Aldehyde Dehydrogenase/*genetics / Aniridia/*genetics / Epithelium, Corneal/*metabolism / Limbus Corneae/*metabolism / Signal Transduction/*physiology / Tretinoin/*metabolism</t>
  </si>
  <si>
    <t>*cnvs / *liebenberg / *non coding mutations / *pitx1 / Brachydactyly/*diagnosis/*genetics / Carpal Bones/*abnormalities / Elbow Joint/*abnormalities / *Epistasis, Genetic / Fingers/*abnormalities / *Gene Expression Regulation / Hand Deformities, Congenital/*diagnosis/*genetics / Histones/*genetics / Paired Box Transcription Factors/*genetics/metabolism / *Promoter Regions, Genetic / *Sequence Deletion / Synostosis/*diagnosis/*genetics / *Transcriptional Activation / Wrist Joint/*abnormalities</t>
  </si>
  <si>
    <t>DNA/*chemistry / *DNA Breaks, Double-Stranded / *Dinucleotide Repeats / Pelvis/*anatomy &amp; histology / *Sequence Deletion / Smegmamorpha/anatomy &amp; histology/*genetics</t>
  </si>
  <si>
    <t>Carcinoma, Non-Small-Cell Lung/*genetics/*pathology / *Gene Expression Regulation, Neoplastic / Lung Neoplasms/*genetics/*pathology / MicroRNAs/genetics/*metabolism / Paired Box Transcription Factors/*genetics/metabolism</t>
  </si>
  <si>
    <t>*GLI3 / *PAPA / *Sanger sequencing / *loss-of-function variant / *polydactyly / *whole exome sequencing / Fingers/*abnormalities/pathology / Nerve Tissue Proteins/chemistry/*genetics/metabolism / Polydactyly/genetics/*pathology / Toes/*abnormalities/pathology / Zinc Finger Protein Gli3/chemistry/*genetics/metabolism</t>
  </si>
  <si>
    <t>*circ-PITX1 / *circular RNA / *glioma / *interleukin 17 receptor D / *Gene Expression Regulation, Neoplastic / Glioma/genetics/*metabolism/pathology / MicroRNAs/genetics/*metabolism / Neoplasm Proteins/*biosynthesis/genetics / RNA, Circular/genetics/*metabolism / RNA, Neoplasm/genetics/*metabolism / Receptors, Interleukin/*biosynthesis/genetics / *Up-Regulation</t>
  </si>
  <si>
    <t>*Klf4 / *PITX1 / *SOX2 / *TRP63 / *cancer stem cell / *differentiation / *self-renewal / *squamous cell carcinoma / *transcriptional network / Carcinoma, Squamous Cell/*genetics/metabolism/pathology / *Cell Differentiation / *Gene Expression Regulation, Neoplastic / Paired Box Transcription Factors/*genetics/metabolism / *Transcription, Genetic</t>
  </si>
  <si>
    <t>Body Patterning/*genetics / Foot/*embryology/physiology / Hindlimb/*embryology</t>
  </si>
  <si>
    <t>*Gene Expression Regulation, Enzymologic / Melanoma/genetics/*metabolism / Paired Box Transcription Factors/genetics/*metabolism / RNA, Messenger/genetics/*metabolism / Telomerase/genetics/*metabolism / Transcription Factors/genetics/*metabolism / Zinc Fingers/*genetics</t>
  </si>
  <si>
    <t>*Corticotropin-releasing hormone (CRH) / *GATA-binding protein 2 (GATA2) / *Paired-like homeodomain 1 (PITX1) / *Pituitary-specific positive transcription factor 1 (POU1F1, PIT1) / *Promoter / *Steroidogenic factor 1 (NR5A1, SF1) / Chickens/*genetics / *Gene Expression Regulation / Pituitary Gland/*metabolism / Receptors, Corticotropin-Releasing Hormone/*genetics / Transcription Factors/genetics/*metabolism</t>
  </si>
  <si>
    <t>*Bone morphogenetic protein 4(BMP4) / *Dental epithelium (DE) / *Human embryonic stem (hES) cells / *Sequential / *Tooth regeneration / Bone Morphogenetic Protein 4/*metabolism / Cell Differentiation/*physiology / Epithelium/*metabolism/*physiopathology / Human Embryonic Stem Cells/*metabolism/*physiology / Odontogenesis/*physiology</t>
  </si>
  <si>
    <t>*Disease Progression / Glioblastoma/*genetics/*pathology / MAP Kinase Kinase Kinase 2/*metabolism / MicroRNAs/*genetics / Paired Box Transcription Factors/deficiency/*genetics / RNA, Circular/*genetics</t>
  </si>
  <si>
    <t>Clubfoot/*metabolism/*pathology / Paired Box Transcription Factors/*metabolism / *Signal Transduction / Tendons/*pathology / Tretinoin/*metabolism</t>
  </si>
  <si>
    <t>*KLF4 / *PITX1 / *SOX2 / *cancer stem cells / *self-renewal / *squamous cell carcinoma / *transcriptional networks / Carcinoma, Squamous Cell/*metabolism / *Cell Self Renewal / Neoplastic Stem Cells/*physiology</t>
  </si>
  <si>
    <t>*EMT / *Gastric cancer / *Invasion / *PITX1 / *miR-675 / Cell Proliferation/*genetics / MicroRNAs/*genetics / Paired Box Transcription Factors/*genetics / Stomach Neoplasms/*genetics/pathology</t>
  </si>
  <si>
    <t>Bone Morphogenetic Proteins/*metabolism / Ectoderm/*embryology/metabolism / Paired Box Transcription Factors/*metabolism / Xenopus Proteins/*genetics/metabolism</t>
  </si>
  <si>
    <t>*ChIPseq / *Hoxa13 / *Hoxc10 / *Hoxd13 / *Limb specification / *Pitx1 / *Regulatory network / *Tbx4 / *Tbx5 / Body Patterning/*genetics / Genes, Homeobox/*genetics / Limb Buds/*metabolism / T-Box Domain Proteins/*metabolism</t>
  </si>
  <si>
    <t>*Anolis / *Chondrogenesis / *Hindlimb / *Mouse / *Myogenesis / *PITX1 / Chondrogenesis/*physiology / Hindlimb/cytology/*embryology / Muscle Development/*physiology / Paired Box Transcription Factors/genetics/*metabolism / Transcription, Genetic/*physiology</t>
  </si>
  <si>
    <t>Epithelial Cells/*metabolism / Glomerulonephritis, Membranous/genetics/*metabolism / Kidney Tubules/*metabolism / Paired Box Transcription Factors/*metabolism / Receptor, Melatonin, MT1/*metabolism</t>
  </si>
  <si>
    <t>*Enhancer loss-of-function mutations / *Enhancer-promoter interactions / *Genomics / *Limb development / Extremities/*embryology / Gene Expression Regulation, Developmental/*genetics / Morphogenesis/*genetics / Paired Box Transcription Factors/*metabolism</t>
  </si>
  <si>
    <t>Clubfoot/epidemiology/*genetics/pathology</t>
  </si>
  <si>
    <t>* Eda / *armor traits / *ecological stoichiometry / *predation / *temporal variation / *Adaptation, Physiological / *Environment / *Estuaries / Smegmamorpha/*physiology</t>
  </si>
  <si>
    <t>Biomarkers, Tumor/*metabolism / Carcinoma, Squamous Cell/*genetics/pathology / *DNA Methylation / Head and Neck Neoplasms/*genetics/pathology / Paired Box Transcription Factors/*genetics / RNA, Long Noncoding/*genetics</t>
  </si>
  <si>
    <t>*Left-right asymmetry / *Limb identity / *Patterning / *Skeletal development / *Sonic hedgehog / Hedgehog Proteins/*genetics/metabolism/*physiology / Paired Box Transcription Factors/genetics/*metabolism/physiology</t>
  </si>
  <si>
    <t>Chromatin/*chemistry/genetics/metabolism / Enhancer Elements, Genetic/*physiology / Hindlimb/*embryology/metabolism / *Molecular Conformation / Morphogenesis/*genetics / Paired Box Transcription Factors/genetics/*physiology</t>
  </si>
  <si>
    <t>*developmental biology / *enhancer / *evolution / *evolutionary biology / *hindlimb development / *mouse / *pelvis / *pitx1 / *stickleback / *Biological Evolution / *Enhancer Elements, Genetic / Paired Box Transcription Factors/*genetics/metabolism / Pelvis/*growth &amp; development / Vertebrates/*genetics/*growth &amp; development</t>
  </si>
  <si>
    <t>Apoptosis Regulatory Proteins/*genetics / *Down-Regulation / *Gene Expression Regulation, Neoplastic / MicroRNAs/*genetics / Neoplasm Proteins/*genetics / Paired Box Transcription Factors/*genetics / Stomach Neoplasms/diagnosis/*genetics/pathology</t>
  </si>
  <si>
    <t>Adenocarcinoma/*metabolism/mortality/pathology / *DNA Methylation / Lung Neoplasms/*metabolism/mortality/pathology / Paired Box Transcription Factors/*metabolism</t>
  </si>
  <si>
    <t>Clubfoot/etiology/*genetics</t>
  </si>
  <si>
    <t>Mouth Mucosa/*metabolism / Wound Healing/genetics/*physiology</t>
  </si>
  <si>
    <t>DNA Methylation/*genetics / Paired Box Transcription Factors/blood/*genetics / Scoliosis/blood/diagnostic imaging/*genetics</t>
  </si>
  <si>
    <t>Clubfoot/*genetics/*therapy / Orthopedic Procedures/*methods / Precision Medicine/*methods / *Translational Medical Research</t>
  </si>
  <si>
    <t>Animals, Domestic/*embryology/*genetics / Birds/*embryology/*genetics / Body Patterning/*genetics / Epidermis/*anatomy &amp; histology/*embryology / *Genome</t>
  </si>
  <si>
    <t>*G-quadruplex / *NMM / *PITX1 / *RHAU / *Small-angle X-ray scattering / *G-Quadruplexes / MicroRNAs/*chemistry/genetics/*ultrastructure / *Nucleic Acid Conformation / Paired Box Transcription Factors/*chemistry/genetics/*ultrastructure</t>
  </si>
  <si>
    <t>*Exome / *Frameshift Mutation / Intracellular Signaling Peptides and Proteins/*genetics/metabolism / Polydactyly/diagnosis/*genetics / Toes/*abnormalities</t>
  </si>
  <si>
    <t>Biomarkers, Tumor/*genetics / Lymphocytes, Null/metabolism/*pathology / Pituitary Neoplasms/genetics/*pathology / RNA, Long Noncoding/*genetics</t>
  </si>
  <si>
    <t>Body Patterning/*genetics / Cartilage/cytology/embryology/*metabolism / *Gene Expression Regulation, Developmental / Hindlimb/cytology/embryology/*metabolism / Paired Box Transcription Factors/*genetics/metabolism</t>
  </si>
  <si>
    <t>*ChIPseq / *Expression profiling / *Limb specification / *Mouse / *Regulatory network / *Tbx5 / Hindlimb/*embryology/*metabolism / *Organogenesis/genetics / Paired Box Transcription Factors/*metabolism</t>
  </si>
  <si>
    <t>Fibroblasts/metabolism/*physiology / Muscle, Skeletal/metabolism/*physiology / Satellite Cells, Skeletal Muscle/metabolism/*physiology / Stem Cells/metabolism/*physiology / Transcription Factors/*metabolism</t>
  </si>
  <si>
    <t>Adenocarcinoma/*genetics/pathology / Biomarkers, Tumor/*genetics / Endometrial Neoplasms/*genetics/pathology / *Gene Expression Profiling / *Gene Expression Regulation, Neoplastic / MicroRNAs/*genetics</t>
  </si>
  <si>
    <t>Chromatin/*metabolism / Gonadotrophs/*metabolism / Gonadotropins/*genetics/metabolism / *Promoter Regions, Genetic / Transcription Factors/*metabolism</t>
  </si>
  <si>
    <t>Dentofacial Deformities/*classification/complications/*genetics/surgery / Estrogen Receptor alpha/*genetics / Facial Asymmetry/*classification/complications/*genetics/surgery / Phosphoric Diester Hydrolases/*genetics / Pyrophosphatases/*genetics / Temporomandibular Joint Disorders/etiology/*genetics</t>
  </si>
  <si>
    <t>*Amphioxus / *Cerberus / *Embryonic development / *Hedgehog / *Left-right asymmetry / Body Patterning/*genetics / *Gene Expression Regulation, Developmental / Hedgehog Proteins/*genetics/metabolism / Lancelets/*embryology / Mouth/*embryology</t>
  </si>
  <si>
    <t>Heart/*embryology / *Morphogenesis / Myocardium/*metabolism / *Signal Transduction / Zebrafish/*embryology/*metabolism</t>
  </si>
  <si>
    <t>Carcinoma, Hepatocellular/drug therapy/*metabolism/pathology / Liver Neoplasms/drug therapy/*metabolism/pathology / Paired Box Transcription Factors/*metabolism / Protein Tyrosine Phosphatase, Non-Receptor Type 1/*physiology / p120 GTPase Activating Protein/*genetics</t>
  </si>
  <si>
    <t>ACTH-Secreting Pituitary Adenoma/*genetics/metabolism / Adenoma/*genetics/metabolism / Adrenocorticotropic Hormone/*metabolism / Nuclear Receptor Subfamily 4, Group A, Member 1/*genetics / Pituitary ACTH Hypersecretion/*genetics/metabolism</t>
  </si>
  <si>
    <t>Chickens/*anatomy &amp; histology/genetics / Columbidae/*anatomy &amp; histology/genetics / *Feathers / Forelimb/*anatomy &amp; histology / *Gene Expression Regulation / Hindlimb/*anatomy &amp; histology</t>
  </si>
  <si>
    <t>*C1q / *Interleukin 1 / *M1/M2 polarization / *Microglia / *Synapse stripping / *Tumor necrosis factor / Complement System Proteins/*metabolism / Inflammation Mediators/*metabolism / Microglia/drug effects/*metabolism / Mossy Fibers, Hippocampal/*metabolism/pathology / Nerve Degeneration/*metabolism / Synapses/*drug effects/metabolism/*pathology / Trimethyltin Compounds/*toxicity</t>
  </si>
  <si>
    <t>*Gene Expression Regulation, Developmental / Homeodomain Proteins/*metabolism</t>
  </si>
  <si>
    <t>*C57BL/6J / *adult / *development / *in situ hybridization / *olfactory sensory neurons / *research resource identifiers / *zonal expression / Genes, Homeobox/*physiology / Olfactory Mucosa/chemistry/cytology/*metabolism</t>
  </si>
  <si>
    <t>*ACTH / *MSH / *gene regulation / *hypothalamus / *pituitary / *transcription / *Epigenesis, Genetic / *Gene Expression Regulation/drug effects / Pro-Opiomelanocortin/*genetics/metabolism / *Transcription, Genetic/drug effects</t>
  </si>
  <si>
    <t>Forelimb/*embryology / Hindlimb/*embryology / Mesoderm/*embryology</t>
  </si>
  <si>
    <t>Dwarfism, Pituitary/*genetics/metabolism/pathology / *Mutation, Missense / *Quantitative Trait, Heritable / Transcription Factor Pit-1/*genetics/metabolism</t>
  </si>
  <si>
    <t>*Gene Expression Profiling / Mouse Embryonic Stem Cells/*metabolism / Transcription Factors/*metabolism</t>
  </si>
  <si>
    <t>DNA/genetics/*metabolism / Homeodomain Proteins/genetics/*metabolism / Paired Box Transcription Factors/genetics/*metabolism / *Promoter Regions, Genetic</t>
  </si>
  <si>
    <t>*Cutaneous malignant melanoma / *Ki-67 / *Pituitary homeobox 1 / *Prognosis / *Proliferation / *Disease Progression / *Gene Expression Regulation, Neoplastic / Melanoma/*genetics/*pathology / Paired Box Transcription Factors/*genetics/metabolism</t>
  </si>
  <si>
    <t>Colorectal Neoplasms/*drug therapy/genetics/pathology / Paired Box Transcription Factors/*genetics / Protein Tyrosine Phosphatase, Non-Receptor Type 1/*genetics / p120 GTPase Activating Protein/*genetics</t>
  </si>
  <si>
    <t>*GHR / *limb development / *lizards / *pitx1 / *shh / *squamates / Forelimb/*embryology/metabolism / Hindlimb/*embryology/metabolism / Lizards/*embryology/genetics/metabolism / Nerve Tissue Proteins/*genetics/metabolism</t>
  </si>
  <si>
    <t>Chondrocytes/*metabolism / E2F1 Transcription Factor/*metabolism / *Gene Expression Regulation / Osteoarthritis/*metabolism / Paired Box Transcription Factors/*genetics/*metabolism / Transcription Factor DP1/deficiency/genetics/*metabolism</t>
  </si>
  <si>
    <t>Clubfoot/*genetics/physiopathology / Filamins/*genetics / *Genetic Predisposition to Disease / Mutation, Missense/*genetics</t>
  </si>
  <si>
    <t>*angiogenesis / *integrin beta1 / *mice / *pituitary gland / *Embryonic Development/genetics / Epithelial Cells/*metabolism / Integrin beta1/*metabolism / *Neovascularization, Physiologic/genetics / Pituitary Gland/*cytology/*embryology/metabolism</t>
  </si>
  <si>
    <t>*E2F1 / *Ser-337 E2F1 / *ectopic Cushing's syndrome / *proopiomelanocortin (POMC) / ACTH Syndrome, Ectopic/*genetics / Carcinoid Tumor/*genetics/metabolism / E2F1 Transcription Factor/*physiology / Lung Neoplasms/*genetics/metabolism / Pro-Opiomelanocortin/*genetics/metabolism</t>
  </si>
  <si>
    <t>Bone Morphogenetic Protein 4/*pharmacology / Cell Differentiation/*drug effects / Fibroblast Growth Factors/*pharmacology</t>
  </si>
  <si>
    <t>Bone Morphogenetic Proteins/antagonists &amp; inhibitors/*genetics / *Gene Expression Profiling / *Gene Expression Regulation, Leukemic / MSX1 Transcription Factor/*genetics / Precursor T-Cell Lymphoblastic Leukemia-Lymphoma/*genetics/pathology / Signal Transduction/*genetics</t>
  </si>
  <si>
    <t>*Down-Regulation / MicroRNAs/antagonists &amp; inhibitors/genetics/*metabolism / Paired Box Transcription Factors/chemistry/*genetics/metabolism / RNA, Messenger/*metabolism / Telomerase/*genetics/metabolism</t>
  </si>
  <si>
    <t>Eye Proteins/genetics/*metabolism / *Gene Expression Regulation, Developmental/drug effects / Gonadotrophs/drug effects/*metabolism / Homeodomain Proteins/genetics/*metabolism / Nerve Tissue Proteins/genetics/*metabolism / Trans-Activators/genetics/*metabolism</t>
  </si>
  <si>
    <t>Biomarkers, Tumor/*metabolism / Bone Neoplasms/metabolism/mortality/*pathology / Lung Neoplasms/metabolism/mortality/*secondary / Osteosarcoma/metabolism/mortality/*pathology / Paired Box Transcription Factors/*metabolism</t>
  </si>
  <si>
    <t>*Gene Expression Regulation, Developmental / Homeodomain Proteins/genetics/*metabolism / Intestinal Volvulus/genetics/*pathology / Intestines/*abnormalities/*embryology / *Muscle Development/genetics / Muscle, Smooth/*embryology/metabolism / Stomach/*embryology / Transcription Factors/deficiency/genetics/*metabolism</t>
  </si>
  <si>
    <t>Extremities/*embryology/*physiology / *Gene Expression Regulation, Developmental / Hedgehog Proteins/*genetics/metabolism</t>
  </si>
  <si>
    <t>*Chromosomes, Human, Pair 5 / Colorectal Neoplasms/*genetics / *Genetic Predisposition to Disease / *Polymorphism, Single Nucleotide</t>
  </si>
  <si>
    <t>DNA-Binding Proteins/*genetics / *Genetic Loci / Kruppel-Like Transcription Factors/*genetics / Nerve Tissue Proteins/*genetics / Paired Box Transcription Factors/*genetics / Polydactyly/*genetics/pathology/surgery / Tumor Suppressor Proteins/*genetics</t>
  </si>
  <si>
    <t>Carcinoma, Renal Cell/diagnosis/*genetics/*mortality/pathology / *DNA Methylation / Kidney Neoplasms/diagnosis/*genetics/*mortality/pathology</t>
  </si>
  <si>
    <t>Bone Morphogenetic Protein 15/*genetics / *Promoter Regions, Genetic</t>
  </si>
  <si>
    <t>DEAD-box RNA Helicases/*physiology / *G-Quadruplexes / RNA, Messenger/*analysis</t>
  </si>
  <si>
    <t>Axons/*physiology / Central Nervous System/*cytology / Gene Expression Regulation, Developmental/genetics/*physiology / Homeodomain Proteins/genetics/*metabolism / Neurons/*cytology</t>
  </si>
  <si>
    <t>Early Growth Response Protein 1/*metabolism / Gonadotropin-Releasing Hormone/analogs &amp; derivatives/*metabolism/pharmacology / Receptor, Melatonin, MT1/*genetics/metabolism</t>
  </si>
  <si>
    <t>Gene Expression Regulation, Enzymologic/*genetics / Heme Oxygenase-1/*metabolism / Vesicular Transport Proteins/*genetics/*metabolism</t>
  </si>
  <si>
    <t>Extremities/embryology/*physiology / *Gene Expression Regulation, Developmental / Genes, Homeobox/*physiology / Lizards/*embryology/*genetics / Paired Box Transcription Factors/*genetics/metabolism</t>
  </si>
  <si>
    <t>DEAD-box RNA Helicases/*metabolism / *Gene Expression Regulation / Paired Box Transcription Factors/*genetics/metabolism</t>
  </si>
  <si>
    <t>Brachydactyly/*diagnostic imaging/*genetics / Carpal Bones/*abnormalities/diagnostic imaging / Elbow Joint/*abnormalities/diagnostic imaging / Fingers/*abnormalities/diagnostic imaging / Hand Deformities, Congenital/*diagnostic imaging/*genetics / Paired Box Transcription Factors/*genetics / *Pedigree / Synostosis/*diagnostic imaging/*genetics / Wrist Joint/*abnormalities/diagnostic imaging</t>
  </si>
  <si>
    <t>Morpholinos/*administration &amp; dosage/adverse effects/*genetics / Muscle, Skeletal/*drug effects/*metabolism/pathology / Muscular Dystrophy, Facioscapulohumeral/*genetics/rehabilitation/*therapy / Paired Box Transcription Factors/*genetics/metabolism</t>
  </si>
  <si>
    <t>Bone Neoplasms/*genetics/pathology/*secondary / *Gene Expression Profiling / Lung Neoplasms/*genetics/pathology / Nerve Tissue Proteins/genetics/*metabolism / Paired Box Transcription Factors/genetics/*metabolism</t>
  </si>
  <si>
    <t>Body Patterning/*genetics / Gene Expression Regulation, Developmental/*physiology / Limb Buds/*growth &amp; development/*metabolism/ultrastructure / Macropodidae/*growth &amp; development/metabolism</t>
  </si>
  <si>
    <t>Chondrogenesis/*drug effects / Paired Box Transcription Factors/antagonists &amp; inhibitors/*genetics / Tretinoin/*pharmacology</t>
  </si>
  <si>
    <t>Bone Morphogenetic Protein 15/*genetics / Ovary/*metabolism / *Polymorphism, Single Nucleotide / Primary Ovarian Insufficiency/*genetics / *Promoter Regions, Genetic</t>
  </si>
  <si>
    <t>*DNA Copy Number Variations / Genomics/*methods / *INDEL Mutation / *Polymorphism, Single Nucleotide</t>
  </si>
  <si>
    <t>Early Growth Response Protein 1/*genetics/metabolism / Estradiol/*pharmacology/physiology / Luteinizing Hormone, beta Subunit/*genetics/metabolism / Paired Box Transcription Factors/*genetics/metabolism / Pituitary Gland/*drug effects/*metabolism</t>
  </si>
  <si>
    <t>Cell Differentiation/genetics/*physiology / Cornea/blood supply/*embryology/metabolism / Gene Expression Regulation, Developmental/genetics/*physiology / Homeodomain Proteins/genetics/*metabolism / Neovascularization, Physiologic/*physiology / Transcription Factors/genetics/*metabolism</t>
  </si>
  <si>
    <t>Brachydactyly/*diagnosis/*genetics / Carpal Bones/*abnormalities / Chromosomes, Human, Pair 5/*genetics / Elbow Joint/*abnormalities / Fingers/*abnormalities / *Genetic Association Studies / Hand Deformities, Congenital/*diagnosis/*genetics / Paired Box Transcription Factors/*genetics / Synostosis/*diagnosis/*genetics / Wrist Joint/*abnormalities</t>
  </si>
  <si>
    <t>*Body Patterning/genetics / Hydra/*embryology/*genetics/metabolism / Nodal Protein/*genetics/*metabolism / *Signal Transduction/genetics</t>
  </si>
  <si>
    <t>*Apoptosis / Carcinoma, Renal Cell/*genetics / *Cell Movement / *Cell Proliferation / *Gene Expression Regulation, Neoplastic / MicroRNAs/genetics/*metabolism / Paired Box Transcription Factors/genetics/*metabolism</t>
  </si>
  <si>
    <t>Nodal Protein/*genetics/metabolism / Paired Box Transcription Factors/*genetics/metabolism / Planarians/*embryology/*genetics</t>
  </si>
  <si>
    <t>Hypoxia-Inducible Factor 1, alpha Subunit/genetics/*metabolism / Paired Box Transcription Factors/antagonists &amp; inhibitors/genetics/*metabolism</t>
  </si>
  <si>
    <t>Clubfoot/*etiology/genetics</t>
  </si>
  <si>
    <t>Brachydactyly/*diagnostic imaging/*genetics/surgery / *Gene Expression Regulation, Developmental / Hand Deformities, Congenital/*diagnostic imaging/*genetics/surgery / *Imaging, Three-Dimensional / Paired Box Transcription Factors/*genetics / Range of Motion, Articular/*physiology / Synostosis/*diagnostic imaging/*genetics/surgery</t>
  </si>
  <si>
    <t>Cartilage, Articular/cytology/*metabolism / Chondrocytes/cytology/*metabolism / E2F1 Transcription Factor/genetics/*metabolism / Osteoarthritis/genetics/*metabolism / Paired Box Transcription Factors/genetics/*metabolism / Repressor Proteins/genetics/*metabolism</t>
  </si>
  <si>
    <t>Homeodomain Proteins/genetics/*metabolism / Muscle Fibers, Skeletal/*metabolism/pathology / Muscle Proteins/genetics/*metabolism / Muscular Dystrophy, Facioscapulohumeral/genetics/*metabolism/pathology / Myoblasts, Skeletal/*metabolism/pathology / Paired Box Transcription Factors/genetics/*metabolism / RNA, Messenger/genetics/*metabolism</t>
  </si>
  <si>
    <t>*Cell Lineage/drug effects/genetics / *Chondrogenesis/drug effects/genetics / Embryonic Stem Cells/*cytology/drug effects/metabolism</t>
  </si>
  <si>
    <t>*Biological Evolution / Extremities/*embryology/physiology / *Gene Expression Regulation, Developmental</t>
  </si>
  <si>
    <t>Enhancer Elements, Genetic/*genetics / Extremities/*embryology / *Gene Expression Regulation, Developmental / Paired Box Transcription Factors/*metabolism/physiology</t>
  </si>
  <si>
    <t>Clubfoot/embryology/*genetics / *DNA Copy Number Variations / *Gene Expression Regulation, Developmental / Transcription Factors/*genetics/metabolism</t>
  </si>
  <si>
    <t>*Gene Expression Profiling / Scoliosis/*genetics</t>
  </si>
  <si>
    <t>Aging/*genetics / Cell Differentiation/*genetics / Muscle Development/*genetics / Paired Box Transcription Factors/*genetics/metabolism / Satellite Cells, Skeletal Muscle/*cytology/*metabolism</t>
  </si>
  <si>
    <t>Brachydactyly/*genetics / *Gene Deletion / Hand Deformities, Congenital/*genetics / Paired Box Transcription Factors/*genetics / Synostosis/*genetics / Upper Extremity Deformities, Congenital/*genetics</t>
  </si>
  <si>
    <t>*Evolution, Molecular / Genes, Homeobox/*genetics</t>
  </si>
  <si>
    <t>*Gene Expression Regulation, Neoplastic / Melanoma/*genetics / Paired Box Transcription Factors/*genetics</t>
  </si>
  <si>
    <t>LIM-Homeodomain Proteins/genetics/*metabolism / Paired Box Transcription Factors/genetics/*metabolism / Planarians/*physiology / Regeneration/*physiology / Serotonergic Neurons/*physiology</t>
  </si>
  <si>
    <t>*Evolution, Molecular / *Quantitative Trait Loci / Smegmamorpha/anatomy &amp; histology/*genetics</t>
  </si>
  <si>
    <t>Homeodomain Proteins/*genetics/*metabolism / Limb Deformities, Congenital/*genetics / Paired Box Transcription Factors/genetics/*metabolism / Transcription Factors/*genetics/*metabolism</t>
  </si>
  <si>
    <t>Cattle/*genetics/growth &amp; development / Growth and Development/*genetics / Homeodomain Proteins/*genetics/physiology / *Mutation, Missense/physiology / *Quantitative Trait, Heritable</t>
  </si>
  <si>
    <t>Follicle Stimulating Hormone, beta Subunit/*genetics/metabolism / Forkhead Transcription Factors/*physiology / *Gene Silencing / Gonadotrophs/*metabolism / Gonadotropin-Releasing Hormone/*physiology</t>
  </si>
  <si>
    <t>Neoplasms, Germ Cell and Embryonal/*genetics / RNA-Binding Proteins/*genetics / Repressor Proteins/*genetics / Testicular Neoplasms/*genetics</t>
  </si>
  <si>
    <t>Goats/*genetics / Homeodomain Proteins/*genetics / Milk/*metabolism / *Polymorphism, Single Nucleotide / Transcription Factors/*genetics</t>
  </si>
  <si>
    <t>*Enhancer Elements, Genetic / *Gene Expression Regulation, Developmental / LIM-Homeodomain Proteins/*genetics/metabolism/*physiology / Pituitary Gland/embryology/*metabolism / Spinal Cord/*metabolism / Transcription Factors/*genetics/metabolism/*physiology</t>
  </si>
  <si>
    <t>Clubfoot/etiology/*genetics / *Multifactorial Inheritance / Paired Box Transcription Factors/*genetics/metabolism / T-Box Domain Proteins/*genetics/metabolism</t>
  </si>
  <si>
    <t>Adenocarcinoma/*diagnosis/genetics/pathology / Breast Neoplasms/*diagnosis/genetics/pathology / *Gene Expression Profiling / Lung Neoplasms/*diagnosis/genetics/pathology / Pleural Effusion, Malignant/*genetics</t>
  </si>
  <si>
    <t>*Gene Expression Profiling / *Gene Expression Regulation, Developmental / Mesenchymal Stem Cells/*cytology/*metabolism / Mesoderm/*cytology/growth &amp; development</t>
  </si>
  <si>
    <t>Abnormalities, Multiple/*genetics / *Chromosomes, Human, Pair 5 / Craniofacial Abnormalities/*genetics / Limb Deformities, Congenital/*genetics / *Sequence Deletion</t>
  </si>
  <si>
    <t>Lower Extremity/embryology/*pathology / Paired Box Transcription Factors/*genetics / Polydactyly/*genetics/pathology</t>
  </si>
  <si>
    <t>Follicle Stimulating Hormone, beta Subunit/*biosynthesis / Forkhead Transcription Factors/genetics/*metabolism / Luteinizing Hormone, beta Subunit/*biosynthesis / Pituitary Gland/drug effects/*metabolism</t>
  </si>
  <si>
    <t>Colorectal Neoplasms/*genetics/*pathology / Desmocollins/*genetics/metabolism / *Disease Progression / *Genetic Predisposition to Disease / Homeodomain Proteins/*genetics/metabolism / Paired Box Transcription Factors/*genetics/metabolism</t>
  </si>
  <si>
    <t>Basic Helix-Loop-Helix Transcription Factors/*metabolism / Gene Expression Regulation, Developmental/*genetics / Gene Regulatory Networks/*genetics / Hedgehog Proteins/*metabolism / Hindlimb/*embryology / LIM-Homeodomain Proteins/genetics/*metabolism / Pelvis/*embryology / Transcription Factors/genetics/*metabolism</t>
  </si>
  <si>
    <t>Child Development Disorders, Pervasive/*genetics / *Genetic Association Studies / *Genetic Predisposition to Disease / Polymorphism, Single Nucleotide/*genetics</t>
  </si>
  <si>
    <t>Brachydactyly/*genetics / *Gene Rearrangement / *Genes, Homeobox / *Genetic Loci / Hand Deformities, Congenital/*genetics / Paired Box Transcription Factors/*genetics / Synostosis/*genetics / *Transformation, Genetic</t>
  </si>
  <si>
    <t>*Chromosome Deletion / Chromosomes, Human, Pair 5/*genetics / *Gene Expression Regulation, Leukemic/drug effects / Paired Box Transcription Factors/genetics/*metabolism / Precursor T-Cell Lymphoblastic Leukemia-Lymphoma/*enzymology/*genetics</t>
  </si>
  <si>
    <t>Asian Continental Ancestry Group/*genetics / Osteoarthritis, Knee/diagnostic imaging/ethnology/*genetics / Paired Box Transcription Factors/*genetics / *Polymorphism, Single Nucleotide</t>
  </si>
  <si>
    <t>Breast Neoplasms/diagnosis/*genetics/metabolism / Cystadenocarcinoma, Serous/diagnosis/*genetics/metabolism / *Gene Expression Profiling / Ovarian Neoplasms/diagnosis/*genetics/metabolism / Peritoneal Neoplasms/diagnosis/*genetics/metabolism</t>
  </si>
  <si>
    <t>Carcinoma, Hepatocellular/*etiology/genetics/metabolism/pathology / Liver Neoplasms/*etiology/genetics/metabolism/pathology / ras GTPase-Activating Proteins/antagonists &amp; inhibitors/genetics/*physiology / ras Proteins/genetics/*physiology</t>
  </si>
  <si>
    <t>Corticotrophs/*metabolism / *Enhancer Elements, Genetic / Homeodomain Proteins/genetics/*metabolism / Pro-Opiomelanocortin/*genetics/metabolism / *Response Elements / T-Box Domain Proteins/genetics/*metabolism</t>
  </si>
  <si>
    <t>Fibroblast Growth Factors/*metabolism / Membrane Proteins/genetics/*physiology / Mesoderm/*cytology / Palate/cytology/*embryology/metabolism</t>
  </si>
  <si>
    <t>Gene Expression Regulation, Developmental/*physiology / Pituitary Gland/*embryology/*growth &amp; development / Pituitary Hormones/genetics/*metabolism</t>
  </si>
  <si>
    <t>*Chromosomes, Human, Pair 5 / Paired Box Transcription Factors/*genetics/*metabolism / Telomerase/genetics/*metabolism</t>
  </si>
  <si>
    <t>Carcinoma, Squamous Cell/*genetics/pathology / Homeodomain Proteins/*genetics / Mouth Neoplasms/*genetics/pathology / Paired Box Transcription Factors/*genetics</t>
  </si>
  <si>
    <t>Extremities/*embryology/growth &amp; development / Limb Buds/*embryology/growth &amp; development / T-Box Domain Proteins/genetics/*metabolism</t>
  </si>
  <si>
    <t>GATA Transcription Factors/genetics/*metabolism / Luteinizing Hormone, beta Subunit/*genetics/metabolism</t>
  </si>
  <si>
    <t>Carcinoma, Adenoid Cystic/*genetics / CpG Islands/*genetics / *DNA Methylation / *Gene Expression Regulation, Neoplastic / Salivary Gland Neoplasms/*genetics</t>
  </si>
  <si>
    <t>Biomarkers, Tumor/*metabolism / Carcinoma, Pancreatic Ductal/metabolism/*mortality / Desmocollins/*metabolism / Pancreatic Neoplasms/metabolism/*mortality</t>
  </si>
  <si>
    <t>Abnormalities, Multiple/*genetics / Chromosome Disorders/*diagnosis/genetics / Chromosomes, Human, Pair 5/*genetics / Developmental Disabilities/*genetics / *Gene Deletion / *Gene Duplication / *Genes, Developmental</t>
  </si>
  <si>
    <t>Clubfoot/diagnosis/*genetics/metabolism / *Haploinsufficiency / Paired Box Transcription Factors/*genetics/metabolism / *Phenotype</t>
  </si>
  <si>
    <t>Genistein/pharmacology/*toxicity / Infertility/*chemically induced/genetics / Oviducts/*drug effects/growth &amp; development/pathology / Phytoestrogens/pharmacology/*toxicity</t>
  </si>
  <si>
    <t>Breast Neoplasms/*genetics / Estrogen Receptor alpha/*metabolism / Estrogens/*pharmacology / Gene Expression Regulation, Neoplastic/*drug effects / Paired Box Transcription Factors/chemistry/genetics/*metabolism</t>
  </si>
  <si>
    <t>Hindlimb/*growth &amp; development/metabolism / Paired Box Transcription Factors/*metabolism / T-Box Domain Proteins/*metabolism</t>
  </si>
  <si>
    <t>Homeodomain Proteins/genetics/*metabolism / Hypothyroidism/chemically induced/*metabolism / Paired Box Transcription Factors/genetics/*metabolism / Thyrotrophs/*metabolism / Transcription Factors/genetics/*metabolism</t>
  </si>
  <si>
    <t>Colorectal Neoplasms/drug therapy/*genetics/metabolism/pathology / Proto-Oncogene Proteins/*genetics/metabolism / ras Proteins/*genetics/metabolism</t>
  </si>
  <si>
    <t>Epithelial Cells/cytology/*physiology / Morphogenesis/*physiology / Xenopus laevis/*embryology</t>
  </si>
  <si>
    <t>Gonadotropin-Releasing Hormone/*metabolism/pharmacology / Gonadotropins/*genetics / Peptidylprolyl Isomerase/*metabolism / Steroidogenic Factor 1/*metabolism / *Transcriptional Activation</t>
  </si>
  <si>
    <t>*Biological Evolution / *Enhancer Elements, Genetic / Fish Proteins/*genetics / Paired Box Transcription Factors/*genetics / *Sequence Deletion / Smegmamorpha/*anatomy &amp; histology/*genetics/growth &amp; development</t>
  </si>
  <si>
    <t>Early Growth Response Protein 1/*metabolism / *Promoter Regions, Genetic / Smad3 Protein/*metabolism</t>
  </si>
  <si>
    <t>*Chick Embryo/metabolism / Intracellular Signaling Peptides and Proteins/*genetics/metabolism / Pituitary Gland, Anterior/*embryology/metabolism / Pituitary Hormones/*genetics/metabolism / Transcription Factors/*genetics/metabolism</t>
  </si>
  <si>
    <t>Biomarkers, Tumor/*metabolism / DNA-Binding Proteins/*metabolism / Membrane Transport Proteins/chemistry/*genetics/*metabolism / Mutation/*genetics / Paired Box Transcription Factors/*metabolism / Phosphopyruvate Hydratase/*metabolism / *Protein Multimerization / Steroidogenic Factor 1/*metabolism / Transcription Factors/chemistry/*genetics/*metabolism / Tumor Suppressor Proteins/*metabolism</t>
  </si>
  <si>
    <t>*Carcinoma, Adenoid Cystic / *Salivary Gland Neoplasms</t>
  </si>
  <si>
    <t>Homeodomain Proteins/biosynthesis/*genetics / Muscle Development/*genetics / Muscle, Skeletal/cytology/*embryology / Muscular Dystrophy, Facioscapulohumeral/*genetics/metabolism / Paired Box Transcription Factors/*genetics/metabolism</t>
  </si>
  <si>
    <t>Apoptosis/*physiology / *DNA Damage / Paired Box Transcription Factors/genetics/*metabolism / Proto-Oncogene Proteins c-abl/genetics/*metabolism</t>
  </si>
  <si>
    <t>Chromosomes, Human, Pair 17/*genetics / Clubfoot/*genetics / T-Box Domain Proteins/*genetics</t>
  </si>
  <si>
    <t>*Exocrine Glands/anatomy &amp; histology/physiology / Fishes/*anatomy &amp; histology/*embryology/genetics/*growth &amp; development / Head/*anatomy &amp; histology</t>
  </si>
  <si>
    <t>Hindlimb/*embryology/*metabolism</t>
  </si>
  <si>
    <t>*Genes, Regulator / Paired Box Transcription Factors/chemistry/*genetics / Retina/*embryology / Salamandridae/*embryology/genetics</t>
  </si>
  <si>
    <t>Body Patterning/genetics/*physiology / Nodal Protein/genetics/*metabolism / *Signal Transduction / Snails/drug effects/*embryology/genetics/*metabolism</t>
  </si>
  <si>
    <t>Gonadotropin-Releasing Hormone/*pharmacology / Luteinizing Hormone, beta Subunit/*genetics / Transcription, Genetic/*drug effects/genetics</t>
  </si>
  <si>
    <t>*Gene Expression Regulation / Paired Box Transcription Factors/*biosynthesis / *Regeneration / Urochordata/*genetics/*physiology</t>
  </si>
  <si>
    <t>*Expressed Sequence Tags / *Gene Expression Regulation, Developmental / Pituitary Gland/*growth &amp; development/metabolism</t>
  </si>
  <si>
    <t>*Body Patterning / DNA-Binding Proteins/*metabolism / Extremities/*embryology / Fibroblast Growth Factor 8/*metabolism / Hedgehog Proteins/*metabolism / Proto-Oncogene Proteins c-ets/*metabolism / Transcription Factors/*metabolism / Vertebrates/*embryology</t>
  </si>
  <si>
    <t>Carcinoma, Non-Small-Cell Lung/genetics/*metabolism/*pathology / Homeodomain Proteins/genetics/*metabolism / Lung Neoplasms/genetics/*metabolism/*pathology / Paired Box Transcription Factors/genetics/*metabolism</t>
  </si>
  <si>
    <t>Hypopituitarism/complications/*congenital/*diagnosis/*genetics</t>
  </si>
  <si>
    <t>*Gene Expression Regulation / Muscular Dystrophy, Facioscapulohumeral/*genetics</t>
  </si>
  <si>
    <t>*Biological Evolution / Drosophila melanogaster/*genetics/growth &amp; development/physiology / *Enhancer Elements, Genetic / *Gene Expression Regulation, Developmental / Smegmamorpha/anatomy &amp; histology/*genetics/growth &amp; development</t>
  </si>
  <si>
    <t>Homeodomain Proteins/genetics/metabolism/*physiology / Palate/*embryology/*metabolism</t>
  </si>
  <si>
    <t>Follicle Stimulating Hormone, beta Subunit/*genetics / Homeodomain Proteins/genetics/*physiology / Paired Box Transcription Factors/genetics/*physiology / Transcription Factors/genetics/*physiology</t>
  </si>
  <si>
    <t>*Gene Deletion / Homeodomain Proteins/genetics/*metabolism / Odontogenesis/*genetics / Paired Box Transcription Factors/*genetics / T-Box Domain Proteins/genetics/*metabolism / Transcription Factors/genetics/*metabolism</t>
  </si>
  <si>
    <t>*Chromosomes, Human, Pair 11 / Dopamine/*metabolism / Embryonic Stem Cells/*cytology / *Gene Expression Profiling / Neurons/*cytology/metabolism</t>
  </si>
  <si>
    <t>Epstein-Barr Virus Infections/*genetics / *Gene Expression Profiling / Nasopharyngeal Neoplasms/genetics/*metabolism/pathology/*virology</t>
  </si>
  <si>
    <t>*Gene Expression Regulation, Neoplastic / Paired Box Transcription Factors/*genetics/*metabolism / Stomach Neoplasms/*genetics/metabolism/*pathology</t>
  </si>
  <si>
    <t>Hypopituitarism/*congenital/diagnosis/etiology/genetics / Hypothalamus/*embryology/growth &amp; development / Pituitary Gland/*embryology/growth &amp; development</t>
  </si>
  <si>
    <t>*Cell Lineage / Lung/cytology/*embryology/metabolism / Mesoderm/*cytology/metabolism / *Signal Transduction / beta Catenin/genetics/*metabolism</t>
  </si>
  <si>
    <t>*Alternative Splicing / Homeodomain Proteins/biosynthesis/*genetics/physiology / *Peptide Chain Initiation, Translational / RNA, Messenger/*metabolism / Transcription Factors/biosynthesis/*genetics/physiology</t>
  </si>
  <si>
    <t>Extremities/*embryology / *Gene Expression Regulation, Developmental / Tretinoin/*metabolism</t>
  </si>
  <si>
    <t>Bone and Bones/*metabolism / Enhancer Elements, Genetic/*genetics / Hindlimb/*embryology/*metabolism / T-Box Domain Proteins/genetics/*metabolism</t>
  </si>
  <si>
    <t>*Cell Line / Interleukin-18/genetics/*metabolism / *Pituitary Gland, Anterior/cytology/metabolism / Receptors, Interleukin-18/genetics/*metabolism / Stem Cells/cytology/*physiology</t>
  </si>
  <si>
    <t>Ambystoma mexicanum/*physiology / Extremities/embryology/*physiology / *Morphogenesis / Paired Box Transcription Factors/chemistry/*metabolism / *Regeneration</t>
  </si>
  <si>
    <t>Congenital Abnormalities/*genetics / Lower Extremity Deformities, Congenital/diagnostic imaging/*genetics / *Mutation / Paired Box Transcription Factors/*genetics</t>
  </si>
  <si>
    <t>*Biological Evolution / Fishes/embryology/*genetics / Pituitary Gland/*embryology/metabolism</t>
  </si>
  <si>
    <t>Early Growth Response Protein 1/genetics/*metabolism / *Gene Expression Regulation, Developmental / Paired Box Transcription Factors/genetics/*metabolism / Promoter Regions, Genetic/*genetics / Receptor, Melatonin, MT1/*genetics / Sheep, Domestic/*genetics</t>
  </si>
  <si>
    <t>Adrenocorticotropic Hormone/*deficiency / Homeodomain Proteins/chemistry/*genetics/*metabolism / Hypopituitarism/*genetics/*metabolism / T-Box Domain Proteins/chemistry/*genetics/*metabolism</t>
  </si>
  <si>
    <t>*Gene Expression / Osteoarthritis, Knee/*genetics/metabolism / Paired Box Transcription Factors/*genetics/metabolism / Repressor Proteins/*genetics/metabolism</t>
  </si>
  <si>
    <t>Corticotropin-Releasing Hormone/*pharmacology / Dexamethasone/*pharmacology / *Gene Expression Regulation / Glucocorticoids/*pharmacology / Homeodomain Proteins/genetics/*metabolism / Pro-Opiomelanocortin/*genetics / T-Box Domain Proteins/genetics/*metabolism</t>
  </si>
  <si>
    <t>*Biological Evolution / Body Patterning/*genetics / Paired Box Transcription Factors/*metabolism / Pelvic Bones/*anatomy &amp; histology / Smegmamorpha/*anatomy &amp; histology/metabolism</t>
  </si>
  <si>
    <t>*Gene Expression Regulation / Gonadotropin-Releasing Hormone/pharmacology/*physiology / Homeodomain Proteins/antagonists &amp; inhibitors/genetics/*metabolism / Luteinizing Hormone, beta Subunit/*genetics / Receptors, Cytoplasmic and Nuclear/antagonists &amp; inhibitors/genetics/*metabolism / Transcription Factors/antagonists &amp; inhibitors/genetics/*metabolism / beta Catenin/*metabolism</t>
  </si>
  <si>
    <t>Bromodeoxyuridine/*pharmacology / Carcinoma, Small Cell/*genetics/*pathology / Gene Expression Regulation, Neoplastic/*drug effects / Lung Neoplasms/*genetics/*pathology</t>
  </si>
  <si>
    <t>Carcinoma, Non-Small-Cell Lung/genetics/*metabolism/pathology / Carcinoma, Small Cell/genetics/*metabolism/pathology / *Gene Expression Regulation, Neoplastic / Lung Neoplasms/genetics/*metabolism/pathology / Paired Box Transcription Factors/genetics/*metabolism</t>
  </si>
  <si>
    <t>Paired Box Transcription Factors/*genetics / Smegmamorpha/*genetics</t>
  </si>
  <si>
    <t>*Conserved Sequence / Fish Proteins/*genetics / Oryzias/*genetics</t>
  </si>
  <si>
    <t>*Apoptosis / *Genes, p53 / Paired Box Transcription Factors/*genetics/isolation &amp; purification/*metabolism / *Transcriptional Activation / Tumor Suppressor Protein p53/isolation &amp; purification/*metabolism</t>
  </si>
  <si>
    <t>*Biological Evolution / Body Patterning/*genetics / Paired Box Transcription Factors/biosynthesis/genetics/*metabolism / Pelvic Bones/*anatomy &amp; histology / Smegmamorpha/*anatomy &amp; histology/metabolism</t>
  </si>
  <si>
    <t>*Gene Expression Regulation, Developmental / Homeodomain Proteins/genetics/*metabolism / Muscle, Skeletal/*metabolism / Promoter Regions, Genetic/*genetics / Transcription Factors/genetics/*metabolism</t>
  </si>
  <si>
    <t>Chorionic Gonadotropin/blood/*genetics / Early Growth Response Protein 1/*metabolism / Paired Box Transcription Factors/*metabolism / Pituitary Gland/*metabolism / Steroidogenic Factor 1/*metabolism</t>
  </si>
  <si>
    <t>Biomarkers, Tumor/*isolation &amp; purification / *Cell Proliferation / *Molecular Diagnostic Techniques / Pituitary Neoplasms/classification/diagnosis/*genetics/*pathology / Prolactinoma/classification/diagnosis/*genetics/*pathology</t>
  </si>
  <si>
    <t>Cecum/*embryology/growth &amp; development/metabolism / Genes, Homeobox/*physiology / Intestines/*embryology/growth &amp; development</t>
  </si>
  <si>
    <t>Gonadal Disorders/*complications / Homeodomain Proteins/genetics/*metabolism / Hypothyroidism/*complications/*metabolism / Transcription Factors/genetics/*metabolism</t>
  </si>
  <si>
    <t>Homeodomain Proteins/*genetics / Muscular Dystrophy, Facioscapulohumeral/*genetics / Paired Box Transcription Factors/*genetics / Trans-Activators/*genetics</t>
  </si>
  <si>
    <t>Autistic Disorder/*genetics/metabolism / Chromosomes, Human, Pair 5/*genetics / Paired Box Transcription Factors/*genetics/metabolism / *Polymorphism, Single Nucleotide</t>
  </si>
  <si>
    <t>*Gene Expression Regulation, Neoplastic / *Genes, Homeobox</t>
  </si>
  <si>
    <t>Early Growth Response Protein 1/*metabolism / Gonadotropin-Releasing Hormone/*metabolism / Homeodomain Proteins/*metabolism / Paired Box Transcription Factors/*metabolism / Proto-Oncogene Proteins c-jun/*metabolism / Receptors, Cytoplasmic and Nuclear/*metabolism / Transcription Factors/*metabolism</t>
  </si>
  <si>
    <t>ACTH Syndrome, Ectopic/*metabolism / Bronchial Neoplasms/genetics/*metabolism / Carcinoid Tumor/*genetics/metabolism / *Gene Expression / Homeodomain Proteins/*genetics / Paired Box Transcription Factors/*genetics / Transcription Factors/*genetics</t>
  </si>
  <si>
    <t>Avian Proteins/*biosynthesis/genetics / Lower Extremity/*embryology/growth &amp; development / Mesoderm/*physiology/transplantation / T-Box Domain Proteins/*biosynthesis/genetics / Wings, Animal/*embryology/growth &amp; development</t>
  </si>
  <si>
    <t>Granulosa Cell Tumor/genetics/*metabolism/*pathology / Ovarian Neoplasms/genetics/*metabolism/*pathology / Wnt Proteins/*antagonists &amp; inhibitors/metabolism / beta Catenin/*biosynthesis</t>
  </si>
  <si>
    <t>Anura/*embryology/*genetics/growth &amp; development/physiology / Paired Box Transcription Factors/*genetics / Xenopus Proteins/*genetics / Xenopus laevis/*embryology/*genetics/growth &amp; development/physiology</t>
  </si>
  <si>
    <t>Gene Expression Regulation/*physiology / *Genetic Therapy / Pituitary Diseases/*genetics/physiopathology/therapy / Pituitary Gland, Anterior/cytology/*metabolism/physiopathology / Pituitary Hormones/deficiency/genetics/*metabolism / Transcription Factor Pit-1/genetics/*metabolism</t>
  </si>
  <si>
    <t>Hypopituitarism/diagnosis/*genetics/therapy</t>
  </si>
  <si>
    <t>*Apoptosis / *Cell Differentiation / *Gene Expression Regulation, Developmental / Homeodomain Proteins/genetics/*metabolism / Pituitary Gland/cytology/*embryology/*metabolism</t>
  </si>
  <si>
    <t>*Biological Evolution / Paired Box Transcription Factors/genetics/*metabolism / Pelvis/*anatomy &amp; histology / Smegmamorpha/*anatomy &amp; histology/genetics</t>
  </si>
  <si>
    <t>Interferon-beta/*genetics / Nuclear Proteins/*genetics/metabolism / Prostatic Neoplasms/*genetics/metabolism/pathology</t>
  </si>
  <si>
    <t>Bone and Bones/*embryology / Hindlimb/*embryology / *Morphogenesis / Muscle, Skeletal/*embryology / Paired Box Transcription Factors/genetics/*metabolism / Tendons/*embryology</t>
  </si>
  <si>
    <t>*Gene Library / Genes, Tumor Suppressor/*physiology / RNA Interference/*physiology</t>
  </si>
  <si>
    <t>Embryonic Development/*physiology / Extremities/*embryology / Morphogenesis/*physiology / T-Box Domain Proteins/genetics/*physiology</t>
  </si>
  <si>
    <t>Glycoprotein Hormones, alpha Subunit/*biosynthesis/*genetics / *Transcription, Genetic</t>
  </si>
  <si>
    <t>Homeodomain Proteins/analysis/*genetics/*metabolism / Pituitary Gland/*abnormalities/cytology/immunology / Transcription Factors/analysis/*genetics/metabolism</t>
  </si>
  <si>
    <t>*Biological Evolution / Extremities/embryology/growth &amp; development/*physiology / Smegmamorpha/embryology/growth &amp; development/*physiology / Takifugu/embryology/growth &amp; development/*physiology</t>
  </si>
  <si>
    <t>*Gene Expression Regulation / Hormones/*metabolism / Receptors, Estrogen/*metabolism / *Transcription, Genetic / Ubiquitin/*metabolism</t>
  </si>
  <si>
    <t>GTPase-Activating Proteins/drug effects/genetics/*physiology / Genes, Tumor Suppressor/*physiology / Genetic Testing/*methods / Homeodomain Proteins/drug effects/genetics/*pharmacology / Transcription Factors/drug effects/genetics/*pharmacology / *ras Proteins/antagonists &amp; inhibitors/genetics/physiology</t>
  </si>
  <si>
    <t>Adenocarcinoma/*genetics/metabolism/physiopathology / Barrett Esophagus/*genetics/metabolism/physiopathology / Esophageal Neoplasms/*genetics/metabolism/physiopathology / Homeodomain Proteins/*genetics/metabolism / Paired Box Transcription Factors/*genetics/metabolism</t>
  </si>
  <si>
    <t>DNA/*genetics/*metabolism / Homeodomain Proteins/genetics/*metabolism / Luteinizing Hormone, beta Subunit/*genetics / Transcription Factors/genetics/*metabolism</t>
  </si>
  <si>
    <t>*Gene Expression Regulation, Viral / Interferon-alpha/*metabolism</t>
  </si>
  <si>
    <t>Activins/*pharmacology / Luteinizing Hormone, beta Subunit/*genetics</t>
  </si>
  <si>
    <t>Body Patterning/*physiology / Branchial Region/*embryology/metabolism / Endothelin-1/genetics/*metabolism / Mice/*embryology</t>
  </si>
  <si>
    <t>*Biological Evolution / Body Constitution/*genetics / Homeodomain Proteins/*genetics/physiology / Pelvis/*embryology / Smegmamorpha/*embryology/*genetics / Transcription Factors/*genetics/physiology</t>
  </si>
  <si>
    <t>*Biological Evolution / Body Constitution/*genetics / Homeodomain Proteins/chemistry/*genetics / Pelvis/*embryology / Smegmamorpha/*embryology/*genetics / Transcription Factors/chemistry/*genetics</t>
  </si>
  <si>
    <t>*Biological Evolution / Body Patterning/*genetics / Pelvis/anatomy &amp; histology/growth &amp; development/*physiology / Smegmamorpha/*genetics/growth &amp; development / *Species Specificity</t>
  </si>
  <si>
    <t>*Gene Expression Regulation, Developmental / Homeodomain Proteins/*genetics / *Phenotype / Smegmamorpha/*anatomy &amp; histology/genetics / Transcription Factors/*genetics</t>
  </si>
  <si>
    <t>*Biological Evolution / Homeodomain Proteins/*genetics/metabolism / Smegmamorpha/*anatomy &amp; histology/*genetics / Transcription Factors/*genetics/metabolism</t>
  </si>
  <si>
    <t>DNA/*metabolism / Homeodomain Proteins/genetics/*metabolism / *Promoter Regions, Genetic / Proto-Oncogene Proteins c-jun/*metabolism / Receptors, LHRH/genetics/*metabolism / Repressor Proteins/genetics/*metabolism / Transcription Factors/genetics/*metabolism</t>
  </si>
  <si>
    <t>Adrenocorticotropic Hormone/*deficiency / Homeodomain Proteins/*genetics / Pituitary Gland/*growth &amp; development/pathology/*physiology / Transcription Factors/*genetics</t>
  </si>
  <si>
    <t>Fibroblast Growth Factors/*metabolism / Homeodomain Proteins/genetics/*metabolism / Mesoderm/*metabolism / *Nerve Tissue Proteins / Transcription Factors/genetics/*metabolism</t>
  </si>
  <si>
    <t>*Gene Expression Regulation, Developmental / Hindlimb/abnormalities/*embryology/metabolism / Homeodomain Proteins/*genetics/metabolism / *Nuclear Proteins / Transcription Factors/*genetics/metabolism</t>
  </si>
  <si>
    <t>*Gene Expression Regulation / Homeodomain Proteins/genetics/*metabolism / Interferon-alpha/genetics/*metabolism / Transcription Factors/genetics/*metabolism / Viral Nonstructural Proteins/chemistry/genetics/*metabolism</t>
  </si>
  <si>
    <t>Gene Expression Regulation/*physiology / Melatonin/*metabolism/physiology / Pituitary Gland, Anterior/embryology/*growth &amp; development/*metabolism / Receptors, Cell Surface/*genetics/physiology / Receptors, Cytoplasmic and Nuclear/*genetics/physiology</t>
  </si>
  <si>
    <t>Luteinizing Hormone, beta Subunit/biosynthesis/*genetics / Transcription Factors/metabolism/*physiology / *Transcription, Genetic</t>
  </si>
  <si>
    <t>DNA-Binding Proteins/*metabolism / *Nuclear Proteins / Receptors, Estrogen/*genetics / Transcription Factors/*metabolism</t>
  </si>
  <si>
    <t>*Down-Regulation / Gonadotropin-Releasing Hormone/*physiology / Pituitary Gland/*embryology/metabolism / Receptors, Cell Surface/*biosynthesis / Receptors, Cytoplasmic and Nuclear/*biosynthesis</t>
  </si>
  <si>
    <t>Homeodomain Proteins/metabolism/*physiology / Hormones/*metabolism / Transcription Factors/metabolism/*physiology</t>
  </si>
  <si>
    <t>*Gene Expression Regulation, Developmental / Homeodomain Proteins/*genetics / Mice/*embryology/genetics / Promoter Regions, Genetic/*physiology / Transcription Factors/*genetics / Transcription, Genetic/*physiology</t>
  </si>
  <si>
    <t>Neurosecretory Systems/*chemistry/*embryology / Proteins/*genetics / RNA, Messenger/*analysis</t>
  </si>
  <si>
    <t>Extremities/*embryology / *Gene Expression Regulation, Developmental / *Genetic Variation / *Nuclear Proteins / Smegmamorpha/*embryology/genetics</t>
  </si>
  <si>
    <t>Interferon-alpha/biosynthesis/*genetics / *Promoter Regions, Genetic / Transcription Factors/chemistry/genetics/*metabolism</t>
  </si>
  <si>
    <t>Adrenal Glands/*enzymology / Gene Expression Regulation, Enzymologic/*genetics / Homeodomain Proteins/*genetics / Pituitary Gland/*metabolism / Steroid 11-beta-Hydroxylase/*biosynthesis/genetics / Transcription Factors/*genetics</t>
  </si>
  <si>
    <t>Cardiovascular System/*embryology / Homeodomain Proteins/*genetics / *Nuclear Proteins / Transcription Factors/*genetics</t>
  </si>
  <si>
    <t>Bone Morphogenetic Proteins/*genetics / *Chromosome Aberrations / Homeodomain Proteins/*genetics / Joint Instability/*genetics / Kidney/abnormalities/*pathology / Limb Deformities, Congenital/*genetics / Odontoid Process/*injuries / Pituitary Gland/abnormalities/*pathology / Transcription Factors/*genetics / *Transforming Growth Factor beta</t>
  </si>
  <si>
    <t>*Gene Expression Regulation, Developmental / *Genes, Homeobox / Homeodomain Proteins/genetics/*metabolism / *Nuclear Proteins / Pituitary Gland/cytology/*embryology/growth &amp; development/physiology / Transcription Factors/genetics/*metabolism</t>
  </si>
  <si>
    <t>Homeodomain Proteins/genetics/*physiology / Luteinizing Hormone/*genetics / Transcription Factors/genetics/metabolism/*physiology / *Transcriptional Activation</t>
  </si>
  <si>
    <t>Homeodomain Proteins/*chemistry/genetics/*metabolism / Repressor Proteins/*chemistry/*metabolism</t>
  </si>
  <si>
    <t>*Gene Expression Regulation / Homeodomain Proteins/chemistry/genetics/*physiology / *Nuclear Proteins / Pituitary Gland, Anterior/*metabolism / Transcription Factors/chemistry/genetics/*physiology</t>
  </si>
  <si>
    <t>Follicle Stimulating Hormone, beta Subunit/*genetics / Homeodomain Proteins/*metabolism / *Promoter Regions, Genetic / Transcription Factors/*metabolism</t>
  </si>
  <si>
    <t>DNA-Binding Proteins/*genetics / *Gene Expression Regulation / Growth Hormone/*genetics / Homeodomain Proteins/chemistry/*physiology / *Nuclear Proteins / Pituitary Gland, Anterior/*metabolism / Prolactin/*genetics / Transcription Factors/chemistry/*genetics/*physiology</t>
  </si>
  <si>
    <t>Bacteroides fragilis/*pathogenicity / Gene Expression Regulation, Bacterial/*genetics / *Genes, Bacterial / Homeodomain Proteins/*genetics / Transcription Factors/*genetics / Virulence/*genetics</t>
  </si>
  <si>
    <t>Homeodomain Proteins/biosynthesis/*genetics / Lampreys/*embryology/*genetics / *Nuclear Proteins / Transcription Factors/biosynthesis/*genetics</t>
  </si>
  <si>
    <t>DNA-Binding Proteins/*metabolism / Homeodomain Proteins/*physiology / Hormones/*metabolism / *Nuclear Proteins / Prolactin/*genetics / *Promoter Regions, Genetic / Transcription Factors/*metabolism/*physiology</t>
  </si>
  <si>
    <t>DNA-Binding Proteins/*metabolism / Homeodomain Proteins/genetics/*metabolism / Interferon-alpha/*genetics / *Promoter Regions, Genetic / Repressor Proteins/genetics/*metabolism / Transcription Factors/genetics/*metabolism</t>
  </si>
  <si>
    <t>Hypopituitarism/*genetics / *Nuclear Proteins / Transcription Factors/*genetics</t>
  </si>
  <si>
    <t>Gene Expression Regulation, Viral/*physiology / Interferon-alpha/biosynthesis/*genetics / Viral Proteins/*physiology</t>
  </si>
  <si>
    <t>Body Patterning/*genetics / Embryo, Mammalian/cytology/*embryology/metabolism / *Embryo, Nonmammalian / Functional Laterality/*physiology / Gene Expression Regulation, Developmental/*genetics / *Nuclear Proteins / Transforming Growth Factor beta/*genetics/metabolism</t>
  </si>
  <si>
    <t>Pituitary Gland/abnormalities/cytology/*embryology/metabolism / Proteins/antagonists &amp; inhibitors/genetics/*metabolism / *Signal Transduction / *Trans-Activators</t>
  </si>
  <si>
    <t>Abnormalities, Multiple/*genetics/physiopathology / Homeodomain Proteins/genetics/*metabolism / Multigene Family/*genetics / *Nuclear Proteins / Procollagen-Lysine, 2-Oxoglutarate 5-Dioxygenase/*genetics/metabolism / Regulatory Sequences, Nucleic Acid/*genetics / Transcription Factors/genetics/*metabolism</t>
  </si>
  <si>
    <t>Head/*embryology / Homeodomain Proteins/*genetics / Transcription Factors/*genetics/metabolism / Xenopus/embryology/*growth &amp; development</t>
  </si>
  <si>
    <t>*Gene Expression Regulation, Developmental / Homeodomain Proteins/chemistry/*genetics/metabolism / *Nuclear Proteins / Transcription Factors/chemistry/*genetics/metabolism / Transforming Growth Factor beta/*genetics / *Xenopus Proteins</t>
  </si>
  <si>
    <t>Gizzard, Avian/*embryology / Homeodomain Proteins/*physiology / *Nuclear Proteins</t>
  </si>
  <si>
    <t>Heart/*embryology / Homeodomain Proteins/*genetics / *Nuclear Proteins / Transcription Factors/*genetics</t>
  </si>
  <si>
    <t>Embryo, Nonmammalian/*physiology / Endoderm/*physiology / Gastrula/*physiology / Gene Expression Regulation, Developmental/*physiology / Homeodomain Proteins/chemistry/genetics/*physiology / *Nuclear Proteins / Signal Transduction/*physiology / Transcription Factors/chemistry/genetics/*physiology / Transforming Growth Factor beta/genetics/*physiology</t>
  </si>
  <si>
    <t>5' Untranslated Regions/*chemistry / Estrogens/*physiology / Gene Expression Regulation/*genetics / Homeodomain Proteins/*physiology / Receptors, Somatostatin/*biosynthesis/*genetics / Regulatory Sequences, Nucleic Acid/*genetics / Transcription Factors/*physiology</t>
  </si>
  <si>
    <t>Aphakia/*genetics / *Chromosome Mapping / *Contig Mapping / Homeodomain Proteins/*genetics / Lens, Crystalline/*embryology / *Nuclear Proteins / *Sequence Deletion / Transcription Factors/*genetics</t>
  </si>
  <si>
    <t>*Gene Expression Regulation, Developmental / Heart/*embryology / Homeodomain Proteins/*genetics/*metabolism / Mesoderm/*physiology / *Nuclear Proteins / Transcription Factors/*genetics/*metabolism</t>
  </si>
  <si>
    <t>Embryo, Mammalian/*embryology/metabolism / Functional Laterality/*physiology / Gene Expression Regulation, Developmental/*physiology / Homeodomain Proteins/genetics/*metabolism / *Nuclear Proteins / Transcription Factors/chemistry/genetics/*metabolism/*physiology / Transforming Growth Factor beta/genetics/*metabolism / *Xenopus Proteins</t>
  </si>
  <si>
    <t>Hematopoietic Stem Cells/*physiology / Homeodomain Proteins/*genetics / *Nuclear Proteins / Transcription Factors/*genetics</t>
  </si>
  <si>
    <t>Forelimb/abnormalities/*growth &amp; development / Gene Expression Profiling/*methods / *Gene Expression Regulation, Developmental / Hindlimb/abnormalities/*growth &amp; development</t>
  </si>
  <si>
    <t>Embryo, Nonmammalian/*metabolism / *Gene Expression / Homeodomain Proteins/chemistry/*genetics / *Nuclear Proteins / Transcription Factors/chemistry/*genetics / *Xenopus Proteins / Xenopus laevis/*embryology/genetics</t>
  </si>
  <si>
    <t>Choristoma/*genetics/metabolism / *Gene Expression Regulation, Developmental / Homeodomain Proteins/genetics/*metabolism / *Nuclear Proteins / Transcription Factors/genetics/*metabolism / Xenopus laevis/anatomy &amp; histology/*embryology/*genetics</t>
  </si>
  <si>
    <t>DNA-Binding Proteins/genetics/*metabolism / Gene Expression Regulation/*genetics / *Immediate-Early Proteins / Luteinizing Hormone/genetics/*metabolism / Promoter Regions, Genetic/*genetics / Receptors, Androgen/*metabolism / Transcription Factors/genetics/*metabolism</t>
  </si>
  <si>
    <t>Homeodomain Proteins/*biosynthesis/*genetics / Lens, Crystalline/*embryology / *Nuclear Proteins / Pituitary Gland/*embryology / Transcription Factors/*biosynthesis/*genetics / Xenopus laevis/*embryology</t>
  </si>
  <si>
    <t>Gene Expression Regulation/*physiology / Homeodomain Proteins/*metabolism / *Immediate-Early Proteins / Luteinizing Hormone/biosynthesis/*genetics / Promoter Regions, Genetic/*physiology / Transcription Factors/*metabolism/physiology</t>
  </si>
  <si>
    <t>*DNA-Binding Proteins / Homeodomain Proteins/chemistry/genetics/*physiology / Nerve Tissue Proteins/*physiology / *Nuclear Proteins / *Promoter Regions, Genetic / Transcription Factors/chemistry/genetics/metabolism/*physiology / Tyrosine 3-Monooxygenase/biosynthesis/*genetics</t>
  </si>
  <si>
    <t>Homeodomain Proteins/chemistry/*genetics/*metabolism / Pituitary Gland/cytology/*metabolism / Pro-Opiomelanocortin/*genetics / Transcription Factors/chemistry/*genetics/*metabolism / *Transcription, Genetic</t>
  </si>
  <si>
    <t>Abnormalities, Multiple/*genetics/physiopathology / Eye Abnormalities/*genetics/physiopathology / Homeodomain Proteins/analysis/*genetics/immunology / *Nuclear Proteins / Transcription Factors/analysis/*genetics/immunology</t>
  </si>
  <si>
    <t>Body Patterning/*physiology / Brain/*embryology / Digestive System/*embryology / Heart/*embryology / *Nuclear Proteins / *Xenopus Proteins / Zebrafish/*embryology/metabolism</t>
  </si>
  <si>
    <t>Adenoma/*metabolism / Adrenocorticotropic Hormone/*biosynthesis/deficiency/genetics / Glycoprotein Hormones, alpha Subunit/*biosynthesis / Homeodomain Proteins/*biosynthesis / Pituitary Neoplasms/*metabolism / Transcription Factors/*biosynthesis</t>
  </si>
  <si>
    <t>*Body Patterning / Bone Morphogenetic Proteins/*metabolism / Digestive System/*embryology / *Embryonic Induction / Heart/*embryology / *Nuclear Proteins / Transforming Growth Factor beta/genetics/*metabolism</t>
  </si>
  <si>
    <t>Aphakia/*genetics/pathology / Homeodomain Proteins/*genetics / *Nuclear Proteins / Promoter Regions, Genetic/*genetics / Transcription Factors/*genetics</t>
  </si>
  <si>
    <t>Homeodomain Proteins/*genetics/metabolism / *Nuclear Proteins / Transcription Factors/*genetics/metabolism / Transcription, Genetic/*physiology</t>
  </si>
  <si>
    <t>DNA-Binding Proteins/*genetics/*metabolism / Homeodomain Proteins/genetics/*metabolism / Trans-Activators/*genetics/*metabolism / Transcription Factors/genetics/*metabolism</t>
  </si>
  <si>
    <t>Chimera/*genetics / Heart/*embryology / *Nuclear Proteins / Subtilisins/*genetics</t>
  </si>
  <si>
    <t>*Body Patterning / Cadherins/genetics/immunology/*physiology / *Embryonic Development / Gastrula/*physiology / Heart/*embryology / *Nuclear Proteins / *Trans-Activators</t>
  </si>
  <si>
    <t>Body Patterning/*genetics/*physiology / DNA-Binding Proteins/*genetics/*physiology / *Nuclear Proteins / Phosphoproteins/*genetics/*physiology / Trans-Activators/*genetics/*physiology</t>
  </si>
  <si>
    <t>*Body Patterning / Brain/*metabolism / Endoderm/*physiology / Heart/*embryology / Homeodomain Proteins/*genetics/*metabolism / Intestines/*embryology / Mesoderm/*physiology / *Nuclear Proteins / Transcription Factors/*genetics/*metabolism / Zebrafish/*embryology/genetics</t>
  </si>
  <si>
    <t>Bone Morphogenetic Proteins/*metabolism / Fibroblast Growth Factors/*metabolism / Homeodomain Proteins/*biosynthesis/genetics / *Nuclear Proteins / *Odontogenesis / Transcription Factors/*biosynthesis</t>
  </si>
  <si>
    <t>*Nuclear Proteins / Odontogenesis/*physiology / Signal Transduction/*physiology</t>
  </si>
  <si>
    <t>Body Patterning/*genetics / *Gene Expression Regulation, Developmental / Homeodomain Proteins/*genetics / *Nuclear Proteins / Transcription Factors/*genetics</t>
  </si>
  <si>
    <t>Eye Diseases, Hereditary/*genetics / Eye Proteins/*genetics / Homeodomain Proteins/*genetics / Iris/*abnormalities / *Mutation / *Nuclear Proteins / Transcription Factors/*genetics / Uveal Diseases/*genetics</t>
  </si>
  <si>
    <t>*Avian Proteins / *Body Patterning / Heart/*embryology / *Nuclear Proteins / Retinoids/*metabolism / *Trans-Activators / Vitamin A/*metabolism</t>
  </si>
  <si>
    <t>Eye Diseases/genetics/*metabolism / Homeodomain Proteins/chemistry/*metabolism / *Nuclear Proteins / Transcription Factors/chemistry/*metabolism</t>
  </si>
  <si>
    <t>Fetal Heart/*growth &amp; development/ultrastructure / *Gene Expression Regulation, Developmental / Heart Defects, Congenital/*embryology/genetics / Morphogenesis/*genetics / *Nuclear Proteins</t>
  </si>
  <si>
    <t>*Gene Silencing / Homeodomain Proteins/chemistry/genetics/*metabolism / Interferon Type I/*genetics / Promoter Regions, Genetic/*genetics / Repressor Proteins/chemistry/genetics/*metabolism / Transcription Factors/chemistry/genetics/*metabolism</t>
  </si>
  <si>
    <t>Body Patterning/*genetics / Functional Laterality/*genetics / *Nuclear Proteins / Prosencephalon/*anatomy &amp; histology/*embryology / Signal Transduction/*genetics / *Zebrafish Proteins</t>
  </si>
  <si>
    <t>Abnormalities, Multiple/*genetics/pathology/physiopathology / Eye Abnormalities/*genetics/pathology/physiopathology / Homeodomain Proteins/chemistry/*genetics/metabolism / *Nuclear Proteins / Tooth Abnormalities/*genetics/physiopathology / Transcription Factors/chemistry/*genetics/metabolism</t>
  </si>
  <si>
    <t>*Gene Expression Regulation, Developmental / Heart Atria/cytology/*embryology / Myocardium/cytology/*metabolism / *Nuclear Proteins / *Transcription, Genetic</t>
  </si>
  <si>
    <t>*Embryonic and Fetal Development/genetics / Heart/*embryology / Heart Defects, Congenital/*embryology / Myocardium/cytology/*metabolism / *Nuclear Proteins</t>
  </si>
  <si>
    <t>Digestive System/*embryology / Heart/*embryology / *Nuclear Proteins / Zebrafish/*embryology/genetics / *Zebrafish Proteins</t>
  </si>
  <si>
    <t>Body Patterning/*physiology / *Gene Expression Regulation, Developmental / Homeodomain Proteins/*genetics / *Nuclear Proteins / Pineal Gland/*embryology / Signal Transduction/*genetics / Transcription Factors/*genetics / Transforming Growth Factor beta/*genetics / *Zebrafish Proteins</t>
  </si>
  <si>
    <t>*Abnormalities, Multiple/genetics/physiopathology / *Eye Abnormalities/genetics/physiopathology / *Nuclear Proteins / *Tooth Abnormalities/genetics/physiopathology / Umbilicus/*abnormalities</t>
  </si>
  <si>
    <t>Adenoma/*metabolism/pathology / Homeodomain Proteins/genetics/*metabolism / Pituitary Gland/*metabolism/pathology / Pituitary Neoplasms/*metabolism/pathology / Transcription Factors/genetics/*metabolism</t>
  </si>
  <si>
    <t>Homeodomain Proteins/chemistry/genetics/*physiology / *Nuclear Proteins / Transcription Factors/chemistry/genetics/*physiology / *Xenopus Proteins / Xenopus laevis/*embryology/genetics</t>
  </si>
  <si>
    <t>Gonadotropin-Releasing Hormone/*physiology / *Immediate-Early Proteins / Luteinizing Hormone/*genetics / Protein Kinase C/*physiology / *Repressor Proteins / Transcription Factors/genetics/*physiology / *Transcription, Genetic</t>
  </si>
  <si>
    <t>Adenosine Triphosphate/*physiology / Nitric Oxide/*metabolism / Nitric Oxide Synthase/genetics/*metabolism / Pituitary Gland/*cytology/*metabolism/physiology</t>
  </si>
  <si>
    <t>Anterior Eye Segment/*abnormalities / Eye Abnormalities/*genetics/history / Glaucoma/*genetics/history / Iris/*abnormalities / *Nuclear Proteins</t>
  </si>
  <si>
    <t>DNA/genetics/*metabolism / DNA-Binding Proteins/*chemistry/genetics/*metabolism / *Drosophila melanogaster / Homeodomain Proteins/*chemistry/genetics/*metabolism / *Nuclear Proteins / Trans-Activators/*chemistry/genetics/*metabolism</t>
  </si>
  <si>
    <t>*Avian Proteins / *Embryonic Development / *T-Box Domain Proteins / Transcription Factors/*genetics/physiology</t>
  </si>
  <si>
    <t>*Avian Proteins / *Biological Evolution / *Embryonic Development / *T-Box Domain Proteins / Transcription Factors/deficiency/genetics/*physiology</t>
  </si>
  <si>
    <t>*Avian Proteins / *Embryonic Development / *T-Box Domain Proteins / Transcription Factors/*genetics/physiology / *Zebrafish Proteins</t>
  </si>
  <si>
    <t>Arm/*embryology / *Embryonic and Fetal Development</t>
  </si>
  <si>
    <t>Body Patterning/*physiology / Heart/drug effects/*embryology / Heart Defects, Congenital/chemically induced/genetics/*metabolism / *Nuclear Proteins / Tretinoin/antagonists &amp; inhibitors/pharmacology/*physiology / *Xenopus Proteins</t>
  </si>
  <si>
    <t>*Body Patterning / *Gene Expression Regulation, Developmental / Homeodomain Proteins/genetics/*physiology / Mandible/*embryology / Mesoderm/*physiology / *Nuclear Proteins / Transcription Factors/genetics/*physiology</t>
  </si>
  <si>
    <t>Body Patterning/*physiology / DNA-Binding Proteins/genetics/metabolism/*physiology / Homeodomain Proteins/genetics/metabolism/*physiology / *Nuclear Proteins / *Signal Transduction / Transcription Factors/genetics/metabolism/*physiology / Transforming Growth Factor beta/*biosynthesis/genetics</t>
  </si>
  <si>
    <t>*Avian Proteins / Forelimb/*embryology/metabolism / *Gene Expression Regulation, Developmental / Hindlimb/*embryology/metabolism / Homeodomain Proteins/genetics/*physiology / *T-Box Domain Proteins / Transcription Factors/genetics/*physiology / Wings, Animal/*embryology/metabolism</t>
  </si>
  <si>
    <t>Genes, Homeobox/*genetics / Homeodomain Proteins/*genetics / *Nuclear Proteins / Trans-Activators/*genetics / Transcription Factors/*genetics</t>
  </si>
  <si>
    <t>DNA-Binding Proteins/*metabolism / Gonadotropin-Releasing Hormone/*pharmacology / Homeodomain Proteins/*metabolism / *Immediate-Early Proteins / Luteinizing Hormone/*biosynthesis / Pituitary Gland/*metabolism / Transcription Factors/*metabolism</t>
  </si>
  <si>
    <t>Body Patterning/*physiology / Fibroblast Growth Factors/genetics/metabolism/*physiology / *Nuclear Proteins / Signal Transduction/*physiology / *Trans-Activators</t>
  </si>
  <si>
    <t>*Avian Proteins / *Gene Expression Regulation, Developmental / Hindlimb/*embryology/metabolism/virology / Homeodomain Proteins/genetics/*physiology / *T-Box Domain Proteins / Transcription Factors/*genetics/*physiology / Wings, Animal/*embryology/metabolism/virology</t>
  </si>
  <si>
    <t>Gene Expression Regulation, Developmental/*physiology / Homeodomain Proteins/*genetics / Pituitary Gland/embryology/growth &amp; development/*metabolism / Transcription Factors/*genetics</t>
  </si>
  <si>
    <t>Chromosomes, Human, Pair 4/*genetics / Eye Abnormalities/*genetics / *Genes, Homeobox / Homeodomain Proteins/*genetics / *Nuclear Proteins / *Point Mutation / Transcription Factors/*genetics</t>
  </si>
  <si>
    <t>*Avian Proteins / Hindlimb/embryology/*growth &amp; development / Homeodomain Proteins/*genetics/metabolism / Morphogenesis/*genetics / *Nuclear Proteins / Pituitary Gland/embryology/*growth &amp; development / *T-Box Domain Proteins / Trans-Activators/*genetics/metabolism / Transcription Factors/*genetics / Wings, Animal/embryology/*growth &amp; development</t>
  </si>
  <si>
    <t>*Body Patterning / Digestive System/*embryology / *Genes, Homeobox / Heart/*embryology / Homeodomain Proteins/*metabolism / *Nuclear Proteins / Transcription Factors/*metabolism / Vertebrates/*embryology</t>
  </si>
  <si>
    <t>Body Patterning/*genetics/physiology / Homeodomain Proteins/*genetics/physiology / Microtubules/*physiology / *Nuclear Proteins</t>
  </si>
  <si>
    <t>Adenoma/*metabolism / Homeodomain Proteins/*biosynthesis/genetics / Pituitary Neoplasms/*metabolism / Transcription Factors/*biosynthesis/genetics</t>
  </si>
  <si>
    <t>DNA-Binding Proteins/genetics/*metabolism / *Glycoproteins / Homeodomain Proteins/genetics/*metabolism / Transcription Factors/genetics/*metabolism / *Transcriptional Activation</t>
  </si>
  <si>
    <t>Abnormalities, Multiple/*genetics / DNA-Binding Proteins/*metabolism / Homeodomain Proteins/*genetics/metabolism / *Nuclear Proteins / Transcription Factors/*genetics/*metabolism / *Transcriptional Activation</t>
  </si>
  <si>
    <t>Body Patterning/*genetics / Embryonic and Fetal Development/*genetics / *Nuclear Proteins</t>
  </si>
  <si>
    <t>*Gene Expression Regulation, Developmental / Head/*embryology / Heart/*embryology / *Intercellular Signaling Peptides and Proteins / *Nuclear Proteins / Proteins/genetics/*physiology / *Trans-Activators</t>
  </si>
  <si>
    <t>Body Patterning/*genetics/physiology / Embryonic and Fetal Development/*genetics/physiology / *Nuclear Proteins / *Oncogene Proteins, Fusion / Proteins/*genetics/metabolism/physiology / *Trans-Activators</t>
  </si>
  <si>
    <t>*Drosophila Proteins / *Genes, Homeobox / Homeodomain Proteins/*genetics/physiology / Insect Proteins/*genetics / *Nuclear Proteins</t>
  </si>
  <si>
    <t>Embryonic and Fetal Development/*genetics / Growth Substances/*physiology / *Intercellular Signaling Peptides and Proteins / Morphogenesis/*genetics / *Nuclear Proteins / *Zebrafish Proteins</t>
  </si>
  <si>
    <t>Heart/*embryology / Homeodomain Proteins/genetics/*physiology / Lung/abnormalities/*embryology / *Mesoderm / *Nuclear Proteins / Transcription Factors/genetics/*physiology</t>
  </si>
  <si>
    <t>*Nuclear Proteins / Pituitary Gland/*embryology/physiology / Transcription Factors/genetics/*physiology</t>
  </si>
  <si>
    <t>Exocrine Glands/*embryology / *Gene Expression Regulation, Developmental / Homeodomain Proteins/*genetics/metabolism / Pituitary Gland/*embryology / Transcription Factors/*genetics/metabolism / Xenopus laevis/*embryology/genetics</t>
  </si>
  <si>
    <t>Body Patterning/*physiology / Developmental Biology/*methods/trends / *Nuclear Proteins / *Signal Transduction / Vertebrates/*embryology</t>
  </si>
  <si>
    <t>Body Patterning/*physiology / Embryo, Mammalian/abnormalities/*physiology / *Fetal Proteins / *Gene Expression Regulation, Developmental / *Repressor Proteins</t>
  </si>
  <si>
    <t>Heart/*embryology / *Nuclear Proteins / Tretinoin/*pharmacology</t>
  </si>
  <si>
    <t>Abnormalities, Multiple/*genetics / Homeodomain Proteins/chemistry/*genetics / Iris/*abnormalities/pathology / *Nuclear Proteins / Transcription Factors/chemistry/*genetics</t>
  </si>
  <si>
    <t>*Gene Dosage / *Genes, Homeobox / Homeodomain Proteins/*genetics / *Nuclear Proteins / Transcription Factors/*genetics</t>
  </si>
  <si>
    <t>*Body Patterning / Chick Embryo/*growth &amp; development/metabolism / *Embryonic Induction / *Embryonic and Fetal Development / Fibroblast Growth Factors/genetics/*physiology / *Nuclear Proteins / Proteins/genetics/*physiology / *Trans-Activators</t>
  </si>
  <si>
    <t>Homeodomain Proteins/*genetics / Pituitary Gland/cytology/*metabolism / Transcription Factors/*genetics</t>
  </si>
  <si>
    <t>Homeodomain Proteins/*genetics / Membrane Proteins/*genetics / *Nuclear Proteins / RNA, Messenger/*genetics / Transcription Factors/*genetics</t>
  </si>
  <si>
    <t>Glaucoma/*genetics/pathology / Iris/*abnormalities/*pathology / *Nuclear Proteins</t>
  </si>
  <si>
    <t>Abnormalities, Multiple/embryology/*genetics / Body Patterning/*genetics / Craniofacial Abnormalities/embryology/*genetics / Homeodomain Proteins/*genetics/physiology / *Nuclear Proteins / Transcription Factors/*genetics/physiology</t>
  </si>
  <si>
    <t>Heart/*embryology / Homeodomain Proteins/genetics/*physiology / Lung/*embryology / *Nuclear Proteins / Tooth/*embryology / Transcription Factors/genetics/*physiology</t>
  </si>
  <si>
    <t>Cornea/*abnormalities / Homeodomain Proteins/*genetics / Iris/*abnormalities / Iris Diseases/*genetics / *Nuclear Proteins / *Point Mutation / Transcription Factors/*genetics</t>
  </si>
  <si>
    <t>Embryonic Induction/*genetics / *Gene Expression Regulation, Developmental / Heart/*embryology / Homeodomain Proteins/*biosynthesis/*genetics/isolation &amp; purification / *Nuclear Proteins / Proteins/*genetics/physiology / Signal Transduction/*genetics / *Trans-Activators / Transcription Factors/*biosynthesis/*genetics/isolation &amp; purification</t>
  </si>
  <si>
    <t>*Aryl Hydrocarbon Hydroxylases / Eye Proteins/*genetics / Glaucoma, Open-Angle/congenital/*genetics/pathology / Glycoproteins/*genetics / Leucine Zippers/*genetics / *Nuclear Proteins</t>
  </si>
  <si>
    <t>DNA-Binding Proteins/genetics/*metabolism / Homeodomain Proteins/*genetics/*metabolism / Nerve Tissue Proteins/*genetics/metabolism / Transcription Factors/genetics/*metabolism</t>
  </si>
  <si>
    <t>Abnormalities, Multiple/*genetics / Chromosome Breakage/*genetics / *Chromosome Mapping / Chromosomes, Human, Pair 4/*genetics / Homeodomain Proteins/*genetics / *Nuclear Proteins / Transcription Factors/*genetics</t>
  </si>
  <si>
    <t>*Nuclear Proteins / Odontogenesis/*genetics/physiology / Transcription Factors/*genetics/physiology</t>
  </si>
  <si>
    <t>*Chromosome Aberrations / *Chromosome Disorders / *Chromosomes, Human, Pair 11 / DNA-Binding Proteins/biosynthesis/*genetics / Homeodomain Proteins/biosynthesis/chemistry/*genetics / *Nuclear Proteins / Precursor Cell Lymphoblastic Leukemia-Lymphoma/*genetics / *Proto-Oncogenes / Transcription Factors/biosynthesis/chemistry/*genetics</t>
  </si>
  <si>
    <t>Anterior Chamber/*abnormalities / Homeodomain Proteins/*genetics / Iris/*abnormalities / *Nuclear Proteins / Point Mutation/*genetics / Transcription Factors/*genetics</t>
  </si>
  <si>
    <t>Anterior Eye Segment/*abnormalities / Cataract/*genetics / *Chromosomes, Human, Pair 10 / Homeodomain Proteins/*genetics / *Mutation / *Nuclear Proteins / Transcription Factors/*genetics</t>
  </si>
  <si>
    <t>Body Patterning/*genetics / *Gene Expression Regulation, Developmental / *Nuclear Proteins / Proteins/*genetics/*physiology / Transforming Growth Factor beta/deficiency/*genetics/*physiology</t>
  </si>
  <si>
    <t>*Avian Proteins / *Body Patterning / *Gene Expression Regulation, Developmental / Hindlimb/*embryology / Homeodomain Proteins/*biosynthesis/genetics / *T-Box Domain Proteins / Transcription Factors/*biosynthesis/genetics / Wings, Animal/*embryology</t>
  </si>
  <si>
    <t>Body Patterning/*genetics / Genes, Homeobox/*physiology / Homeodomain Proteins/biosynthesis/*genetics/physiology / *Nuclear Proteins / Signal Transduction/*genetics / Trans-Activators/*genetics / Transcription Factors/biosynthesis/*genetics/physiology / Transforming Growth Factor beta/*physiology</t>
  </si>
  <si>
    <t>Body Patterning/*genetics / Homeodomain Proteins/biosynthesis/*physiology / *Nuclear Proteins / Signal Transduction/*genetics / *Trans-Activators / Transcription Factors/biosynthesis/*physiology / *Transforming Growth Factor beta</t>
  </si>
  <si>
    <t>Body Patterning/*genetics / *Gene Expression Regulation, Developmental / Homeodomain Proteins/biosynthesis/*genetics/*physiology / *Nuclear Proteins / Signal Transduction/*genetics / Transcription Factors/biosynthesis/*genetics/*physiology / *Transforming Growth Factor beta</t>
  </si>
  <si>
    <t>Body Patterning/*physiology / Homeodomain Proteins/*physiology / *Nuclear Proteins / *Trans-Activators / Transcription Factors/*physiology / *Transforming Growth Factor beta</t>
  </si>
  <si>
    <t>*Gene Expression Regulation, Developmental / Homeodomain Proteins/*genetics/metabolism / *Nuclear Proteins / Pituitary Gland/cytology/*growth &amp; development/metabolism / Transcription Factors/*genetics/metabolism</t>
  </si>
  <si>
    <t>*Gene Expression / Glycoprotein Hormones, alpha Subunit/*genetics/metabolism / Pituitary Gland/cytology/*metabolism / *Promoter Regions, Genetic</t>
  </si>
  <si>
    <t>DNA-Binding Proteins/*chemistry/metabolism / Homeodomain Proteins/*chemistry / *Nuclear Proteins / Transcription Factors/*chemistry/metabolism</t>
  </si>
  <si>
    <t>Homeodomain Proteins/*physiology / Mouth/*embryology / *Repressor Proteins / Transcription Factors/*physiology</t>
  </si>
  <si>
    <t>Chromosomes, Human, Pair 5/*genetics / *Genes, Homeobox / Homeodomain Proteins/*genetics/physiology / Mandibulofacial Dysostosis/*genetics / Mice/*genetics / Transcription Factors/*genetics/physiology</t>
  </si>
  <si>
    <t>*Chromosome Mapping / *Chromosomes, Human, Pair 5 / Homeodomain Proteins/*genetics / Transcription Factors/*genetics</t>
  </si>
  <si>
    <t>Extremities/*embryology / *Gene Expression Regulation, Developmental / *Genes, Homeobox / Homeodomain Proteins/*genetics/metabolism / Mesoderm/*physiology / Transcription Factors/*genetics/metabolism</t>
  </si>
  <si>
    <t>*DNA-Binding Proteins / Homeodomain Proteins/*metabolism / *Nerve Tissue Proteins / Transcription Factors/genetics/*metabolism / *Transcription, Genetic</t>
  </si>
  <si>
    <t>Aphakia/*genetics / *Chromosome Mapping / *Gene Expression Regulation, Developmental / *Genes, Homeobox / Homeodomain Proteins/biosynthesis/*genetics / Lens, Crystalline/*growth &amp; development / *Multigene Family / *Nuclear Proteins / Transcription Factors/biosynthesis/*genetics</t>
  </si>
  <si>
    <t>*Gene Expression Regulation, Developmental / Homeodomain Proteins/*genetics / Mesoderm/*physiology / *Nuclear Proteins / Odontogenesis/*genetics/physiology / Signal Transduction/*physiology / Tooth/*embryology / Transcription Factors/*genetics</t>
  </si>
  <si>
    <t>DNA-Binding Proteins/classification/*metabolism / Nerve Tissue Proteins/*metabolism / Pituitary Gland/cytology/*metabolism / Pro-Opiomelanocortin/biosynthesis/*genetics / Trans-Activators/*metabolism / *Transcription, Genetic</t>
  </si>
  <si>
    <t>Diencephalon/*embryology/physiology / *Drosophila Proteins / *Gene Expression Regulation, Developmental / Homeodomain Proteins/*genetics / *Nuclear Proteins / *Trans-Activators / Transcription Factors/*genetics</t>
  </si>
  <si>
    <t>Drosophila/*embryology/*genetics / *Drosophila Proteins / *Gene Expression Regulation, Developmental / Homeodomain Proteins/*genetics/metabolism / Transcription Factors/*genetics/metabolism</t>
  </si>
  <si>
    <t>Abnormalities, Multiple/*genetics / Homeodomain Proteins/*genetics/metabolism / *Nuclear Proteins / Transcription Factors/*genetics/metabolism</t>
  </si>
  <si>
    <t>DNA-Binding Proteins/*metabolism / *Gene Expression Regulation, Developmental / Homeodomain Proteins/*biosynthesis/metabolism / Pituitary Gland, Anterior/*embryology/*metabolism / Transcription Factors/*metabolism</t>
  </si>
  <si>
    <t>Homeodomain Proteins/*metabolism / Pro-Opiomelanocortin/*genetics / *Trans-Activators / Transcription Factors/*metabolism</t>
  </si>
  <si>
    <t>Purpose: The mechanism underlying curcumin's protective effect on osteoarthritis (OA) has not been clarified. This study aimed to determine whether curcumin exerts a chondroprotective effect by inhibiting apoptosis via upregulation of E2F1/PITX1 and activation of autophagy via the Akt/mTOR pathway by targeting microRNA-34a (miR-34a). Methods: Male Sprague-Dawley rats were fed a normal diet (ND) or high-fat diet (HFD) for 28 weeks. Five rats from each diet group were selected randomly for histological analysis of OA characteristics. Rats fed a HFD were given a single intra-stifle joint injection of the miR-34a mimic agomir-34a or negative control agomir (NC), followed by weekly low-dose (200 mug/kg body weight) or high-dose (400 mug/kg body weight) curcumin intra-joint injections from weeks 29 to 32. The rats' stifle joints were submitted to histological analysis and to an apoptotic assay. Expression of miR-34a was detected using a real-time RT-PCR. E2F1 and PITX1 protein levels were determined by Western blot analysis, and the expressions of Beclin1, LC3B, p62, phosphorylated (p)-Akt, and p-mTOR were measured using immunofluorescence analysis. Results: We found that rats fed a HFD had OA-like lesions in their articular cartilage and had increased apoptosis of chondrocytes and decreased autophagy compared to rats fed a ND. Curcumin treatment alleviated OA changes, inhibited apoptosis, and upregulated autophagy. Agomir-34a treatment reduced E2F1, PITX1, Beclin1, and LC3B expression and increased p62, p-Akt, and p-mTOR expression in HFD-fed rats given low- or high-dose curcumin. Greater numbers of apoptotic cells, lesser expression of p62, p-Akt, and p-mTOR, and greater expression of E2F1, PITX1, and LC3B were observed in the agomir-34a and high-dose curcumin-treated group than in agomir-34a and low-dose curcumin-treated group. Conclusion: Curcumin's chondroprotective effect was mediated by its suppression of miR-34a, apparently by reducing apoptosis, via upregulation of E2F1/PITX1, and by augmenting autophagy, likely via the Akt/mTOR pathway.</t>
  </si>
  <si>
    <t>Elucidation of the genetic mechanisms of convergent evolution, the evolution of similar or the same phenotypes in phylogenetically independent lineages, helps predict how populations will respond to the same selective pressures. Convergent evolution can be caused by either the fixation of identical-by-descent alleles, independent mutations at the same gene, or mutations in different genes controlling the same trait. To what extent does the fixation of identical-by-descent alleles lead to convergent evolution in isolated populations where inflow of adaptive alleles from other populations is limited? In a From the Cover article in this issue of Molecular Ecology, Kemppainen et al. (2021) compared the genetic basis for the reduction of pelvic structures in three isolated freshwater populations of nine-spined stickleback (Pungitius pungitius) from Northern Europe. The authors used quantitative trait loci (QTL) mapping to reveal that the pelvic reduction in these three populations was caused by mutations at different genetic loci. In contrast to studies in three-spined stickleback (Gasterosteus aculeatus), where independently derived Pitx1 mutations were shown to be responsible for plate reduction across multiple freshwater populations, Kemppainen et al. (2021) found Pitx1 to be the candidate causative gene for only one population of P. pungitius. This study highlights the importance of genetic studies of convergent evolution, not only in the presence of gene flow but also in its absence for a better understanding of the genetic architecture of convergent evolution.</t>
  </si>
  <si>
    <t>Schwann cell-like cells (SCLCs) derived from human amniotic mesenchymal stem cells (hAMSCs) have been shown to promote peripheral nerve regeneration, but the underlying molecular mechanism was still poorly understood. In order to investigate the heterogeneity and potential molecular mechanism of SCLCs in the treatment of peripheral nerve regeneration at a single cell level, single-cell RNA sequencing was applied to profile single cell populations of hAMSCs and SCLCs. We profiled 6,008 and 5,140 single cells from hAMSCs and SCLCs, respectively. Based on bioinformatics analysis, pathways associated with proliferation, ECM organization, and tissue repair were enriched within both populations. Cell cycle analysis indicated that single cells within these two populations remained mostly in the G0/G1 phase. The transformation of single cells from hAMSCs to SCLCs was characterized by pseudotime analysis. Furthermore, we identified a subpopulation of SCLCs that highly expressed genes associated with Schwann cell proliferation, migration, and survival, such as JUN, JUND, and NRG1., Genes such as PTGS2, PITX1, VEGFA, and FGF2 that promote nerve regeneration were also highly expressed in single cells within this subpopulation, and terms associated with inflammatory and tissue repair were enriched in this subpopulation by pathway enrichment analysis. Our results indicate that a subpopulation of SCLCs with nerve regeneration signatures may be the key populations that promote nerve regeneration.</t>
  </si>
  <si>
    <t>Circular RNAs are involved in the occurrence and development of different types of cancers. We aimed to illustrate the expression profile and mechanism of circ_0074027 in non-small cell lung cancer (NSCLC). Quantitative real-time PCR was employed to detect the expression of circ_0074027, paired like homeodomain 1 (PITX1) mRNA (mPITX1) and microRNA-362-3p (miR-362-3p). Western blot assay was utilized to measure the levels of clathrin heavy chain (CLTC), cyclin D1, BCL2-associated X, apoptosis regulator Bax (Bax), vimentin and matrix metallopeptidase 9. The clonogenicity, apoptosis and metastasis of NSCLC cells were examined by colony formation assay, flow cytometry and transwell migration and invasion assays. The target relationship between miR-362-3p and circ_0074027 or CLTC was predicted by starBase website and was validated by dual-luciferase reporter assay. Murine xenograft assay was applied to explore the function of circ_0074027 in vivo. We found that The enrichment of circ_0074027 and CLTC protein was elevated, and a significant reduction in the expression of miR-362-3p was observed in NSCLC tissues and cells relative to adjacent normal tissues and human bronchial epithelial cells 16HBE. Circ_0074027 possessed a stable circular structure. Circ_0074027 and CLTC could accelerate the colony formation and metastasis and suppress the apoptosis of NSCLC cells. Circ_0074027/miR-362-3p/CLTC axis was first found to regulate the malignance of NSCLC cells. The biological influence caused by circ_0074027 depletion on NSCLC cells was alleviated by the accumulation of CLTC. Circ_0074027 acted as an oncogene to promote the growth of NSCLC tumors in vivo. In conclusion, Circ_0074027 contributed to the progression of NSCLC through promoting the proliferation and motility while hampering the apoptosis of NSCLC cells via miR-362-3p/CLTC axis.</t>
  </si>
  <si>
    <t>The function of retinoic acid (RA) during limb development is still debated, as loss and gain of function studies led to opposite conclusions. With regard to limb initiation, genetic studies demonstrated that activation of FGF10 signaling is required for the emergence of limb buds from the trunk, with Tbx5 and RA signaling acting upstream in the forelimb field, whereas Tbx4 and Pitx1 act upstream in the hindlimb field. Early studies in chick embryos suggested that RA as well as Meis1 and Meis2 (Meis1/2) are required for subsequent proximodistal patterning of both forelimbs and hindlimbs, with RA diffusing from the trunk, functioning to activate Meis1/2 specifically in the proximal limb bud mesoderm. However, genetic loss of RA signaling does not result in loss of limb Meis1/2 expression and limb patterning is normal, although Meis1/2 expression is reduced in trunk somitic mesoderm. More recent studies demonstrated that global genetic loss of Meis1/2 results in a somite defect and failure of limb bud initiation. Other new studies reported that conditional genetic loss of Meis1/2 in the limb results in proximodistal patterning defects, and distal FGF8 signaling represses Meis1/2 to constrain its expression to the proximal limb. In this review, we hypothesize that RA and Meis1/2 both function in the trunk to initiate forelimb bud initiation, but that limb Meis1/2 expression is activated proximally by a factor other than RA and repressed distally by FGF8 to generate proximodistal patterning.</t>
  </si>
  <si>
    <t>Repeated and independent adaptation to specific environmental conditions from standing genetic variation is common. However, if genetic variation is limited, the evolution of similar locally adapted traits may be restricted to genetically different and potentially less optimal solutions or prevented from happening altogether. Using a quantitative trait locus (QTL) mapping approach, we identified the genomic regions responsible for the repeated pelvic reduction (PR) in three crosses between nine-spined stickleback populations expressing full and reduced pelvic structures. In one cross, PR mapped to linkage group 7 (LG7) containing the gene Pitx1, known to control pelvic reduction also in the three-spined stickleback. In the two other crosses, PR was polygenic and attributed to 10 novel QTL, of which 90% were unique to specific crosses. When screening the genomes from 27 different populations for deletions in the Pitx1 regulatory element, these were only found in the population in which PR mapped to LG7, even though the morphological data indicated large-effect QTL for PR in several other populations as well. Consistent with the available theory and simulations parameterized on empirical data, we hypothesize that the observed variability in genetic architecture of PR is due to heterogeneity in the spatial distribution of standing genetic variation caused by &gt;2x stronger population structuring among freshwater populations and &gt;10x stronger genetic isolation by distance in the sea in nine-spined sticklebacks as compared to three-spined sticklebacks.</t>
  </si>
  <si>
    <t>ABSTRACT: The PITX gene family of transcription factors have been reported to regulate the development of multiple organs. This study was designed to investigate the role of PITXs in lung adenocarcinoma (LUAD).In this study, the transcriptional levels of the 3 identified PITXs in patients with LUAD were examined using the gene expression profiling interactive analysis interactive web server. Meanwhile, the immunohistochemical data of the 3 PITXs were obtained in the Human Protein Atlas website, and western blotting was additionally conducted for further verification. Moreover, the association between the levels of PITXs and the stage plot as well as overall survival of patients with LUAD was analyzed.We found that the mRNA and protein levels of PITX1 and PITX2 were higher in LUAD tissues than those in normal lung tissues, while those of PITX3 displayed no significant differences. Additionally, PITX1 and PITX3 were found to be significantly associated with the stage of LUAD. The Kaplan-Meier Plot showed that the high level of PITX1 conferred a better overall survival of patients with LUAD while the high level of PITX3 was associated with poor prognosis.Our study implied that PITX1 and PITX3 are potential targets of precision therapy for patients with LUAD while PITX1 and PITX2 are regarded as novel biomarkers for the diagnosis of LUAD.</t>
  </si>
  <si>
    <t>Non-small cell lung cancer (NSCLC) is a common cancer with an unfavorable 5-year survival rate. We intended to explore the role of circular RNA_0074027 (circ_0074027) in NSCLC progression. The levels of circ_0074027, messenger RNA (mRNA) of its linear form paired like homeodomain 1 (PITX1), microRNA-2467-3p (miR-2467-3p) and ras homolog family member A (RHOA) mRNA were determined by quantitative real-time polymerase chain reaction (qRT-PCR). Cell Counting Kit-8 (CCK8) assay and plate colony assay were conducted to measure the proliferation ability of NSCLC cells. Transwell assays were used to assess cell migration and invasion abilities. Flow cytometry was utilized to analyze cell apoptosis rate. Dual-luciferase reporter assay and RNA immunoprecipitation (RIP) assay were used to test the interaction between miR-2467-3p and circ_0074027 or RHOA. Western blot assay was performed to evaluate the protein level of RHOA in NSCLC cells. Murine xenograft model was built to evaluate the role of circ_0074027 in tumor growth in vivo. Circ_0074027 expression was prominently elevated in NSCLC tissues and cell lines. Circ_0074027 knockdown or miR-2467-3p overexpression suppressed cell proliferation, migration and invasion and facilitated cell apoptosis of NSCLC cells. Circ_0074027 interacted with miR-2467-3p, and RHOA was a target of miR-2467-3p in NSCLC cells. RHOA silencing blocked the malignant potential of NSCLC cells. Circ_0074027 silencing restrained the malignant phenotypes of NSCLC cells largely through up-regulating miR-2467-3p. Circ_0074027 knockdown notably blocked xenograft tumor growth in vivo. In conclusion, circ_0074027 accelerated NSCLC progression by binding to miR-2467-3p to induce RHOA expression.</t>
  </si>
  <si>
    <t>Background: Circular RNA (circRNA) is a key regulator of cancer, and it has been proved to be involved in the regulation of cancer progression including non-small cell lung cancer (NSCLC). Circ-PITX1 was found to be a significantly upregulated circRNA in NSCLC, and its role and potential mechanism in NSCLC progression deserve further investigation. Methods: The expression levels of circ-PITX1, microRNA (miR)-1248 and cyclin D2 (CCND2) were examined by quantitative real-time PCR (qRT-PCR). Cell proliferation, apoptosis, cell cycle process, migration and invasion were determined using cell counting kit 8 (CCK8) assay, colony formation assay, flow cytometry, wound healing assay and transwell assay. Xenograft models were built to explore the role of circ-PITX1 in NSCLC tumor growth in vivo. The glycolysis and glutamine metabolism of cells were assessed by detecting the consumptions of glucose and glutamine, cell extracellular acidification rate (ECAR), and the productions of lactate, alpha-ketoglutaric acid (alpha-KG) and ATP. The protein levels of hexokinase 2 (HK-2), glutaminase 1 (GLS1) and CCND2 were tested by Western blot (WB) analysis. Dual-luciferase reporter assay and RIP assay were employed to verify the interaction between miR-1248 and circ-PITX1 or CCND2. Results: Circ-PITX1 was upregulated in NSCLC and its silencing could inhibit the proliferation, migration, invasion, cell cycle process, glycolysis, glutamine metabolism, and promote the apoptosis of NSCLC cells in vitro, as well as reduced tumor growth in vivo. In the terms of mechanism, we found that circ-PITX1 could act as a sponge of miR-1248, and miR-1248 could target CCND2. In addition, miR-1248 inhibitor reversed the inhibitory effect of circ-PITX1 knockdown on NSCLC progression. Similarly, CCND2 overexpression also reversed the suppressive effect of miR-1248 on NSCLC progression. Moreover, circ-PITX1 positively regulated CCND2 expression by sponging miR-1248. Conclusion: Circ-PITX1 served as a sponge of miR-1248 to promote NSCLC progression by upregulating CCND2.</t>
  </si>
  <si>
    <t>Osteoarthritis causes debilitating pain and disability, resulting in a considerable socioeconomic burden, yet no drugs are available that prevent disease onset or progression. Here, we develop, validate and use rapid-throughput imaging techniques to identify abnormal joint phenotypes in randomly selected mutant mice generated by the International Knockout Mouse Consortium. We identify 14 genes with functional involvement in osteoarthritis pathogenesis, including the homeobox gene Pitx1, and functionally characterize 6 candidate human osteoarthritis genes in mouse models. We demonstrate sensitivity of the methods by identifying age-related degenerative joint damage in wild-type mice. Finally, we phenotype previously generated mutant mice with an osteoarthritis-associated polymorphism in the Dio2 gene by CRISPR/Cas9 genome editing and demonstrate a protective role in disease onset with public health implications. We hope this expanding resource of mutant mice will accelerate functional gene discovery in osteoarthritis and offer drug discovery opportunities for this common, incapacitating chronic disease.</t>
  </si>
  <si>
    <t>Targeted oncogenesis is the process of driving tumor formation by engineering transgenic mice that express an oncogene under the control of a cell-type specific promoter. Such tumors can be adapted to cell culture, providing immortalized cell lines. To make it feasible to follow the process of tumorigenesis and increase the opportunity for generating cell lines, we developed a mouse strain that expresses SV40 T antigens in response to Cre-recombinase. Using CRISPR/Cas9 we inserted a cassette with coding sequences for SV40 T antigens and an internal ribosome entry site with green fluorescent protein cassette (IRES-GFP) into the Rosa26 locus, downstream from a stop sequence flanked by loxP sites: Rosa26LSL-SV40-GFP. These mice were mated with previously established Prop1-cre and Tshb-cre transgenic lines. Both the Rosa26LSL-SV40-GFP/+; Prop1-cre and Rosa26LSL-SV40-GFP/+; Tshb-cre mice developed fully penetrant dwarfism and large tumors by 4 weeks. Tumors from both of these mouse lines were adapted to growth in cell culture. We have established a progenitor-like cell line (PIT-P1) that expresses Sox2 and Pitx1, and a thyrotrope-like cell line (PIT-T1) that expresses Pou1f1 and Cga. These studies demonstrate the utility of the novel, Rosa26LSL-SV40-GFP mouse line for reliable targeted oncogenesis and development of unique cell lines.</t>
  </si>
  <si>
    <t>Homeobox genes encode sequence-specific transcription factors (SSTFs) that recognize specific DNA sequences and regulate organogenesis in all eukaryotes. They are essential in specifying spatial and temporal cell identity and as a result, their mutations often cause severe developmental defects. Pitx genes belong to the PRD class of the highly evolutionary conserved homeobox genes in all animals. Vertebrates possess three Pitx paralogs, Pitx1, Pitx2, and Pitx3 while non-vertebrates have only one Pitx gene. The ancient role of regulating left-right (LR) asymmetry is conserved while new functions emerge to afford more complex body plan and functionalities. In mouse, Pitx1 regulates hindlimb tissue patterning and pituitary development. Pitx2 is essential for the development of the oral cavity and abdominal wall while regulates the formation and symmetry of other organs including pituitary, heart, gut, lung among others by controlling growth control genes upon activation of the Wnt/ss-catenin signaling pathway. Pitx3 is essential for lens development and migration and survival of the dopaminergic neurons of the substantia nigra. Pitx gene mutations are linked to various congenital defects and cancers in humans. Pitx gene family has the potential to offer a new approach in regenerative medicine and aid in identifying new drug targets.</t>
  </si>
  <si>
    <t>BACKGROUND: The pituitary gland is a neuroendocrine organ containing diverse cell types specialized in secreting hormones that regulate physiology. Pituitary thyrotropes produce thyroid-stimulating hormone (TSH), a critical factor for growth and maintenance of metabolism. The transcription factors POU1F1 and GATA2 have been implicated in thyrotrope fate, but the transcriptomic and epigenomic landscapes of these neuroendocrine cells have not been characterized. The goal of this work was to discover transcriptional regulatory elements that drive thyrotrope fate. RESULTS: We identified the transcription factors and epigenomic changes in chromatin that are associated with differentiation of POU1F1-expressing progenitors into thyrotropes using cell lines that represent an undifferentiated Pou1f1 lineage progenitor (GHF-T1) and a committed thyrotrope line that produces TSH (TalphaT1). We compared RNA-seq, ATAC-seq, histone modification (H3K27Ac, H3K4Me1, and H3K27Me3), and POU1F1 binding in these cell lines. POU1F1 binding sites are commonly associated with bZIP transcription factor consensus binding sites in GHF-T1 cells and Helix-Turn-Helix (HTH) or basic Helix-Loop-Helix (bHLH) factors in TalphaT1 cells, suggesting that these classes of transcription factors may recruit or cooperate with POU1F1 binding at unique sites. We validated enhancer function of novel elements we mapped near Cga, Pitx1, Gata2, and Tshb by transfection in TalphaT1 cells. Finally, we confirmed that an enhancer element near Tshb can drive expression in thyrotropes of transgenic mice, and we demonstrate that GATA2 enhances Tshb expression through this element. CONCLUSION: These results extend the ENCODE multi-omic profiling approach to the pituitary gland, which should be valuable for understanding pituitary development and disease pathogenesis.</t>
  </si>
  <si>
    <t>Objective: To screen lung adenocarcinoma (LUAC)-specific cell-cycle-related genes (CCRGs) and develop a prognostic signature for patients with LUAC. Methods: The GSE68465, GSE42127, and GSE30219 data sets were downloaded from the GEO database. Single-sample gene set enrichment analysis was used to calculate the cell cycle enrichment of each sample in GSE68465 to identify CCRGs in LUAC. The differential CCRGs compared with LUAC data from The Cancer Genome Atlas were determined. The genetic data from GSE68465 were divided into an internal training group and a test group at a ratio of 1:1, and GSE42127 and GSE30219 were defined as external test groups. In addition, we combined LASSO (least absolute shrinkage and selection operator) and Cox regression analysis with the clinical information of the internal training group to construct a CCRG risk scoring model. Samples were divided into high- and low-risk groups according to the resulting risk values, and internal and external test sets were used to prove the validity of the signature. A nomogram evaluation model was used to predict prognosis. The CPTAC and HPA databases were chosen to verify the protein expression of CCRGs. Results: We identified 10 LUAC-specific CCRGs (PKMYT1, ETF1, ECT2, BUB1B, RECQL4, TFRC, COCH, TUBB2B, PITX1, and CDC6) and constructed a model using the internal training group. Based on this model, LUAC patients were divided into high- and low-risk groups for further validation. Time-dependent receiver operating characteristic and Cox regression analyses suggested that the signature could precisely predict the prognosis of LUAC patients. Results obtained with CPTAC, HPA, and IHC supported significant dysregulation of these CCRGs in LUAC tissues. Conclusion: This prognostic prediction signature based on CCRGs could help to evaluate the prognosis of LUAC patients. The 10 LUAC-specific CCRGs could be used as prognostic markers of LUAC.</t>
  </si>
  <si>
    <t>Muscles of patients with facioscapulohumeral dystrophy (FSHD) are characterized by sporadic DUX4 expression and oxidative stress which is at least partially induced by DUX4 protein. Nevertheless, targeting oxidative stress with antioxidants has a limited impact on FSHD patients, and the exact role of oxidative stress in the pathology of FSHD, as well as its interplay with the DUX4 expression, remain unclear. Here we set up a screen for genes that are upregulated by DUX4 via oxidative stress with the aim to target these genes rather than the oxidative stress itself. Immortalized human myoblasts expressing DUX4 (MB135-DUX4) have an increased level of reactive oxygen species (ROS) and exhibit differentiation defects which can be reduced by treating the cells with classic (Tempol) or mitochondria-targeted antioxidants (SkQ1). The transcriptome analysis of antioxidant-treated MB135 and MB135-DUX4 myoblasts allowed us to identify 200 genes with expression deregulated by DUX4 but normalized upon antioxidant treatment. Several of these genes, including PITX1, have been already associated with FSHD and/or muscle differentiation. We confirmed that PITX1 was indeed deregulated in MB135-DUX4 cells and primary FSHD myoblasts and revealed a redox component in PITX1 regulation. PITX1 silencing partially reversed the differentiation defects of MB135-DUX4 myoblasts. Our approach can be used to identify and target redox-dependent genes involved in human diseases.</t>
  </si>
  <si>
    <t>A body of evidence indicates that metazoan immune and aging pathways are largely interconnected, but the mechanisms involved in their homeostatic control remain unclear. In this study, we find that the PITX (paired-like homeodomain) transcription factor UNC-30 controls the tradeoff between immunity and longevity from the nervous system in Caenorhabditis elegans. PITX/UNC-30 functional loss enhances immunity in a GATA/ELT-2- and p38 MAPK/PMK-1-dependent manner and reduced longevity by activating MXD/MDL-1 and the C2H2-type zinc finger transcription factor PQM-1. The immune inhibitory and longevity stimulatory functions of PITX/UNC-30 require the sensory neuron ASG and a signaling pathway controlled by NPR-1, which is a G protein-coupled receptor related to mammalian neuropeptide Y receptors. Our findings uncover a suppressive role of GABAergic signaling in the neural control of a biological tradeoff where energy is allocated toward immunity at the expense of longevity.</t>
  </si>
  <si>
    <t>PURPOSE AND BACKGROUND: Recently, we found that maximal medial rectus recession and lateral rectus resection in patients with complete lateral rectus paralysis resulted in a partial restoration of abduction. In an attempt to understand some of the mechanisms involved with this effect we examined gene expression profiles of lateral recti from these patients, with our focus being directed to genes related to myogenesis. MATERIALS AND METHODS: Lateral recti resected from patients with complete lateral rectus paralysis and those from concomitant esotropia (controls) were collected. Differences in gene expression profiles between these two groups were examined using microarray analysis and quantitative Reverse-transcription PCR (qRT-PCR). RESULTS: A total of 3056 differentially expressed genes (DEGs) were identified between these two groups. Within the paralytic esotropia group, 2081 genes were up-regulated and 975 down-regulated. The results of RT-PCR revealed that PAX7, MYOG, PITX1, SIX1 and SIX4 showed higher levels of expression, while that of MYOD a lower level of expression within the paralytic esotropia group as compared with that in the control group (p &lt; 0.05). CONCLUSION: The decreased expression of MYOD in the paralytic esotropia group suggested that extraocular muscle satellite cell (EOMSCs) differentiation processes were inhibited. Whereas the high expression levels of PAX7, SIX1/4 and MYOG, suggested that the EOMSCs were showing an effective potential for differentiation. The stimulation resulting from muscle surgery may induce EOMSCs to differentiate and thus restore abduction function.</t>
  </si>
  <si>
    <t>INTRODUCTION: Congenital clubfoot is a common birth defect that affects at least 0.1% of all births. Nearly 25% cases are familial and the remaining are sporadic in inheritance. Copy number variants (CNVs) involving transcriptional regulators of limb development, including PITX1 and TBX4, have previously been shown to cause familial clubfoot, but much of the heritability remains unexplained. METHODS: Exome sequence data from 816 unrelated clubfoot cases and 2645 in-house controls were analysed using coverage data to identify rare CNVs. The precise size and location of duplications were then determined using high-density Affymetrix Cytoscan chromosomal microarray (CMA). Segregation in families and de novo status were determined using qantitative PCR. RESULTS: Chromosome Xp22.33 duplications involving SHOX were identified in 1.1% of cases (9/816) compared with 0.07% of in-house controls (2/2645) (p=7.98x10(-5), OR=14.57) and 0.27% (38/13592) of Atherosclerosis Risk in Communities/the Wellcome Trust Case Control Consortium 2 controls (p=0.001, OR=3.97). CMA validation confirmed an overlapping 180.28 kb duplicated region that included SHOX exons as well as downstream non-coding regions. In four of six sporadic cases where DNA was available for unaffected parents, the duplication was de novo. The probability of four de novo mutations in SHOX by chance in a cohort of 450 sporadic clubfoot cases is 5.4x10(-10). CONCLUSIONS: Microduplications of the pseudoautosomal chromosome Xp22.33 region (PAR1) containing SHOX and downstream enhancer elements occur in ~1% of patients with clubfoot. SHOX and regulatory regions have previously been implicated in skeletal dysplasia as well as idiopathic short stature, but have not yet been reported in clubfoot. SHOX duplications likely contribute to clubfoot pathogenesis by altering early limb development.</t>
  </si>
  <si>
    <t>To explore the role of low expression of Pitx1 in degenerative cartilage tissue. A cartilage injury model was established by using the cartilage scratch method. The newly generated tissue by BrdU labeled in injured cartilage region expressed SOX-9 and Col2A1 in 5-week-old rats. Compared with that, the number of BrdU-positive cells was lower in 4-month-old cartilage injury model rats. Compared with that in lateral cartilage, the expression of Pitx1 was lower in medial cartilage. Compared with chondrocytes derived from the lateral cartilage, chondrocytes derived from the medial cartilage exhibited significantly increased cell aging, as determined by SA-beta-GAL staining; downregulated Pitx1 expression; reduced autophagy levels; and decreased Col2A1 expression in a chondrogenic differentiation assay. Inhibition of Pitx1 expression in chondrocytes from the lateral cartilage significantly increased the ratio of cell senescence. Overexpression of Pitx1 in chondrocytes derived from the medial cartilage decreased the cell senescence ratio. In a luciferase assay, Pitx1 was found to promote Sirt1 gene transcription. Decreased Pitx1 expression is an essential cause of cartilage degeneration in the medial tibial plateau. The described self-controlled model is an excellent way to study OA etiology and screen therapeutic drugs for OA.</t>
  </si>
  <si>
    <t>Experimental advances in Molecular Biology demonstrated that chromatin architecture and gene regulation are deeply related. Hi-C data, for instance, returned a scenario where chromosomes form a complex pattern of interactions, including TADs, metaTADs, and compartments, correlated with genomic and epigenomic features. Here, we discuss the emerging hierarchical organization of chromatin and show how it remains partially conserved during mouse neuronal differentiation with changes highly related to modifications in gene expression. In this scenario, models of polymer physics, such as the Strings &amp; Binders (SBS) model, can be a crucial instrument to understand the molecular mechanisms underlying the formation of such a higher order 3D structure. In particular, we focus on the case study of the murine Pitx1 genomic region. At this locus, two alternative spatial conformations take place in the hindlimb and forelimb tissues, corresponding to two different transcriptional states of Pitx1. We finally show how the structural variants can affect the locus 3D organization leading to ectopic gene expression and limb malformations.</t>
  </si>
  <si>
    <t>Variation in pelvic morphology has a complex genetic basis and its patterning and specification is governed by conserved developmental pathways. Whether the mechanisms underlying the differentiation and specification of the pelvis also produce the morphological covariation on which natural selection may act, is still an open question in evolutionary developmental biology. We use high-resolution quantitative trait locus (QTL) mapping in the F34 generation of an advanced intercross experiment (LG,SM-G34 ) to characterize the genetic architecture of the mouse pelvis. We test the prediction that genomic features linked to developmental patterning and differentiation of the hind limb and pelvis and the regulation of chondrogenesis are overrepresented in QTL. We find 31 single QTL trait associations at the genome- or chromosome-wise significance level coalescing to 27 pleiotropic loci. We recover further QTL at a more relaxed significance threshold replicating locations found in a previous experiment in an earlier generation of the same population. QTL were more likely than chance to harbor Pitx1 and Sox9 Class II chromatin immunoprecipitation-seq features active during development of skeletal features. There was weak or no support for the enrichment of seven more categories of developmental features drawn from the literature. Our results suggest that genotypic variation is channeled through a subset of developmental processes involved in the generation of phenotypic variation in the pelvis. This finding indicates that the evolvability of complex traits may be subject to biases not evident from patterns of covariance among morphological features or developmental patterning when either is considered in isolation.</t>
  </si>
  <si>
    <t>Suicidal behavior is result of the interaction of several contributors, including genetic and environmental factors. The integration of approaches considering the polygenic component of suicidal behavior, such as polygenic risk scores (PRS) and DNA methylation is promising for improving our understanding of the complex interplay between genetic and environmental factors in this behavior. The aim of this study was the evaluation of DNA methylation differences between individuals with high and low genetic burden for suicidality. The present study was divided into two phases. In the first phase, genotyping with the Psycharray chip was performed in a discovery sample of 568 Mexican individuals, of which 149 had suicidal behavior (64 individuals with suicidal ideation, 50 with suicide attempt and 35 with completed suicide). Then, a PRS analysis based on summary statistics from the Psychiatric Genomic Consortium was performed in the discovery sample. In a second phase, we evaluated DNA methylation differences between individuals with high and low genetic burden for suicidality in a sub-sample of the discovery sample (target sample) of 94 subjects. We identified 153 differentially methylated sites between individuals with low and high-PRS. Among genes mapped to differentially methylated sites, we found genes involved in neurodevelopment (CHD7, RFX4, KCNA1, PLCB1, PITX1, NUMBL) and ATP binding (KIF7, NUBP2, KIF6, ATP8B1, ATP11A, CLCN7, MYLK, MAP2K5). Our results suggest that genetic variants might increase the predisposition to epigenetic variations in genes involved in neurodevelopment. This study highlights the possible implication of polygenic burden in the alteration of epigenetic changes in suicidal behavior.</t>
  </si>
  <si>
    <t>Microscopy and sequencing-based technologies are providing increasing insights into chromatin architecture. Nevertheless, a full comprehension of chromosome folding and its link with vital cell functions is far from accomplished at the molecular level. Recent theoretical and computational approaches are providing important support to experiments to dissect the three-dimensional structure of chromosomes and its organizational mechanisms. Here, we review, in particular, the String&amp;Binders polymer model of chromatin that describes the textbook scenario where contacts between distal DNA sites are established by cognate binders. It has been shown to recapitulate key features of chromosome folding and to be able at predicting how phenotypes causing structural variants rewire the interactions between genes and regulators.</t>
  </si>
  <si>
    <t>Ubiquitin-specific protease 22 (USP22) expresses highly in lung adenocarcinoma (LUAD), which are associated with poor overall survival (OS). Microarray processing was performed to determine gene expression profiling, in which it was found that knocking down USP22 resulted in abnormal expression of a large number of genes. Differentially expressed genes (DEGs)-based protein-protein interaction (PPI) network was organized into 9 functional modules. These functional modules participated significantly in protein modification-related biological process and were involved in cancer-related pathways. The network was constructed to describe the global regulation of USP22-TF/pivot-module-pathway. It suggested that knocking down USP22 may up-regulate the expression of UBC to promote the pathways of cell cycle and ubiquitin-mediated proteolysis in the development of LUAD. More than that, knocking down USP22 can up-regulate STAT1 to activate JAK1-STAT1-caspase pathway, and promote apoptosis of tumor cell. Receiver operating characteristic (ROC) curve analysis suggested that E2F3, H2AFX, TFAP2A, PITX1, IRF7, and FOXM1 may be the potential diagnosis biomarkers for LUAD. On the other hand, BRCA1, FOXM1 and TFAP2A may be prognostic biomarkers of LUAD. In conclusion, we constructed a global regulation network to show that USP22 may promote the development of LUAD through ubiquitination and immunosuppression.</t>
  </si>
  <si>
    <t>Understanding the genetic basis of similar phenotypes shared between lineages is a long-lasting research interest. Even though animal evolution offers many examples of parallelism, for many phenotypes little is known about the underlying genes and mutations. We here use a combination of whole-genome sequencing, expression analyses, and comparative genomics to study the parallel genetic origin of ptilopody (Pti) in chicken. Ptilopody (or foot feathering) is a polygenic trait that can be observed in domesticated and wild avian species and is characterized by the partial or complete development of feathers on the ankle and feet. In domesticated birds, ptilopody is easily selected to fixation, though extensive variation in the type and level of feather development is often observed. By means of a genome-wide association analysis, we identified two genomic regions associated with ptilopody. At one of the loci, we identified a 17-kb deletion affecting PITX1 expression, a gene known to encode a transcription regulator of hindlimb identity and development. Similarly to pigeon, at the second loci, we observed ectopic expression of TBX5, a gene involved in forelimb identity and a key determinant of foot feather development. We also observed that the trait evolved only once as foot-feathered birds share the same haplotype upstream TBX5. Our findings indicate that in chicken and pigeon ptilopody is determined by the same set of genes that affect similar molecular pathways. Our study confirms that ptilopody has evolved through parallel evolution in chicken and pigeon.</t>
  </si>
  <si>
    <t>Feathered leg is a trait in domestic chickens that has undergone intense selection by fancy breeders. Previous studies have shown that two major loci controlling feathered leg are located on chromosomes 13 and 15. Here, we present genetic evidence for the identification of candidate causal mutations at these loci. This was accomplished by combining classical linkage mapping using an experimental cross segregating for feathered leg and high-resolution identical-by-descent mapping using whole-genome sequence data from 167 samples of chicken with or without feathered legs. The first predicted causal mutation is a single-base change located 25 kb upstream of the gene for the forelimb-specific transcription factor TBX5 on chromosome 15. The second is a 17.7-kb deletion located approximately 200 kb upstream of the gene for the hindlimb-specific transcription factor PITX1 on chromosome 13. These mutations are predicted to activate TBX5 and repress PITX1 expression, respectively. The study reveals a remarkable convergence in the evolution of the feathered-leg phenotype in domestic chickens and domestic pigeons, as this phenotype is caused by noncoding mutations upstream of the same two genes. Furthermore, the PITX1 causal variants are large overlapping deletions, 17.7 kb in chicken and 44 kb in pigeons. The results of the present study are consistent with the previously proposed model for pigeon that feathered leg is caused by reduced PITX1 expression and ectopic expression of TBX5 in hindlimb buds resulting in a shift of limb identity from hindlimb to more forelimb-like identity.</t>
  </si>
  <si>
    <t>PITX1 is a homeobox transcription factor essential for hindlimb morphogenesis. Two PITX1-related human disorders have been reported to date: PITX1 ectopic expression causes Liebenberg syndrome, characterized by malformation of upper limbs showing a "lower limb" appearance; PITX1 deletions or missense variation cause a syndromic picture including clubfoot, tibial hemimelia, and preaxial polydactyly. We report two novel PITX1 missense variants, altering PITX1 transactivation ability, in three individuals from two unrelated families showing a distinct recognizable autosomal dominant syndrome, including first branchial arch, pelvic, patellar, and male genital abnormalities. This syndrome shows striking similarities with the Pitx1-/- mouse model. A partial phenotypic overlap is also observed with Ischiocoxopodopatellar syndrome caused by TBX4 haploinsufficiency, and with the phenotypic spectrum caused by SOX9 anomalies, both genes being PITX1 downstream targets. Our study findings expand the spectrum of PITX1-related disorders and suggest a common pattern of developmental abnormalities in disorders of the PITX1-TBX4-SOX9 signaling pathway.</t>
  </si>
  <si>
    <t>The potential role of miRNAs in the silencing mechanisms of pituitary neuroendocrine tumors (PitNETs) has not been addressed. The aim of the present study was to evaluate the expression levels and the potential associated role of some miRNAs, pathways, and transcription factors in the silencing mechanisms of corticotroph tumors (CTs). Accordingly, the expression of miR-375, miR-383, miR-488, miR-200a and miR-103; of PKA, MAP3K8, MEK, MAPK3, NGFIB, NURR1, PITX1, and STAT3 were analyzed via qRT-PCR in 23 silent and 24 functioning CTs. miR-200a and miR-103 showed significantly higher expression in silent than in functioning CTs, even after eliminating the bias of tumor size, therefore enabling the differentiation between the two variants. Additionally, miR-383 correlated negatively with TBX19 in silent CTs, a transcription factor related with the processing of POMC that can participate in the silencing mechanisms of CTs. Finally, the gene expression levels of miR-488, miR-200a, and miR-103 were significantly higher in macroadenomas (functioning and silent) than in microadenomas. The evidence from this study indicates that miRNAs could be involved in the pathophysiology of CTs. The translational implications of these findings suggest that pharmacological treatments specifically targeting these miRNAs could become a promising therapeutic option for these patients.</t>
  </si>
  <si>
    <t>Background: Circular RNAs (circRNAs) are crucial regulators in human cancers, including nonsmall cell lung cancer (NSCLC). In this study, we aim to explore the biological functions and molecular mechanisms of circ_0074027 in NSCLC. Methods: Quantitative real-time polymerase chain reaction (qRT-PCR) was employed to determine the expression of circ_0074027, paired like homeodomain 1 (PITX1) mRNA, microRNA-335-5p (miR-335-5p), and cullin 4B (CUL4B) mRNA. The feature of circ_0074027 was analyzed by RNase R digestion assay. Flow cytometry analysis was adopted to analyze cell cycle and cell apoptosis. Cell counting kit-8 (CCK-8) assay and colony formation assay were performed to assess cell proliferation. Western blot assay was conducted to measure protein levels. Dual-luciferase reporter and RNA pull-down assays were carried out to verify the relationships among circ_0074027, miR-335-5p, and CUL4B. The murine xenograft model was established to investigate the role of circ_0074027 in vivo. Results: High expression of circ_0074027 was found in NSCLC tissues and cells. Circ_0074027 knockdown suppressed cell viability, cell cycle process, and colony formation and promoted apoptosis in NSCLC cells in vitro and inhibited tumor growth in vivo. Circ_0074027 acted as a sponge of miR-335-5p. The effect of circ_0074027 knockdown on NSCLC progression was weakened by miR-335-5p inhibition. Moreover, CUL4B was a target gene of miR-335-5p. CUL4B overexpression reversed the inhibitory effects on cell viability, cell cycle process, and colony formation and the promotional effect on cell apoptosis caused by miR-335-5p in NSCLC. Conclusion: Circ_0074027 facilitated NSCLC cell progression through regulating miR-335-5p/CUL4B axis.</t>
  </si>
  <si>
    <t>Astrocytes perform multiple essential functions in the developing and mature brain, including regulation of synapse formation, control of neurotransmitter release and uptake, and maintenance of extracellular ion balance. As a result, astrocytes have been implicated in the progression of neurodegenerative disorders such as Alzheimer's disease, Huntington's disease, and Parkinson's disease. Despite these critical functions, the study of human astrocytes can be difficult because standard differentiation protocols are time-consuming and technically challenging, but a differentiation protocol recently developed in our laboratory enables the efficient derivation of astrocytes from human embryonic stem cells. We used this protocol along with microarrays, luciferase assays, electrophoretic mobility shift assays, and ChIP assays to explore the genes involved in astrocyte differentiation. We demonstrate that paired-like homeodomain transcription factor 1 (PITX1) is critical for astrocyte differentiation. PITX1 overexpression induced early differentiation of astrocytes, and its knockdown blocked astrocyte differentiation. PITX1 overexpression also increased and PITX1 knockdown decreased expression of sex-determining region Y box 9 (SOX9), known initiator of gliogenesis, during early astrocyte differentiation. Moreover, we determined that PITX1 activates the SOX9 promoter through a unique binding motif. Taken together, these findings indicate that PITX1 drives astrocyte differentiation by sustaining activation of the SOX9 promoter.</t>
  </si>
  <si>
    <t>BACKGROUND: Paired-like homeodomain transcription factor 1 (PITX1) participates in miscellaneous biological processes including cell growth, development, progression and invasion in various malignant tumors. However, the analysis of the association between PITX1 expression and the survival in breast cancer remains unclear. METHODS: Clinical prognostic parameters and survival data related to PITX1 in breast cancer patients were performed using the bioinformatic analysis including Oncomine, Bc-GenExMiner v4.3, PrognoScan and UCSC Xena. RESULTS: We found that PITX1 gene expression was significantly higher in different histological classification of breast cancer. The Scarff-Bloom-Richardson (SBR) grade, Nottingham prognostic index (NPI), estrogen receptor (ER) negative, epidermal growth factor receptor-2 (HER2) positive, lymph node positive, triple-negative status and basal-like status were positively correlated with PITX1 level, except for patients' age and the progesterone receptor (PR) status. We have found that the increased PITX1 expression correlated with worse relapse-free survival, disease specific survival and overall survival. PITX1 was positively correlated with metastatic relapse-free survival and distant metastasis-free survival. We also confirmed positive correlation between PITX1 and the nucleotide-binding oligomerization domain 2 (NOD2). CONCLUSION: The lower expression of PITX1 was associated with better clinical prognostic parameters and clinical survival in breast cancer according to the bioinformatic analysis.</t>
  </si>
  <si>
    <t>Inferring the genetic architecture of evolution in the fossil record is difficult because genetic crosses are impossible, the acquisition of DNA is usually impossible and phenotype-genotype maps are rarely obvious. However, such inference is valuable because it reveals the genetic basis of microevolutionary change across many more generations than is possible in studies of extant taxa, thereby integrating microevolutionary process and macroevolutionary pattern. Here, we infer the genetic basis of pelvic skeleton reduction in Gasterosteus doryssus, a Miocene stickleback fish from a finely resolved stratigraphic sequence that spans nearly 17,000 years. Reduction in pelvic score, a categorical measure of pelvic structure, resulted primarily from reciprocal frequency changes of two discrete phenotypic classes. Pelvic vestiges also showed left-side larger asymmetry. These patterns implicate Pitx1, a large-effect gene whose deletion generates left-side larger asymmetry of pelvic vestiges in extant, closely related Gasterosteus aculeatus. In contrast, reductions in the length of the pelvic girdle and pelvic spines resulted from directional shifts of unimodal, continuous trait distributions, suggesting an additional suite of genes with minor, additive pelvic effects, again like G. aculeatus. Similar genetic architectures explain shared but phyletically independent patterns across 10 million years of stickleback evolution.</t>
  </si>
  <si>
    <t>Head and neck squamous cell carcinoma (HNSCC) is an aggressive malignancy with high morbidity and mortality rates. In spite of numerous advancements have been made in therapeutic methods, the prognosis of HNSCC patients remains poor. Therefore, investigation of crucial genes during HNSCC tumorigenesis which could be exploited as biomarkers and therapeutic targets is greatly needed. In this study, original data of four independent datasets was downloaded from the Gene Expression Omnibus database and analyzed through R language to screen out differentially expressed genes. Paired like homeodomain 1 and SAM and SH3 domain-containing 1 were selected to be further explored through multiple online databases. Quantitative real-time polymerase chain reaction analysis and immunohistochemistry assay were adopted to validate the downregulation of paired like homeodomain 1 and SAM and SH3 domain-containing 1 in HNSCC and statistical analysis indicated their close associations with patient prognosis. In vitro experiments demonstrated the inhibitory effect of paired like homeodomain 1 and SAM and SH3 domain-containing 1 on HNSCC progression. Overall, we identified the aberrant downregulation of paired like homeodomain 1 and SAM and SH3 domain-containing 1 in HNSCC and suggested the potential of utilizing them as therapeutic targets or efficient biomarkers for diagnosis and prognosis evaluation. Our findings may provide novel evidences for the development of new strategies for HNSCC treatment.</t>
  </si>
  <si>
    <t>BACKGROUND: Axis patterning during development is accompanied by large-scale gene expression changes. These are brought about by changes in the histone modifications leading to dynamic alterations in chromatin architecture. The cis regulatory DNA elements also play an important role towards modulating gene expression in a context-dependent manner. Hydra belongs to the phylum Cnidaria where the first asymmetry in the body plan was observed and the oral-aboral axis originated. Wnt signaling has been shown to determine the head organizer function in the basal metazoan Hydra. RESULTS: To gain insights into the evolution of cis regulatory elements and associated chromatin signatures, we ectopically activated the Wnt signaling pathway in Hydra and monitored the genome-wide alterations in key histone modifications. Motif analysis of putative intergenic enhancer elements from Hydra revealed the conservation of bilaterian cis regulatory elements that play critical roles in development. Differentially regulated enhancer elements were identified upon ectopic activation of Wnt signaling and found to regulate many head organizer specific genes. Enhancer activity of many of the identified cis regulatory elements was confirmed by luciferase reporter assay. Quantitative chromatin immunoprecipitation analysis upon activation of Wnt signaling further confirmed the enrichment of H3K27ac on the enhancer elements of Hv_Wnt5a, Hv_Wnt11 and head organizer genes Hv_Bra1, CnGsc and Hv_Pitx1. Additionally, perturbation of the putative H3K27me3 eraser activity using a specific inhibitor affected the ectopic activation of Wnt signaling indicating the importance of the dynamic changes in the H3K27 modifications towards regulation of the genes involved in the head organizer activity. CONCLUSIONS: The activation-associated histone marks H3K4me3, H3K27ac and H3K9ac mark chromatin in a similar manner as seen in bilaterians. We identified intergenic cis regulatory elements which harbor sites for key transcription factors involved in developmental processes. Differentially regulated enhancers exhibited motifs for many zinc-finger, T-box and ETS related TFs whose homologs have a head specific expression in Hydra and could be a part of the pioneer TF network in the patterning of the head. The ability to differentially modify the H3K27 residue is critical for the patterning of Hydra axis revealing a dynamic acetylation/methylation switch to regulate gene expression and chromatin architecture.</t>
  </si>
  <si>
    <t>The high concentration of secondary branched wool follicles is a distinctive feature of the Merino sheep. At present, the molecular control of the development and branching of secondary wool follicles (SF) remains elusive. To reveal the potential genes associated with the development of hair follicles, we investigated the characteristics of prenatal and postnatal development of wool follicles, and the transcriptional expression profile in fetuses/lambs from dams under either maternal maintenance or sub-maintenance (75% maintenance) nutrition. The density of SF and the ratio of SF to primary wool follicles (PF) were reduced (p &lt; 0.05) in fetuses from day 105 to 135 of gestation under sub-maintenance nutrition. Differentially expressed genes were enriched in the binding, single-organism process, cellular process, cell and cell part Gene Ontology (GO) functional categories and metabolism, apoptosis, and ribosome pathways. Four candidate genes, SFRP4, PITX1, BAMBI, and KRT16, which were involved in secondary wool follicles branching and development, were identified. Our results indicate that nutritional intervention imposed on pregnant ewes by short-term sub-maintenance nutrition could provide a strategy for the study of wool follicle development. Overall insight into the global gene expression associated with SF development can be used to investigate the underlying mechanisms of SF branching in Merino sheep.</t>
  </si>
  <si>
    <t>Systemic lupus erythematosus (SLE) is a complex autoimmune disease in which 70% of patients experience disfiguring skin inflammation (grouped under the rubric of cutaneous lupus erythematosus [CLE]). There are limited treatment options for SLE and no Food and Drug Administration-approved therapies for CLE. Studies have revealed that IFNs are important mediators for SLE and CLE, but the mechanisms by which IFNs lead to disease are still poorly understood. We aimed to investigate how IFN responses in SLE keratinocytes contribute to development of CLE. A cohort of 72 RNA sequencing samples from 14 individuals (seven SLE and seven healthy controls) were analyzed to study the transcriptomic effects of type I and type II IFNs on SLE versus control keratinocytes. In-depth analysis of the IFN responses was conducted. Bioinformatics and functional assays were conducted to provide implications for the change of IFN response. A significant hypersensitive response to IFNs was identified in lupus keratinocytes, including genes (IFIH1, STAT1, and IRF7) encompassed in SLE susceptibility loci. Binding sites for the transcription factor PITX1 were enriched in genes that exhibit IFN-sensitive responses. PITX1 expression was increased in CLE lesions based on immunohistochemistry, and by using small interfering RNA knockdown, we illustrated that PITX1 was required for upregulation of IFN-regulated genes in vitro. SLE patients exhibit increased IFN signatures in their skin secondary to increased production and a robust, skewed IFN response that is regulated by PITX1. Targeting these exaggerated pathways may prove to be beneficial to prevent and treat hyperinflammatory responses in SLE skin.</t>
  </si>
  <si>
    <t>Resistance to chemotherapeutic drugs leads to a poor prognosis in gastric cancer (GC). The present study aimed to assess the association between pituitary homeobox paired homeodomain transcription 1 (PITX1) expression and the sensitivity of GC cells to the chemotherapeutic drugs 5-fluorouracil (5-FU) and cisplatin (CDDP). In the present study, the gastric cancer cell lines GES-1, AGS, BGC-823, MCG-803 and SGC-7901 were used. The expression of PITX1 was determined via reverse transcription-quantitative polymerase chain reaction in GC cell lines. AGS and BGC-823 cells, which exhibit a decreased PITX1 expression, were transfected with a PITX1 cDNA construct and its control vector. MCG-803 and SGC-7901 cells, which exhibit an increased PITX1 expression, were transfected with siRNA against PITX1 and its control scramble sequence. A Cell Counting kit-8 assay was performed to determine the impact of PITX1 expression on the sensitivity of GC cells to 5-FU and CDDP. The Cancer Genome Atlas database was used to analyze the expression of PITX1 with GC prognosis in the Asian population and to assess the potential mechanism of PITX1 in 5-FU and CDDP resistance. The results revealed that the overexpression of PIXT1 increased the sensitivity of GC cells to 5-FU/CDDP. The combination of 5-FU/CDDP and PITX1 overexpression also reduced the proliferation of GC cells. Additionally, PIXT1 knockdown decreased the sensitivity of GC cells to 5-FU/CDDP. TCGA data revealed that a lower expression of PITX1 is exhibited in Asian GC patients than in normal individuals. GC patients with a lower expression of PITX1 had a poor prognosis. The expression of PITX1 affected the sensitivity of GC cells to 5-FU/CDDP, indicating that PITX1 may increase the efficacy of treatment in GC patients.</t>
  </si>
  <si>
    <t>The cellular and molecular mechanisms underlying senile osteoporosis remain poorly understood. In this study, transgenic mCol1alpha1-Pitx1 mice overexpressing paired-like homeodomain 1 (PITX1), a homeobox transcription factor, rapidly develop a severe type-II osteoporotic phenotype with significant reduction in bone mass and biomechanical strength similar to that seen in humans and reminiscent of the phenotype previously observed in Sca-1 (Ly6a)-null mice. PITX1 plays a critical role in hind limb formation during fetal development, while loss of expression is associated with primary knee/hip osteoarthritis in aging humans. Through in vivo and in vitro analyses, we demonstrate that Pitx1 directly regulates the self-renewal of mesenchymal progenitors and indirectly regulates osteoclast differentiation through the upregulation of Wnt signaling inhibitors DKK1, SOST, and GSK3-beta. This is confirmed by elevated levels of plasma DKK1 and the accumulation of phospho-beta-catenin in transgenic mice osteoblasts. Furthermore, overexpressed Pitx1 in mice osteoblasts results in severe repression of Sca-1 (Ly6a) that was previously associated with senile osteoporosis. Our study is the first to demonstrate the novel roles of PITX1 in senile osteoporosis where PITX1 regulates the self-renewal of mesenchymal stem cells or progenitor cells through Sca-1 (Ly6a) repression and, in addition, inhibits the Wnt signaling pathway.</t>
  </si>
  <si>
    <t>BACKGROUND: Korean Hanwoo cattle are known for their high meat quality, especially their high intramuscular fat compared to most other cattle breeds. Different muscles have very different meat quality traits and a study of the myogenic process in satellite cells can help us better understand the genes and pathways that regulate this process and how muscles differentiate. RESULTS: Cell cultures of Longissimus dorsi muscle differentiated from myoblast into multinucleated myotubes faster than semimembranosus. Time-series RNA-seq identified a total of 13 differentially expressed genes between the two muscles during their development. These genes seem to be involved in determining muscle lineage development and appear to modulate the expression of myogenic regulatory factors (mainly MYOD and MYF5) during differentiation of satellite cells into multinucleate myotubes. Gene ontology enriched terms were consistent with the morphological changes observed in the histology. Most of the over-represented terms and genes expressed during myoblast differentiation were similar regardless of muscle type which indicates a highly conserved myogenic process albeit the rates of differentiation being different. There were more differences in the enriched GO terms during the end of proliferation compared to myoblast differentiation. CONCLUSIONS: The use of satellite cells from newborn Hanwoo calves appears to be a good model to study embryonic myogenesis in muscle. Our findings provide evidence that the differential expression of HOXB2, HOXB4, HOXB9, HOXC8, FOXD1, IGFN1, ZIC2, ZIC4, HOXA11, HOXC11, PITX1, SIM2 and TBX4 genes could be involved in the differentiation of Longissimus dorsi and Semimembranosus muscles. These genes seem to modulate the muscle fate of the satellite cells during myogenesis through a differential expression profile that also controls the expression of some myogenic regulatory factors (MYOD and MYF5). The number of differentially expressed genes across time was unsurprisingly large. In relation to the baseline day 0, there were 631, 155, 175, 519 and 586 DE genes in LD, while in SM we found 204, 0, 615, 761 and 1154 DE genes at days 1, 2, 4, 7 and 14 respectively.</t>
  </si>
  <si>
    <t>PAX6-related Aniridia is a sight-threatening disease involving progression of secondary glaucoma and aniridia related keratopathy (ARK). Change or loss of limbal epithelial progenitors causes epithelial surface defects. We analyzed the effect of PAX6 on mRNA expression changes with a two-step approach, as follows. First, we sequenced mRNA from limbal epithelial cells isolated from controls and aniridia patients. Second, we confirmed the bioinformatics and literature-based result list for a small interfering RNA (siRNA)-based primary aniridia cell model (PAX6 knockdown). With this approach, we expected that the genes directly influenced by PAX6 would be distinguishable from those affected secondarily by the ARK disease state. Therefore, epithelial cells were isolated from the limbus region of two patients with aniridia and cultured in keratinocyte serum-free medium. Normal control cells were obtained from the limbus region of corneal donors. For the siRNA-based aniridia cell model, cells were transfected with Lipofectamine and 5nM siRNA against PAX6 or control treatment. All cells were lysed to yield DNA, RNA, and protein. Reduction of PAX6 protein was assessed by western blot. Aniridia and control Poly-A-enriched RNA libraries were subjected to next-generation sequencing. The differential analysis was a combination of quantification with RSEM and differential tests with edgeR. Gene lists were filtered by comparison to NCBI GEO datasets, annotated with DAVID, and manually annotated using a literature search. Based on the resulting filtered gene list, qPCR primers were purchased, and candidate genes (TP63, ABCG2, ADH7, ALDH1A1, PITX1, DKK1, DSG1, KRT12, KRT3, KRT13, SPINK6, SPINK7, CTSV, SERPINB1) were verified by qPCR on the siRNA-based aniridia cell model. We identified genes that might be regulated by PAX6 and showed that SPINK7 mRNA, which codes for a protease inhibitor, is downregulated in patients as well as in our primary aniridia cell model. ALDH1A1 and AHD7 mRNA levels were reduced in limbal epithelial cells of aniridia patients, and both transcripts were downregulated by PAX6 knockdown in our cell model. This siRNA-based aniridia cell model is a valuable tool for confirming identified PAX6-affected genes that might promote ARK pathogenesis. The model recapitulated expression changes for SPINK7, ADH7, and ALDH1A1 that were also observed in patient samples. These results provide evidence that PAX6 might drive corneal epithelial differentiation by direct or indirect control of retinoic acid signaling processes through ADH7 and ALDH1A1.</t>
  </si>
  <si>
    <t>BACKGROUND: Structural variants (SVs) affecting non-coding cis-regulatory elements are a common cause of congenital limb malformation. Yet, the functional interpretation of these non-coding variants remains challenging. The human Liebenberg syndrome is characterised by a partial transformation of the arms into legs and has been shown to be caused by SVs at the PITX1 locus leading to its misregulation in the forelimb by its native enhancer element Pen. This study aims to elucidate the genetic cause of an unsolved family with a mild form of Liebenberg syndrome and investigate the role of promoters in long-range gene regulation. METHODS: Here, we identify SVs by whole genome sequencing (WGS) and use CRISPR-Cas9 genome editing in transgenic mice to assign pathogenicity to the SVs. RESULTS: In this study, we used WGS in a family with three mildly affected individuals with Liebenberg syndrome and identified the smallest deletion described so far including the first non-coding exon of H2AFY. To functionally characterise the variant, we re-engineered the 8.5 kb deletion using CRISPR-Cas9 technology in the mouse and showed that the promoter of the housekeeping gene H2afy insulates the Pen enhancer from Pitx1 in forelimbs; its loss leads to misexpression of Pitx1 by the pan-limb activity of the Pen enhancer causing Liebenberg syndrome. CONCLUSION: Our data indicate that housekeeping promoters may titrate promiscuous enhancer activity to ensure normal morphogenesis. The deletion of the H2AFY promoter as a cause of Liebenberg syndrome highlights this new mutational mechanism and its role in congenital disease.</t>
  </si>
  <si>
    <t>Evolution generates a remarkable breadth of living forms, but many traits evolve repeatedly, by mechanisms that are still poorly understood. A classic example of repeated evolution is the loss of pelvic hindfins in stickleback fish (Gasterosteus aculeatus). Repeated pelvic loss maps to recurrent deletions of a pelvic enhancer of the Pitx1 gene. Here, we identify molecular features contributing to these recurrent deletions. Pitx1 enhancer sequences form alternative DNA structures in vitro and increase double-strand breaks and deletions in vivo. Enhancer mutability depends on DNA replication direction and is caused by TG-dinucleotide repeats. Modeling shows that elevated mutation rates can influence evolution under demographic conditions relevant for sticklebacks and humans. DNA fragility may thus help explain why the same loci are often used repeatedly during parallel adaptive evolution.</t>
  </si>
  <si>
    <t>MicroRNA-1204 (miR-1204), a member of the PVT1 region, may improve B cell differentiation and metastasis in breast cancer. However, the role of miR-1204 in non-small-cell lung cancer (NSCLC) and its mechanism remain unclear. The GEO public database was first employed to find differentially expressed genes. The expression level of miR-1204 in patient tissues and NSCLC cell lines was determined using qRT-PCR. Cell proliferation assays were performed to investigate the impact of miR-1204 on cell growth. Bioinformatics analysis and dual-luciferase reporter assays were conducted to find potential target genes. Finally, we performed in vivo experiments to identify the effect of miR-1204 on tumor formation in nude mice. It was first found that miR-1204 was overexpressed in NSCLC tissues and cells. miR-1204 increased the proliferation of NSCLC cells and reduced cell cycle arrest in vitro. PITX1 (paired like homeodomain 1) was found as a potential target gene. In addition, PITX1 was also found to be low in expression in NSCLC tissues and cells. To show that PITX1 reversed the function of miR-1204 in promoting proliferation, confirmatory experiments were performed. Moreover, high miR-1204 and low PITX1 expression was highly correlated with tumor size, lymph node metastasis, and the TNM stage in patients diagnosed with NSCLC. Our results suggested that upregulated miR-1204 in NSCLC is associated with NSCLC progression and promotes NSCLC cell proliferation by downregulating PITX1. miR-1204 may act as a poor prognostic factor and a potential therapeutic target for NSCLC.</t>
  </si>
  <si>
    <t>BACKGROUND: Polydactyly is a common genetic limb deformity characterized by the presence of extra fingers or toes. This anomaly may occur in isolation (nonsyndromic) or as part of a syndrome. The disease is broadly divided into preaxial polydactyly (PPD; duplication of thumb), mesoaxial polydactyly (complex polydactyly), and postaxial polydactyly (PAP: duplication of the fifth finger). The extra digits may be present in one or both the limbs. Heterozygous variants in the GLI3, ZRS/SHH, and PITX1 have been associated with autosomal dominant polydactyly, while homozygous variants in the ZNF141, IQCE, GLI1, and FAM92A have been associated with autosomal recessive polydactyly. Pathogenic mutations in the GLI3 gene (glioma-associated oncogene family zinc finger 3) have been associated with both nonsyndromic and syndromic polydactyly. METHODS: Here, we report an extended five generation kindred having 12 affected individuals exhibiting nonsyndromic postaxial polydactyly type A condition. Whole-exome sequencing followed by variant prioritization, bioinformatic studies, Sanger validation, and segregation analysis was performed. RESULTS: Using exome sequencing in the three affected individuals, we identified a novel heterozygous frameshift variant (c.3567_3568insG; p.Ala1190Glyfs*57) in the transcriptional activator (TA2) domain of the GLI3 encoding gene. CONCLUSION: To the best of our knowledge, the present study reports on the first familial case of nonsyndromic postaxial polydactyly due to the GLI3 variant in Pakistani population. Our study also demonstrated the important role of GLI3 in causing nonsyndromic postaxial polydactyly.</t>
  </si>
  <si>
    <t>Glioma (GM) is one of the major global health problems across the world. Circular RNAs (circRNAs) have been increasingly identified and characterized in almost every aspect of biology, especially in cancer biology. This study desires to investigate the mechanism of circ-PITX1 on regulating GM development. Quantitative reverse-transcription polymerase chain reaction was carried out to measure the expression of circ-PITX1, which was upregulated in matched cancerous tissues and adjacent noncancerous tissues from 52 patients and four cell lines of GM. Fisher's exact indicated the upregulation of circ-PITX1 was associated with patients' tumor size and World Health Organization grade. Gain and loss-of-function assays demonstrated that circ-PITX1 could facilitate the growth, migration, and invasion and inhibit cell apoptosis in GM cell lines. What's more, circ-PITX1 sponges miR-518a-5p to release its repression on 3'-untranslated region (3'UTR) of interleukin 17 receptor D (IL17RD) messenger RNA to exert its oncogenic functions in GM cells proved by dual-luciferase reporter and rescue assays. Taken together, circ-PITX1 may play a critical role in GM and may be used as a therapeutic target for GM.</t>
  </si>
  <si>
    <t>Basal tumor propagating cells (TPCs) control squamous cell carcinoma (SCC) growth by self-renewing and differentiating into supra-basal SCC cells, which lack proliferative potential. While transcription factors such as SOX2 and KLF4 can drive these behaviors, their molecular roles and regulatory interactions with each other have remained elusive. Here, we show that PITX1 is specifically expressed in TPCs, where it co-localizes with SOX2 and TRP63 and determines cell fate in mouse and human SCC. Combining gene targeting with chromatin immunoprecipitation sequencing (ChIP-seq) and transcriptomic analyses reveals that PITX1 cooperates with SOX2 and TRP63 to sustain an SCC-specific transcriptional feed-forward circuit that maintains TPC-renewal, while inhibiting KLF4 expression and preventing KLF4-dependent differentiation. Conversely, KLF4 represses PITX1, SOX2, and TRP63 expression to prevent TPC expansion. This bi-stable, multi-input network reveals a molecular framework that explains self-renewal, aberrant differentiation, and SCC growth in mice and humans, providing clues for developing differentiation-inducing therapeutic strategies.</t>
  </si>
  <si>
    <t>The tetrapod limb is a stunning example of evolutionary diversity, with dramatic variation not only among distantly related species, but also between the serially homologous forelimbs (FLs) and hindlimbs (HLs) within species. Despite this variation, highly conserved genetic and developmental programs underlie limb development and identity in all tetrapods, raising the question of how limb diversification is generated from a conserved toolkit. In some breeds of domestic pigeon, shifts in the expression of two conserved limb identity transcription factors, PITX1 and TBX5, are associated with the formation of feathered HLs with partial FL identity. To determine how modulation of PITX1 and TBX5 expression affects downstream gene expression, we compared the transcriptomes of embryonic limb buds from pigeons with scaled and feathered HLs. We identified a set of differentially expressed genes enriched for genes encoding transcription factors, extracellular matrix proteins, and components of developmental signaling pathways with important roles in limb development. A subset of the genes that distinguish scaled and feathered HLs are also differentially expressed between FL and scaled HL buds in pigeons, pinpointing a set of gene expression changes downstream of PITX1 and TBX5 in the partial transformation from HL to FL identity. We extended our analyses by comparing pigeon limb bud transcriptomes to chicken, anole lizard, and mammalian datasets to identify deeply conserved PITX1- and TBX5-responsive components of the limb identity program. Our analyses reveal a suite of predominantly low-level gene expression changes that are conserved across amniotes to regulate the identity of morphologically distinct limbs.</t>
  </si>
  <si>
    <t>Telomerase is a ribonucleoprotein ribonucleic enzyme that is essential for cellular immortalization via elongation of telomere repeat sequences at the end of chromosomes. Human telomerase reverse transcriptase (hTERT), the catalytic subunit of telomerase holoenzyme, is a key regulator of telomerase activity. Telomerase activity, which has been detected in the majority of cancer cells, is accompanied by hTERT expression, suggesting that this enzyme activity contributes to an unlimited replication potential of cancer cells via regulation of telomere length. Thus, hTERT is an attractive target for cancer-specific treatments. We previously reported that pared-like homeodomain 1 (PITX1) is a negative regulator of hTERT through direct binding to the hTERT promoter. However, the mechanism by which the function of PITX1 contributes to transcriptional silencing of the hTERT gene remains to be clarified. Here, we show that PITX1 and zinc finger CCHC-type containing 10 (ZCCHC10) proteins cooperate to facilitate the transcriptional regulation of the hTERT gene by functional studies via FLAG pull-down assay. Co-expression of PITX1 and ZCCHC10 resulted in inhibition of hTERT transcription, in melanoma cell lines, whereas mutate-deletion of homeodomain in PITX1 that interact with ZCCHC10 did not induce similar phenotypes. In addition, ZCCHC10 expression levels showed marked decrease in the majority of melanoma cell lines and tissues. Taken together, these results suggest that ZCCHC10-PITX1 complex is the functional unit that suppresses hTERT transcription, and may play a crucial role as a novel tumor suppressor complex.</t>
  </si>
  <si>
    <t>Corticotropin-releasing hormone (CRH) is known to act as a potent thyrotropin-releasing factor in non-mammalian species such as chicken and bullfrog. This interaction is mediated by type 2 CRH receptors (CRHR2) expressed by the thyrotropes in the pituitary gland. However, the response elements (REs) and their corresponding transcription factors (TFs) that control CRHR2 expression in thyrotropes are not known. Since thyrotrope-specific expression of the beta-subunit of thyrotropin is synergistically stimulated by the co-expression of POU1F1 and GATA2, we hypothesised that in non-mammalian vertebrates like chicken, CRHR2 expression is controlled by the same TFs and that their REs are present in the chicken CRHR2 gene promoter. In situ hybridisation and immunohistochemistry suggest that chicken thyrotropes, like those of mammals, express the mRNAs for the TFs GATA2, POU1F1 and PITX1, but not NR5A1. Using luciferase reporter assays, we show that both GATA2 and PITX1 can activate the promoter of CRHR2, but PITX1 requires a functional GATA2 RE to be present. POU1F1 alone did not affect promoter activity, but synergistically increased the effect of GATA2. Promoter deletion analysis and mutagenesis showed that essential GATA2 and PITX1 REs are located between 116 and 198bp upstream of the start codon. These REs are highly conserved in non-mammalian species. Additionally, NR5A1 (steroidogenic factor 1) suppressed both GATA2- and PITX1-induced promoter activity and may therefore play a role in restricting CRHR2 expression in gonadotropes. We conclude that the expression of CRHR2 in chicken thyrotropes is stimulated by GATA2 with interactions with POU1F1 and PITX1, in the absence of NR5A1.</t>
  </si>
  <si>
    <t>BACKGROUND: Tooth loss caused by caries or injuries has a negative effect on human health; thus, it is important to develop a reliable method of tooth regeneration. Research on tooth regeneration has mainly focused on mouse pluripotent stem cells, mouse embryonic stem cells, and adult stem cells from various sources in mice, whereas little has examined the differentiation of human embryonic stem (hES) cells into dental epithelium (DE) and odontogenic potential in vivo. METHODS: In this study, we induced hES cells to differentiate into dental epithelium using different concentrations of bone morphogenetic protein 4 (BMP4). With 1 pM BMP4, the hES cells differentiated into oral ectoderm (OE). These cells were then stimulated with 30 pM BMP4. Quantitative reverse transcription-polymerase chain reaction (qRT-PCR) and immunofluorescence showed the differentiation of OE and DE. The DE generated was mixed with embryonic day 14.5 mouse dental mesenchyme (DM) and transplanted into the renal capsules of nude mice. Thirty days later, the resulting tooth-like structures were examined by micro-computed tomography and hematoxylin and eosin staining. RESULTS: After 4 days of 1 pM BMP4 stimulation, Pitx1-positive OE formed. qRT-PCR and immunofluorescence revealed that induction with 30 pM BMP4 for 2 days caused the OE to differentiate into Pitx2/Dlx2/AMBN-positive DE-like cells. These cells also expressed beta-catenin and p-Smad1/5/8, which are key proteins in the Wnt/beta-catenin and Bmp signaling pathways, respectively. Thirty days after in vivo transplantation, six teeth with enamel and dentin had formed on the kidney. CONCLUSIONS: These results show that hES cells differentiated into DE after sequential stimulation with different concentrations of BMP4, and the DE thus generated showed odontogenic potential.</t>
  </si>
  <si>
    <t>Paired-like homeodomain transcription factor 1 (PITX1) is a pivotal gene in the hypothalamic-pituitary-adrenal axis, which is a well-known pathway affecting lactation performance. The aim of this study was to analyze the DNA methylation profile of the PITX1 gene and its relevance to milk performance in Xinong Saanen dairy goats; thus, potential epigenetic markers of lactation performance were identified. A total of 267 goat blood samples were divided into "low" and "high" groups according to two milk traits: the average milk yield (AMY) and the average milk density (AMD). One CpG island in the 3 ' -flanking region of the PITX1 gene was identified as being related to milk performance. Fisher's exact test demonstrated that the methylation rates of the overall CpG island and the 3rd and 12th CpG-dinucleotide loci in the blood were significantly associated with the AMY, and the overall methylation rate of the high AMY group was relative hypomethylation compared with the low AMY group. The overall methylation rates of this CpG island in mammary gland tissue from dry and lactation periods again exhibited a significant difference: the lactation period showed relative hypomethylation compared with the dry period. Bioinformatic transcription factor binding site prediction identified some lactation performance related transcription factors in this CpG island, such as CTCF, STAT, SMAD, CDEF, SP1, and KLFS. Briefly, overall methylation changes of the CpG island in the PITX1 gene are relevant to lactation performance, which will be valuable for future studies and epigenetic marker-assisted selection (eMAS) in the breeding of goats with respect to lactation performance.</t>
  </si>
  <si>
    <t>As the most fatal disease in human central nerve system, glioblastoma has attracted increasing attention. Unfortunately, the prognosis for patients with glioblastoma still quite unfavorable. Recent years, circular RNAs (circRNAs) have been identified to be associated with carcinogenesis due to their abnormal expression. However, the detailed molecular mechanism of circRNAs in regulating cancer progression is still unclear. This study focused on the potential mechanism of circ-PITX1 in glioblastoma. Herein, circ-PITX1 was found to be upregulated in glioblastoma and could mediate glioblastoma tissues and cell lines. Functionally, downregulation of circ-PITX1 hampered cell proliferation and accelerated cell apoptosis. Through mechanism investigation, we identified the cytoplasmic localization of circ-PITX1 and its molecular sponge role. The interactions between circ-PITX1 and miR-379-5p as well as between miR-379-5p and MAP3K2 were demonstrated. Thus, we confirmed that circ-PITX1 exerted as a competing endogenous RNA (ceRNA) in glioblastoma by sponging miR-379-5p to elevate MAP3K2 expression. Rescue assays demonstrated that MAP3K2 rescued the proliferation and apoptosis mediated by the silencing of circ-PITX1. Collectively, our study elucidated a novel molecular pathway and its functions in glioblastoma.</t>
  </si>
  <si>
    <t>BACKGROUND The pathogenesis of idiopathic congenital clubfoot (CCF) is unknown. Although some familial patients have Pitx1 mutations, and the Pitx1+/- genotype causes a clubfoot-like phenotype in mice, the mechanism of Pitx1-induced CCF is unknown. MATERIAL AND METHODS We used tibialis anterior tendon samples to detect the expression of Pitx1 in idiopathic and neurogenic clubfoot patients. After obtaining Sprague-Dawley (SD) rat Achilles tendon cells, the expression of Pitx1 was knocked down by SiRNA. After 48 h of culture, mass spectrometry was used to quantitatively analyze proteins. Then, Gene Ontology (GO) analysis and Kyoto Encyclopedia of Genes and Genomes (KEGG) analysis were used to assess the downstream pathway of PITX1. The relationship between Pitx1 and the promoter region of deacetylase 1 (Sirtuin-1 and Sirt1) was examined by luciferase and ChIP assays. RESULTS We found that Pitx1 expression in the tendon samples of idiopathic CCF patients was downregulated. Mass spectrometry analysis revealed that the inhibition of Pitx1 induced the downregulation of Sirt1 expression in tendon cells. Luciferase and ChIP assays confirmed that Pitx1 binds to the promoter region of SIRT1 and promotes Sirt1 gene transcription. Further results showed that, after the inhibition of Pitx1 in tendon cells, CRABP2 acetylation increased, the nuclear import of CRABP2 was enhanced, and the expression of RARss2 increased. After the inhibition of Pitx1, RARss2 expression was further increased by RA treatment in tendon cells. In the presence of retinoic acid, the expression of Pitx1 was inhibited in tendon cells. CONCLUSIONS Pitx1 binds to the promoter region of SIRT1 and promotes the transcription of SIRT1. Positive feedback occurs between RA signaling and Pitx1.</t>
  </si>
  <si>
    <t>BACKGROUND: Gastric cancer (GC) is a common malignancy around the world. Irregular expression of microRNAs (miRNAs) contributes to the progression of malignancies. Our study illustrated that miR-675 facilitates GC proliferation and invasion via targeting paired-like homeodomain transcription factor 1 (PITX1) and promoting epithelial-mesenchymal transition (EMT) as well as Wnt/beta-catenin signaling pathway. METHODS: We collected the RNA-seq data of GC and normal stomach tissues from TCGA database to analyze the expression of miR-675 and PITX1. Kaplan-Meier plotter on line tool was used to analyze the association between miR-675 or PITX1 expression and the overall survival of GC patients. The biological function of miR-675 in GC cells was evaluated via altering its expression using miR-675 agomiR or antamiR. Dual-luciferase reporter assay was applied for verifying whether miR-675 could direct bind to 3'UTR of PITX1. Rescue assays were applied for characterizing the effects of miR-675/PITX1 axis on GC growth and invasion. Western blot was performed to evaluate the protein expression levels of PITX1, EMT-related and Wnt signaling-related proteins. RESULTS: Our results showed that miR-675 is up-regulated and predictive of worse prognosis in GC patients. Overexpression of miR-675 in AGS cells notably promoted cell proliferation, migration and invasion, whilst down-regulation of miR-675 in SGC-7901 cells gained the opposite results. PITX1 is down-regulated in GC and identified as a direct target of miR-675. Overexpression of PITX1 in AGS cells reverses cell viability and invasion that enhanced by miR-675 up-regulation. Conversely, depletion of PITX1 in SGC-7901 cells rescues cell viability and invasion that inhibited by miR-675 down-regulation. Western bolt results revealed that miR-675 positively regulated EMT and Wnt/beta-catenin signaling pathway in GC cells via targeting PITX1. CONCLUSIONS: Our study emphasized the functional mechanism of miR-675 in GC and intimated that miR-675/PITX1 axis possibly affects proliferative and invasive properties of GC cells via regulating EMT and Wnt/beta-catenin signaling pathway. Furthermore, miR-675 and PITX1 may be served as early diagnostic markers as well as therapeutic targets for GC.</t>
  </si>
  <si>
    <t>The genes underlying adaptations are becoming known, yet the causes of selection on genes-a key step in the study of the genetics of adaptation-remains uncertain. We address this issue experimentally in a threespine stickleback species pair showing exaggerated divergence in bony defensive armor in association with competition-driven character displacement. We used semi-natural ponds to test the role of a native predator in causing divergent evolution of armor and two known underlying genes. Predator presence/absence altered selection on dorsal spines and allele frequencies at the Msx2a gene across a generation. Evolutionary trajectories of alleles at a second gene, Pitx1, and the pelvic spine trait it controls, were more variable. Our experiment demonstrates how manipulation of putative selective agents helps to identify causes of evolutionary divergence at key genes, rule out phenotypic plasticity as a sole determinant of phenotypic differences, and eliminate reliance on fitness surrogates. Divergence of predation regimes in sympatric stickleback is associated with coevolution in response to resource competition, implying a cascade of biotic interactions driving species divergence. We suggest that as divergence proceeds, an increasing number of biotic interactions generate divergent selection, causing more evolution in turn. In this way, biotic adaptation perpetuates species divergence through time during adaptive radiation in an expanding number of traits and genes.</t>
  </si>
  <si>
    <t>This study assessed the interaction between physical activity and colorectal cancer (CRC) risk based on a polymorphism in the paired-like homeodomain 1 (PITX1) gene in Koreans. In total, 923 cases and 1,846 controls were enrolled at the National Cancer Center, Korea. Subjects who did regular exercise showed a significantly reduced risk of CRC than those did not exercise regularly (OR = 0.37, 95% CI = 0.30-0.45). Subjects in the highest tertile of metabolic equivalents of task (MET)-minutes per week showed a significantly lower risk of CRC (OR = 0.62, 95% CI = 0.48-0.79, p-trend &lt; 0.001). In the dominant model, minor allele carriers showed a significantly higher risk of CRC than subjects homozygous for the major allele (OR = 1.46, 95% CI = 1.18-1.80). The PITX1 genetic variant showed significant interactions with regular exercise and CRC risk (p-interaction = 0.018) and colon cancer risk (p-interaction = 0.029) among all subjects. Subjects who carried at least one minor allele and did not regularly exercise showed a greater risk of CRC (OR = 1.81, 95% CI = 1.37-2.41). Subjects who were homozygous for the major allele with high physical activity showed a significantly reduced risk of CRC (OR = 0.56, 95% CI = 0.38-0.82). Thus, individuals with PITX1 genetic variants can have benefit from physical activity regarding prevention of CRC risk in a Korean population.</t>
  </si>
  <si>
    <t>The cement gland in Xenopus laevis has long been used as a model to study the interplay of cell signaling and transcription factors during embryogenesis. It has been shown that an intermediate level of Bone Morphogenetic Protein (BMP) signaling is essential for cement gland formation. In addition, several transcription factors have been linked to cement gland development. One of these, the homeodomain-containing protein Pitx1, can generate ectopic cement gland formation; however, the mechanisms underlying this process remain obscure. We report here, for the first time, a requirement for Pitx proteins in cement gland formation, in vivo: knockdown of both pitx1 and the closely related pitx2c inhibit endogenous cement gland formation. Pitx1 transcriptionally activates cement gland differentiation genes through both direct and indirect mechanisms, and functions as a transcriptional activator to inhibit BMP signaling. This inhibition, required for the expression of pitx genes, is partially mediated by Pitx1-dependent follistatin expression. Complete suppression of BMP signaling inhibits induction of cement gland markers by Pitx1; furthermore, we find that Pitx1 physically interacts with Smad1, an intracellular transducer of BMP signaling. We propose a model of cement gland formation in which Pitx1 limits local BMP signaling within the cement gland primordium, and recruits Smad1 to activate direct downstream targets.</t>
  </si>
  <si>
    <t>Human evolution from non-human primates has seen substantial change in the central nervous system, with the molecular mechanisms underlying human brain evolution remaining largely unknown. Methylation of cytosine at the fifth carbon (5-methylcytosine; 5 mC) is an essential epigenetic mark linked to neurodevelopment, as well as neurological disease. The emergence of another modified form of cytosine (5-hydroxymethylcytosine; 5 hmC) that is enriched in the brain further substantiates a role for these epigenetic marks in neurodevelopment, yet little is known about the evolutionary importance of these marks in brain development. Here, human and monkey brain tissue were profiled, identifying 5,516 and 4,070 loci that were differentially methylated and hydroxymethylated, respectively, between the species. Annotation of these loci to the human genome revealed genes critical for the development of the nervous system and that are associated with intelligence and higher cognitive functioning, such as RELN and GNAS. Moreover, ontological analyses of these differentially methylated and hydroxymethylated genes revealed a significant enrichment of neuronal/immunological-related processes, including neurogenesis and axon development. Finally, the sequences flanking the differentially methylated/hydroxymethylated loci contained a significant enrichment of binding sites for neurodevelopmentally important transcription factors (e.g., OTX1 and PITX1), suggesting that DNA methylation may regulate gene expression by mediating transcription factor binding on these transcripts. Together, these data support dynamic species-specific epigenetic contributions in the evolution and development of the human brain from non-human primates.</t>
  </si>
  <si>
    <t>In tetrapods, Tbx4, Tbx5 and Hox cluster genes are crucial for forelimb and hindlimb development and mutations in these genes are responsible for congenital limb defects. The molecular basis of their integrated mechanisms of action in the context of limb development remains poorly understood. We studied Tbx4 and Hoxc10 owing to their overlapping loss-of-function phenotypes and colocalized expression in mouse hindlimb buds. We report an extensive overlap between Tbx4 and Hoxc10 genome occupancy and their putative target genes. Tbx4 and Hoxc10 interact directly with each other, have the ability to bind to a previously unrecognized T-box-Hox composite DNA motif and show synergistic activity when acting on reporter genes. Pitx1, the master regulator for hindlimb specification, also shows extensive genomic colocalization with Tbx4 and Hoxc10. Genome occupancy by Tbx4 in hindlimb buds is similar to Tbx5 occupancy in forelimbs. By contrast, another Hox factor, Hoxd13, also interacts with Tbx4/Tbx5 but antagonizes Tbx4/Tbx5-dependent transcriptional activity. Collectively, the modulation of Tbx-dependent activity by Hox factors acting on common DNA targets may integrate different developmental processes for the balanced formation of proportionate limbs.</t>
  </si>
  <si>
    <t>The PITX1 transcription factor is expressed during hindlimb development, where it plays a critical role in directing hindlimb growth and the specification of hindlimb morphology. While it is known that PITX1 regulates hindlimb formation, in part, through activation of the Tbx4 gene, other transcriptional targets remain to be elucidated. We have used a combination of ChIP-seq and RNA-seq to investigate enhancer regions and target genes that are directly regulated by PITX1 in embryonic mouse hindlimbs. In addition, we have analyzed PITX1 binding sites in hindlimbs of Anolis lizards to identify ancient PITX1 regulatory targets. We find that PITX1-bound regions in both mouse and Anolis hindlimbs are strongly associated with genes implicated in limb and skeletal system development. Gene expression analyses reveal a large number of misexpressed genes in the hindlimbs of Pitx1(-/-) mouse embryos. By intersecting misexpressed genes with genes that have neighboring mouse PITX1 binding sites, we identified 440 candidate targets of PITX1. Of these candidates, 68 exhibit ultra-conserved PITX1 binding events that are shared between mouse and Anolis hindlimbs. Among the ancient targets of PITX1 are important regulators of cartilage and skeletal muscle development, including Sox9 and Six1. Our data suggest that PITX1 promotes chondrogenesis and myogenesis in the hindlimb by direct regulation of several key members of the cartilage and muscle transcriptional networks.</t>
  </si>
  <si>
    <t>Membranous nephropathy (MN), a type of glomerular nephritis, is one of the most common causes of nephrotic syndrome in adults. Although it is known that melatonin plays a protective role in MN, the role of melatonin receptors in the pathophysiology of MN is unclear. Using an experimental MN model and clinical MN specimens, we studied melatonin receptor expression and found that melatonin receptor 1A (MTNR1A) expression was significantly downregulated in renal tubular epithelial cells. Molecular studies showed that the transcription factor pituitary homeobox-1 (PITX1) promoted MTNR1A expression via direct binding to its promoter. Treatment of a human tubular cell line with albumin to induce injury resulted in the stable reduction in MTNR1A and PITX1 expression. PITX1 levels were significantly downregulated in tubular epithelial cells from mice MN kidneys and MN renal specimens. Knockdown of MTNR1A, PITX1, or cyclic adenosine monophosphate-responsive element-binding protein (CREB) decreased E-cadherin (CDH1) expression, but upregulated Per2 and alpha-smooth muscle actin (alphaSMA) expression. Blockade of the MTNR1A receptor with luzindole in MN mice further impaired renal function; this was accompanied by CDH1 downregulation and Per2 and alphaSMA upregulation. Together, our results suggest that in injured tissue, decreased PITX1 expression at the MTNR1A promoter regions leads to decreased levels of MTNR1A in renal tubular epithelial cells, which increases the future risk of MN.</t>
  </si>
  <si>
    <t>During early vertebrate embryogenesis, both hematopoietic and endothelial lineages derive from a common progenitor known as the hemangioblast. Hemangioblasts derive from mesodermal cells that migrate from the posterior primitive streak into the extraembryonic yolk sac. In addition to primitive hematopoietic cells, recent evidence revealed that yolk sac hemangioblasts also give rise to tissue-resident macrophages and to definitive hematopoietic stem/progenitor cells. In our previous work, we used a novel hemangioblast-specific reporter to isolate the population of chick yolk sac hemangioblasts and characterize its gene expression profile using microarrays. Here we report the microarray profile analysis and the identification of upregulated genes not yet described in hemangioblasts. These include the solute carrier transporters SLC15A1 and SCL32A1, the cytoskeletal protein RhoGap6, the serine protease CTSG, the transmembrane receptor MRC1, the transcription factors LHX8, CITED4 and PITX1, and the previously uncharacterized gene DIA1R. Expression analysis by in situ hybridization showed that chick DIA1R is expressed not only in yolk sac hemangioblasts but also in particular intraembryonic populations of hemogenic endothelial cells, suggesting a potential role in the hemangioblast-derived hemogenic lineage. Future research into the function of these newly identified genes may reveal novel important regulators of hemangioblast development.</t>
  </si>
  <si>
    <t>Developmental gene expression patterns are orchestrated by thousands of distant-acting transcriptional enhancers. However, identifying enhancers essential for the expression of their target genes has proven challenging. Maps of long-range regulatory interactions may provide the means to identify enhancers crucial for developmental gene expression. To investigate this hypothesis, we used circular chromosome conformation capture coupled with interaction maps in the mouse limb to characterize the regulatory topology of Pitx1, which is essential for hindlimb development. We identified a robust hindlimb-specific interaction between Pitx1 and a putative hindlimb-specific enhancer. To interrogate the role of this interaction in Pitx1 regulation, we used genome editing to delete this enhancer in mouse. Although deletion of the enhancer completely disrupts the interaction, Pitx1 expression in the hindlimb is only mildly affected, without any detectable compensatory interactions between the Pitx1 promoter and potentially redundant enhancers. Pitx1 enhancer null mice did not exhibit any of the characteristic morphological defects of the Pitx1(-/-) mutant. Our results suggest that robust, tissue-specific physical interactions at essential developmental genes have limited predictive value for identifying enhancer mutations with strong loss-of-function phenotypes.</t>
  </si>
  <si>
    <t>Clubfoot or talipes equinovarus (TEV) is an inborn three-dimensional deformity of leg, ankle and foot. It results from structural defects of several tissues of foot and lower leg leading to abnormal positioning of foot and ankle joints. TEV can lead to long-lasting functional disability, malformation and discomfort if left untreated. Substantial progress has been achieved in the management and diagnosis of limb defects; however, not much is known about the molecular players and signalling pathways underlying TEV disorder. The homeostasis and development of the limb depends on the complex interactions between the lateral plate mesoderm cells and outer ectoderm. These complex interactions include HOX signalling and PITX1-TBX4 pathways. The susceptibility to develop TEV is determined by a number of environmental and genetic factors, although the nature and level of interplay between them remains unclear. Familial occurrence and inter and intra phenotypic variability of TEV is well documented. Variants in genes that code for contractile proteins of skeletal myofibers might play a role in the aetiology of TEV but, to date, no strong candidate genes conferring increased risk have emerged, although variants in TBX4, PITX1, HOXA, HOXC and HOXD clusters genes, NAT2 and others have been shown to be associated with TEV. The mechanisms by which variants in these genes confer risk and the nature of the physical and genetic interaction between them remains to be determined. Elucidation of genetic players and cellular pathways underlying TEV will certainly increase our understanding of the pathophysiology of this deformity.</t>
  </si>
  <si>
    <t>The evolutionary consequences of temporal variation in selection remain hotly debated. We explored these consequences by studying threespine stickleback in a set of bar-built estuaries along the central California coast. In most years, heavy rains induce water flow strong enough to break through isolating sand bars, connecting streams to the ocean. New sand bars typically re-form within a few weeks or months, thereby re-isolating populations within the estuaries. These breaching events cause severe and often extremely rapid changes in abiotic and biotic conditions, including shifts in predator abundance. We investigated whether this strong temporal environmental variation can maintain within-population variation while eroding adaptive divergence among populations that would be caused by spatial variation in selection. We used neutral genetic markers to explore population structure and then analysed how stickleback armor traits, the associated genes Eda and Pitx1 and elemental composition (%P) varies within and among populations. Despite strong gene flow, we detected evidence for divergence in stickleback defensive traits and Eda genotypes associated with predation regime. However, this among-population variation was lower than that observed among other stickleback populations exposed to divergent predator regimes. In addition, within-population variation was very high as compared to populations from environmentally stable locations. Elemental composition was strongly associated with armor traits, Eda genotype and the presence of predators, thus suggesting that spatiotemporal variation in armor traits generates corresponding variation in elemental phenotypes. We conclude that gene flow, and especially temporal environmental variation, can maintain high levels of within-population variation while reducing, but not eliminating, among-population variation driven by spatial environmental variation.</t>
  </si>
  <si>
    <t>BACKGROUND: Patients with squamous cell cancer of the head and neck region (HNSCC) are at risk for disease recurrence and metastases, even after initial successful therapy. A tissue-based biomarker could be beneficial to guide treatment as well as post-treatment surveillance. Gene methylation status has been recently identified as powerful prognostic biomarker in HNSCC. We therefore evaluated the methylation status of the homeobox gene PITX1 and the adjacent long intergenic non-coding RNA (lincRNA) C5orf66-AS1 in publicly available datasets. METHODS: Gene methylation and expression data from 528 patients with HNSCC included in The Cancer Genome Atlas (TCGA, there obtained by using the Infinium HumanMethylation450 BeadChip Kit) were evaluated and methylation and expression levels of PITX1 and lincRNA C5orf66-AS1 was correlated with overall survival and other parameters. Thus, ten beads targeting PITX1 exon 3 and three beads targeting lincRNA C5orf66-AS1 were identified as significant candidates. The mean methylation of these beads was used for further correlation and the median was employed for dichotomization. RESULTS: Both PITX1 exon 3 and lincRNA C5orf66-AS1 were significantly higher methylated in tumor tissue than in normal adjacent tissue (NAT) (PITX1 exon 3: tumor tissue 58.1%, NAT: 31.7%, p&lt;0.001; lincRNA C5orf66-AS1: tumor tissue: 27.4%, NAT: 18.9%, p&lt;0.001). In a univariate analysis, hypermethylation of both loci was significantly associated with the risk of death (univariate: exon 3: Hazard ratio (HR): 4.97 [1.78-16.71], p = 0.010, lincRNA C5orf66-AS1: Hazard ratio (HR): 12.23 [3.01-49.74], p&lt;0.001). PITX1 exon 3 and lincRNA C5orf66-AS1 methylation was also significantly correlated with tumor localization, T category, human papilloma virus (HPV)-negative and p16-negative tumors and tumor grade. Kaplan-Meier analysis showed, that lincRNA C5orf66-AS1 hypomethylation was significantly associated with overall survival (p = 0.001) in the entire cohort as well in a subgroup of HPV-negative tumors (p = 0.003) and in patients with laryngeal tumors (p = 0.022). CONCLUSION: Methylation status of PITX1 and even more so of lincRNA C5orf66-AS1 is a promising prognostic biomarker in HNSCC, in particular for HPV-negative patients. Further prospective evaluation is warranted.</t>
  </si>
  <si>
    <t>Forelimbs (FLs) and hindlimbs (HLs) develop under the instructive and integrated guidance of signaling centers and transcription factor (TF) action. The development of structures specific to each limb type depends on the limb-specific modulation of these integrated components. Pitx1 is a transcription factor gene expressed in HL, absent in FL, and required for HL-specific patterning and development, in particular for formation of anterior HL skeletal elements. Pitx1 achieves this function by direct TF action on the core limb program, which is largely shared between FL and HL. Shh signaling plays a crucial role in anterior-posterior (AP) patterning in both FL and HL. The present work assessed the relationship between Shh signaling and Pitx1 action for AP patterning. We found that reducing the gene dosage of Shh in the context of the Pitx1-/- HL decreases the severity of the Pitx1-/- phenotype, in particular, the loss of anterior limb structures and the shortening of femur length. However, this did not rescue HL-specific patterning features. Thus, Pitx1 action integrates Shh signaling but not for limb-type-specific patterning.</t>
  </si>
  <si>
    <t>The regulatory specificity of enhancers and their interaction with gene promoters is thought to be controlled by their sequence and the binding of transcription factors. By studying Pitx1, a regulator of hindlimb development, we show that dynamic changes in chromatin conformation can restrict the activity of enhancers. Inconsistent with its hindlimb-restricted expression, Pitx1 is controlled by an enhancer (Pen) that shows activity in forelimbs and hindlimbs. By Capture Hi-C and three-dimensional modeling of the locus, we demonstrate that forelimbs and hindlimbs have fundamentally different chromatin configurations, whereby Pen and Pitx1 interact in hindlimbs and are physically separated in forelimbs. Structural variants can convert the inactive into the active conformation, thereby inducing Pitx1 misexpression in forelimbs, causing partial arm-to-leg transformation in mice and humans. Thus, tissue-specific three-dimensional chromatin conformation can contribute to enhancer activity and specificity in vivo and its disturbance can result in gene misexpression and disease.</t>
  </si>
  <si>
    <t>Vertebrate pelvic reduction is a classic example of repeated evolution. Recurrent loss of pelvic appendages in sticklebacks has previously been linked to natural mutations in a pelvic enhancer that maps upstream of Pitx1. The sequence of this upstream PelA enhancer is not conserved to mammals, so we have surveyed a large region surrounding the mouse Pitx1 gene for other possible hind limb control sequences. Here we identify a new pelvic enhancer, PelB, that maps downstream rather than upstream of Pitx1. PelB drives expression in the posterior portion of the developing hind limb, and deleting the sequence from mice alters the size of several hind limb structures. PelB sequences are broadly conserved from fish to mammals. A wild stickleback population lacking the pelvis has an insertion/deletion mutation that disrupts the structure and function of PelB, suggesting that changes in this ancient enhancer contribute to evolutionary modification of pelvic appendages in nature.</t>
  </si>
  <si>
    <t>BACKGROUND/AIMS: PITX1 has been identified as a potential tumor-suppressor gene in several malignant tumors. The molecular mechanism underlying PITX1, particularly its function as a transcription factor regulating gene expression during tumorigenesis, is still poorly understood. METHODS: The expression level and location of PITX1 were determined by quantitative reverse transcription PCR (qRT-PCR) and immunohistochemical staining in gastric cancer (GC). The effect of PITX1 on the GC cell proliferation and tumorigenesis was analyzed in vitro and in vivo. To explore how PITX1 suppresses cell proliferation, we used PITX1-ChIP-sequencing to measure genome-wide binding sites of PITX1 and assessed global function associations based on its putative target genes. ChIP-PCR, electrophoretic mobility shift assay, and promoter reporter assays examined whether PITX1 bound to PDCD5 and regulated its expression. The function of PDCD5 in GC cell apoptosis was further examined in vitro and in vivo. The relationship between the PITX1 protein level and GC patient prognosis was evaluated by the Kaplan-Meier estimator. Meanwhile, the expression level of miR-19a-3p, which is related to PITX1, was also detected by luciferase reporter assay, qRT-PCR, and western blotting. RESULTS: The expression level of PITX1 was decreased in GC tissues and cell lines. Elevated PITX1 expression significantly suppressed the cell proliferation of GC cells and tumorigenesis in vitro and in vivo. PITX1 knockdown blocked its inhibition of GC cell proliferation. PITX1 bound to whole genome-wide sites, with these targets enriched on genes with functions mainly related to cell growth and apoptosis. PITX1 bound to PDCD5, an apoptosis-related gene, during tumorigenesis, and cis-regulated PDCD5 expression. Increased PDCD5 expression in GC cells not only induced GC cell apoptosis, but also suppressed GC cell growth in vitro and in vivo. Moreover, PITX1 expression was regulated by miR-19a-3p. More importantly, a decreased level of PITX1 protein was correlated with poor GC patient prognosis. CONCLUSION: Decreased expression of PITX1 predicts shorter overall survival in GC patients. As a transcriptional activator, PITX1 regulates apoptosis-related genes, including PDCD5, during gastric carcinogenesis. These data indicate PDCD5 to be a novel and feasible therapeutic target for GC.</t>
  </si>
  <si>
    <t>[This corrects the article DOI: 10.18632/oncotarget.24136.].</t>
  </si>
  <si>
    <t>BACKGROUND: Pituitary homeobox 1 (PITX1) is a member of the PITX gene family which is vital to proper development of early embryo. However, the relationship of PITX1 expression and overall survival (OS) in non-small cell lung cancer (NSCLC) is not clear. METHODS: In our study, bioinformatic analysis was performed using UCSC Xena Browser. We used data based on the Cancer Genome Atlas-lung cancer (TCGA-LUNG). Kaplan Meier curves of overall survival were used to investigate the association between PITX1 gene expression and OS in NSCLC patients by the UCSC Xena browser. RESULTS: Compared with normal lung tissue, PITX gene family was upregulated in NSCLC. Furthermore, higher PITX1 expression was significantly associated with worse OSin 2 yrs., 5 yrs. and 10 yrs. OS (p = 0.004754, 0.01469, 0.02935 respectively) in lung adenocarcinoma (LUAD) patients, but not in lung squamous cell carcinoma (LUSC) patients. PITX1 expression increased in male patients, advanced TNM stage, advanced T stage and advanced regional lymph node status of LUAD patients. PITX1 expressed lowest in bronchioid subtype, meanwhile PITX1 expression was highest in squamoid and magnoid subtype. The high DNA methylation of PITX1 indicated the poor OS in LUAD patients. GSEA revealed that inflammatory response, TNFalpha signaling via NFkappaB, TGFbeta signaling, IL6 JAK STAT3 signaling and interferon Gamma response were significantly enriched in high PITX1 expression. CONCLUSION: These findings suggested that PITX1 might serve as a potential biomarker for early detection and prognosis prediction of LUAD patients.</t>
  </si>
  <si>
    <t>Polydactyly, also known as hyperdactyly or hexadactyly is the most common hereditary limb anomaly characterized by extra fingers or toes, with various associated morphologic phenotypes as part of a syndrome (syndromic polydactyly) or may occur as a separate event (non-syndromic polydactyly). Broadly, the non-syndromic polydactyly has been classified into three types, i.e.; preaxial polydactyly (radial), central polydactyly (axial), and postaxial polydactyly (ulnar). Mostly inherited as an autosomal dominant entity with variable penetrance and caused by defects that occur in the anterior-posterior patterning of limb development. In humans, to-date at least 10 loci and six genes causing non-syndromic polydactyly have been identified, including the ZNF141, GLI3, MIPOL1, IQCE, PITX1, and the GLI1. In the present review, clinical, genetic and molecular characterization of the polydactyly types has been presented including the recent genes and loci identified for non-syndromic polydactyly. This review provides an overview of the complex genetic mechanism underlie polydactyly and might help in genetic counseling and quick molecular diagnosis.</t>
  </si>
  <si>
    <t>BACKGROUND: Also known as clubfoot, idiopathic congenital talipes equinovarus (ICTEV) is the most common pediatric deformity and occurs in 1 in every 1000 live births. Even though it has been widely researched, the etiology of ICTEV remains poorly understood and is often described as being based on a multifactorial genesis. Genetic and environmental factors seem to have a major role in the development of this disease. Thus, the aim of this review is to analyze the available literature to document the current evidence on ICTEV etiology. METHODS: The literature on ICTEV etiology was systematically reviewed using the following inclusion criteria: studies of any level of evidence, reporting clinical or preclinical results, published in the last 20 years (1998-2018), and dealing with the etiology of ICTEV. RESULTS: A total of 48 articles were included. ICTEV etiology is still controversial. Several hypotheses have been researched, but none of them are decisive. Emerging evidence suggests a role of several pathways and gene families associated with limb development (HOX family; PITX1-TBX4), the apoptotic pathway (caspases), and muscle contractile protein (troponin and tropomyosin), but a major candidate gene has still not been identified. Strong recent evidence emerging from twin studies confirmed major roles of genetics and the environment in the disease pathogenesis. CONCLUSIONS: The available literature on the etiology of ICTEV presents major limitations in terms of great heterogeneity and a lack of high-profile studies. Although many studies focus on the genetic background of the disease, there is lack of consensus on one or multiple targets. Genetics and smoking seem to be strongly associated with ICTEV etiology, but more studies are needed to understand the complex and multifactorial genesis of this common congenital lower-limb disease.</t>
  </si>
  <si>
    <t>Oral mucosal wound healing has long been regarded as an ideal system of wound resolution. However, the intrinsic characteristics that mediate optimal healing at mucosal surfaces are poorly understood, particularly in humans. We present a unique comparative analysis between human oral and cutaneous wound healing using paired and sequential biopsies during the repair process. Using molecular profiling, we determined that wound-activated transcriptional networks are present at basal state in the oral mucosa, priming the epithelium for wound repair. We show that oral mucosal wound-related networks control epithelial cell differentiation and regulate inflammatory responses, highlighting fundamental global mechanisms of repair and inflammatory responses in humans. The paired comparative analysis allowed for the identification of differentially expressed SOX2 (sex-determining region Y-box 2) and PITX1 (paired-like homeodomain 1) transcriptional regulators in oral versus skin keratinocytes, conferring a unique identity to oral keratinocytes. We show that SOX2 and PITX1 transcriptional function has the potential to reprogram skin keratinocytes to increase cell migration and improve wound resolution in vivo. Our data provide insights into therapeutic targeting of chronic and nonhealing wounds based on greater understanding of the biology of healing in human mucosal and cutaneous environments.</t>
  </si>
  <si>
    <t>Equine chorionic gonadotrophin (eCG) is a placental glycoprotein critical for early equine pregnancy and used therapeutically in a number of species to support reproductive activity. The factors in trophoblast that transcriptionally regulate eCGbeta-subunit (LHB), the gene which confers the hormones specificity for the receptor, are not known. The aim of this study was to determine if glial cells missing 1 regulates LHB promoter activity. Here, studies of the LHB proximal promoter identified four binding sites for glial cells missing 1 (GCM1) and western blot analysis confirmed GCM1 was expressed in equine chorionic girdle (ChG) and surrounding tissues. Luciferase assays demonstrated endogenous activity of the LHB promoter in BeWo choriocarcinoma cells with greatest activity by a proximal 335 bp promoter fragment. Transactivation studies in COS7 cells using an equine GCM1 expression vector showed GCM1 could transactivate the proximal 335 bp LHB promoter. Chromatin immunoprecipitation using primary ChG trophoblast cells showed GCM1 to preferentially bind to the most proximal GCM1-binding site over site 2. Mutation of site 1 but not site 2 resulted in a loss of endogenous promoter activity in BeWo cells and failure of GCM1 to transactivate the promoter in COS-7 cells. Together, these data show that GCM1 binds to site 1 in the LHB promoter but also requires the upstream segment of the LHB promoter between -119 bp and -335 bp of the translation start codon for activity. GCM1 binding partners, ETV1, ETV7, HOXA13, and PITX1, were found to be differentially expressed in the ChG between days 27 and 34 and are excellent candidates for this role. In conclusion, GCM1 was demonstrated to drive the LHB promoter, through direct binding to a predicted GCM1-binding site, with requirement for another factor(s) to bind the proximal promoter to exert this function. Based on these findings, we hypothesize that ETV7 and HOXA13 act in concert with GCM1 to initiate LHB transcription between days 30 and 31, with ETV1 partnering with GCM1 to maintain transcription.</t>
  </si>
  <si>
    <t>BACKGROUND: The gene of pituitary homeobox 1 (PITX1) has been reported to be down-regulated in adolescent idiopathic scoliosis (AIS), of which the cause has not been well addressed. The abnormal DNA methylation was recently assumed to be an important mechanism for the down-regulated genes expression. However, the association between PITX1 promoter methylation and the etiology of AIS was not clear. METHODS: The peripheral blood samples of 50 AIS patients and 50 healthy controls were collected and the genomic DNA was extracted. The pyrosequencing assay was used to assess the methylation status of PITX1 promoter and real-time quantitative polymerase chain reaction (PCR) was used to detect the PITX1 gene expression. Comparison analysis was performed using independent t test and Chi-square tests, while correlation analysis were performed with 2-tailed Pearson coefficients. RESULTS: The mean methylation level was (3.52 +/- 0.96)% in AIS and (1.40 +/- 0.81)% in healthy controls (P &lt; 0.0001). The PITX1 gene expression was 0.15 +/- 0.08 in AIS and 0.80 +/- 0.55 in healthy controls (P &lt; 0.0001). The comparative analysis showed significant difference in age (P = 0.021) and Cobb angle of the main curve (P = 0.0001) between AIS groups with positive and negative methylation. The methylation level of 6 CpG sites in PITX1 promoters was significantly associated with Cobb angle of the main curve (P &lt; 0.001) in AIS. No statistical relationship between PITX1 promoter methylation and gene expression was found in AIS (P = 0.842). CONCLUSION: Significantly higher methylation level and lower PITX1 gene expression are found in AIS patients. PITX1 methylation is associated with Cobb angles of the main curves in AIS. DNA methylation thus plays an important role in the etiology and curve progression in AIS.</t>
  </si>
  <si>
    <t>BACKGROUND: Clubfoot is one of the most common pediatric orthopaedic disorders. While the Ponseti method has revolutionized clubfoot treatment, it is not effective for all patients. When the Ponseti method does not correct the foot, patients are at risk for lifelong disability and may require more-extensive surgery. QUESTIONS/PURPOSES: (1) What genetic and morphologic abnormalities contribute to the development of clubfoot? (2) How can this information be used to devise personalized treatment paradigms for patients with clubfoot? METHODS: Human gene sequencing, molecular genetic engineering of mouse models of clubfoot, MRI of clubfoot, and development of new treatment methods all have been used by our group to understand the biological basis and improve therapy for this group of disorders. RESULTS: We gained new insight into clubfoot pathogenesis from our discovery that mutations in the PITX1-TBX4-HOXC transcriptional pathway cause familial clubfoot and vertical talus in a small number of families, with the unique lower limb expression of these genes providing an explanation for the lack of upper extremity involvement in these disorders. MRI studies revealed corresponding morphologic abnormalities, including hypomorphic muscle, bone, and vasculature, that are not only associated with these gene mutations, but also are biomarkers for treatment-resistant clubfoot. CONCLUSIONS: Based on an understanding of the underlying biology, we improved treatment methods for neglected and syndromic clubfoot, developed new treatment for congenital vertical talus based on the principles of the Ponseti method, and designed a new dynamic clubfoot brace to improve strength and compliance.</t>
  </si>
  <si>
    <t>Variation in regional identity, patterning, and structure of epidermal appendages contributes to skin diversity among many vertebrate groups, and is perhaps most striking in birds. In pioneering work on epidermal appendage patterning, John Saunders and his contemporaries took advantage of epidermal appendage diversity within and among domestic chicken breeds to establish the importance of mesoderm-ectoderm signaling in determining skin patterning. Diversity in chickens and other domestic birds, including pigeons, is driving a new wave of research to dissect the molecular genetic basis of epidermal appendage patterning. Domestic birds are not only outstanding models for embryonic manipulations, as Saunders recognized, but they are also ideal genetic models for discovering the specific genes that control normal development and the mutations that contribute to skin diversity. Here, we review recent genetic and genomic approaches to uncover the basis of epidermal macropatterning, micropatterning, and structural variation. We also present new results that confirm expression changes in two limb identity genes in feather-footed pigeons, a case of variation in appendage structure and identity.</t>
  </si>
  <si>
    <t>Intramolecular G-quadruplexes (G4s) are G-rich nucleic acid structures that fold back on themselves via interrupting loops to create stacked planar G-tetrads, in which four guanine bases associate via Hoogsteen hydrogen bonding. The G4 structure is further stabilized by monovalent cations centered between the stacked tetrads. The G-tetrad face on the top and bottom planes of G4s are often the site of interaction with proteins and small molecules. To investigate the potential impact of interrupting loops on both G4 structure and interaction with proteins/small molecules, we characterized a specific G4 from the 3'-UTR of PITX1 mRNA that contains loops of 6 nucleotides using biophysical approaches. We then introduced mutations to specific loops to determine the impact on G4 structure and the ability to interact with both proteins and a G4-specific ligand. Our results suggest that mutation of a specific loop both affects the global G4 structure and impacts the ability to interact with a G4 binding protein and small molecule ligand.</t>
  </si>
  <si>
    <t>Polydactyly is characterized by an extra supernumerary digit/toe with or without bony element. To date variants in four genes GLI3, ZNF141, MIPOL1 and PITX1 have been implicated in developing non-syndromic form of polydactyly. The present study involved characterization of large consanguineous family of Pakistani origin segregating post-axial polydactyly type A, restricted to lower limb, in autosomal recessive pattern. DNA of two affected members in the family was subjected to exome sequencing. Sanger sequencing was then followed to validate segregation of the variants in the family members. A homozygous splice acceptor site variant (c.395-1G&gt;A) was identified in the IQCE gene, which completely co-segregated with post-axial polydactyly phenotype within the family. The homozygous variant was absent in different public variant databases, 7000 in-house exomes, 130 exomes from unrelated Pakistani individuals and 215 ethnically matched controls. Mini-gene splicing assay was used to test effect of the variant on function of the gene. The assay revealed loss of first nucleotide of exon 6, producing a -1 frameshift and a premature stop codon 22 bases downstream of the variant (p.Gly132Valfs*22). The study provided the first evidence of involvement of the IQCE gene in limbs development in humans.</t>
  </si>
  <si>
    <t>Pituitary null cell adenoma is a challenging clinical condition, and its pathogenesis remains to be elucidated. We performed this study to determine the roles of C5orf66-AS1, NORAD, and TINCR in the pathogenesis and invasion of pituitary null cell adenomas. Expression of the three long non-coding RNAs in pituitary null cell adenoma tissues of 11 patients and normal pituitary tissues from four donors was examined by performing quantitative reverse transcription-polymerase chain reaction. We found that C5orf66-AS1 expression was lower in pituitary null cell adenoma tissues than in normal pituitary tissues. Moreover, C5orf66-AS1 expression level was significantly lower in invasive pituitary null cell adenomas than in non-invasive ones. After transfection of C5orf66-AS1 into pituitary adenoma cells, assessment of cell viability and invasion suggested that overexpressed C5orf66-AS1 inhibited cell viability and cell invasion. In silico algorithms predicted several cis- and trans-acting target genes of C5orf66-AS1, including PITX1 and SCGB3A1. In addition, expression of some of the predicted target genes was determined using microarray data of another cohort with pituitary null cell adenomas. It showed that some of these target genes were differentially expressed between pituitary null cell adenoma tissues and normal pituitary tissues as well as between invasive and non-invasive tumors. Co-expression analysis in RNA sequencing data showed that PAQR7 was the most correlated gene of C5orf66-AS1 and that several predicted trans-acting target genes, including SCGB3A1, were highly correlated with C5orf66-AS1. NORAD and TINCR expression was not statistically significant in the complete cohort; however, a negative correlation was observed between NORAD expression and maximum tumor diameter in some subgroups. These results indicate that C5orf66-AS1 suppresses the development and invasion of pituitary null cell adenomas. However, our results do not provide enough statistical evidence to support the roles of NORAD and TINCR in the development and invasion of pituitary null cell adenomas.</t>
  </si>
  <si>
    <t>The shapes of homologous skeletal elements in the vertebrate forelimb and hindlimb are distinct, with each element exquisitely adapted to their divergent functions. Many of the signals and signalling pathways responsible for patterning the developing limb bud are common to both forelimb and hindlimb. How disparate morphologies are generated from common signalling inputs during limb development remains poorly understood. We show that, similar to what has been shown in the chick, characteristic differences in mouse forelimb and hindlimb cartilage morphology are maintained when chondrogenesis proceeds in vitro away from the endogenous limb bud environment. Chondrogenic nodules that form in high-density micromass cultures derived from forelimb and hindlimb buds are consistently different in size and shape. We described analytical tools we have developed to quantify these differences in nodule morphology and demonstrate that characteristic hindlimb nodule morphology is lost in the absence of the hindlimb-restricted limb modifier gene Pitx1. Furthermore, we show that ectopic expression of Pitx1 in the forelimb is sufficient to generate nodule patterns characteristic of the hindlimb. We also demonstrate that hindlimb cells are less adhesive to the tissue culture substrate and, within the limb environment, to the extracellular matrix and to each other. These results reveal autonomously programmed differences in forelimb and hindlimb cartilage precursors of the limb skeleton are controlled, at least in part, by Pitx1 and suggest this has an important role in generating distinct limb-type morphologies. Our results demonstrate that the micromass culture system is ideally suited to study cues governing morphogenesis of limb skeletal elements in a simple and experimentally tractable in vitro system that reflects in vivo potential.</t>
  </si>
  <si>
    <t>Forelimbs (FLs) and hindlimbs (HLs) develop complex musculoskeletal structures that rely on the deployment of a conserved developmental program. Pitx1, a transcription factor gene with expression restricted to HL and absent from FL, plays an important role in generating HL features. The genomic mechanisms by which Pitx1 effects HL identity remain poorly understood. Here, we use expression profiling and analysis of direct Pitx1 targets to characterize the HL- and FL-restricted genetic programs in mouse and situate the Pitx1-dependent gene network within the context of limb-specific gene regulation. We show that Pitx1 is a crucial component of a narrow network of HL-restricted regulators, acting on a developmental program that is shared between FL and HL. Pitx1 targets sites that are in a similar chromatin state in FL and HL and controls expression of patterning genes as well as the chondrogenic program, consistent with impaired chondrogenesis in Pitx1(-/-) HL. These findings support a model in which multifactorial actions of a limited number of HL regulators redirect the generic limb development program in order to generate the unique structural features of the limb.</t>
  </si>
  <si>
    <t>Satellite cells comprise a functionally heterogeneous population of stem cells in skeletal muscle. Separation of an undifferentiated subpopulation and elucidation of its molecular background are necessary to identify the reprogramming factors to induce skeletal muscle progenitor cells. In this study, we found that intracellular esterase activity distinguishes a subpopulation of cultured satellite cells with high stemness using esterase-sensitive cell staining reagent, calcein-AM. Gene expression analysis of this subpopulation revealed that defined combinations of transcription factors (Pax3, Mef2b, and Pitx1 or Pax7, Mef2b, and Pitx1 in embryonic fibroblasts, and Pax7, Mef2b and MyoD in adult fibroblasts) reprogrammed fibroblasts into skeletal muscle progenitor cells. These reprogrammed cells formed Dystrophin-positive mature muscle fibers when transplanted into a mouse model of Duchenne muscular dystrophy. These results highlight the new marker for heterogenous population of cultured satellite cells, potential therapeutic approaches and cell sources for degenerative muscle diseases.</t>
  </si>
  <si>
    <t>BACKGROUND: Understanding the molecular mechanisms is important in development and therapy of endometrioid endometrial adenocarcinoma. OBJECTIVE: To identify key genes in endometrioid endometrial adenocarcinoma. METHODS: The data of mRNA, miRNA and DNA methylation were downloaded from The Cancer Genome Atlas (TCGA) database and differential analysis was performed. Then, bioinformatic analysis was used to explore the regulatory mechanisms of miRNA and DNA methylation on gene expression. The regulatory network between differentially expressed miRNAs and target genes was established. Finally, the quantitative RT-PCR was applied to validate the bioinformatics results. RESULTS: We obtained biological omics data of 381 patients with endometrioid endometrial adenocarcinoma from TCGA data portal. After data processing, up to 2068 DEGs and 69 differentially expressed miRNAs were identified. Prediction and correlation analysis revealed that 175 DEGs that were not only the target genes but also negatively correlated with the screened differentially expressed miRNAs. After the integrated analysis of differentially methylated CpG islands and DEGs, 16 related genes were obtained. The quantitative RT-PCR results were roughly consistent with the bioinformatics analysis. CONCLUSIONS: The altered DEGs (ZEB1, ZEB2, TIMP2, TCF4, CYP1B1, PITX1, PITX2, ZNF154 and TSPYL5) may be involved in tumor differentiation of endometrioid endometrial adenocarcinoma and could be used as potential therapeutic targets for the disease.</t>
  </si>
  <si>
    <t>BACKGROUND: Proper expression of key reproductive hormones from gonadotrope cells of the pituitary is required for pubertal onset and reproduction. To further our understanding of the molecular events taking place during embryonic development, leading to expression of the glycoproteins luteinizing hormone (LH) and follicle-stimulating hormone (FSH), we characterized chromatin structure changes, imparted mainly by histone modifications, in model gonadotrope cell lines. METHODS: We evaluated chromatin status and gene expression profiles by chromatin immunoprecipitation assays, DNase sensitivity assay, and RNA sequencing in three developmentally staged gonadotrope cell lines, alphaT1-1 (progenitor, expressing Cga), alphaT3-1 (immature, expressing Cga and Gnrhr), and LbetaT2 (mature, expressing Cga, Gnrhr, Lhb, and Fshb), to assess changes in chromatin status and transcription factor access of gonadotrope-specific genes. RESULTS: We found the common mRNA alpha-subunit of LH and FSH, called Cga, to have an open chromatin conformation in all three cell lines. In contrast, chromatin status of Gnrhr is open only in alphaT3-1 and LbetaT2 cells. Lhb begins to open in LbetaT2 cells and was further opened by activin treatment. Histone H3 modifications associated with active chromatin were high on Gnrhr in alphaT3-1 and LbetaT2, and Lhb in LbetaT2 cells, while H3 modifications associated with repressed chromatin were low on Gnrhr, Lhb, and Fshb in LbetaT2 cells. Finally, chromatin status correlates with the progressive access of LHX3 to Cga and Gnrhr, followed by PITX1 binding to the Lhb promoter. CONCLUSION: Our data show the gonadotrope-specific genes Cga, Gnrhr, Lhb, and Fshb are not only controlled by developmental transcription factors, but also by epigenetic mechanisms that include the modulation of chromatin structure, and histone modifications.</t>
  </si>
  <si>
    <t>INTRODUCTION: We investigated whether ACTN3, ENPP1, ESR1, PITX1, and PITX2 genes which contribute to sagittal and vertical malocclusions also contribute to facial asymmetries and temporomandibular disorders (TMD) before and after orthodontic and orthognathic surgery treatment. METHODS: One hundred seventy-four patients with a dentofacial deformity were diagnosed as symmetric or subdivided into 4 asymmetric groups according to posteroanterior cephalometric measurements. TMD examination diagnosis and jaw pain and function (JPF) questionnaires assessed the presence and severity of TMD. RESULTS: Fifty-two percent of the patients were symmetric, and 48% were asymmetric. The asymmetry classification demonstrated significant cephalometric differences between the symmetric and asymmetric groups, and across the 4 asymmetric subtypes: group 1, mandibular body asymmetry; group 2, ramus asymmetry; group 3, atypical asymmetry; and group 4, C-shaped asymmetry. ENPP1 SNP-rs6569759 was associated with group 1 (P = 0.004), and rs858339 was associated with group 3 (P = 0.002). ESR1 SNP-rs164321 was associated with group 4 (P = 0.019). These results were confirmed by principal component analysis that showed 3 principal components explaining almost 80% of the variations in the studied groups. Principal components 1 and 2 were associated with ESR1 SNP-rs3020318 (P &lt;0.05). Diagnoses of disc displacement with reduction, masticatory muscle myalgia, and arthralgia were highly prevalent in the asymmetry groups, and all had strong statistical associations with ENPP1 rs858339. The average JPF scores for asymmetric subjects before surgery (JPF, 7) were significantly higher than for symmetric subjects (JPF, 2). Patients in group 3 had the highest preoperative JPF scores, and groups 2 and 3 were most likely to be cured of TMD 1 year after treatment. CONCLUSIONS: Posteroanterior cephalometrics can classify asymmetry into distinct groups and identify the probability of TMD and genotype associations. Orthodontic and orthognathic treatments of facial asymmetry are effective at eliminating TMD in most patients.</t>
  </si>
  <si>
    <t>Correct patterning of left-right (LR) asymmetry is essential during the embryonic development of bilaterians. Hedgehog (Hh) signaling is known to play a role in LR asymmetry development of mouse, chicken and sea urchin embryos by regulating Nodal expression. In this study, we report a novel regulatory mechanism for Hh in LR asymmetry development of amphioxus embryos. Our results revealed that Hh(-/-) embryos abolish Cerberus (Cer) transcription, with bilaterally symmetric expression of Nodal, Lefty and Pitx In consequence, Hh(-/-) mutants duplicated left-side structures and lost right-side characters, displaying an abnormal bilaterally symmetric body plan. These LR defects in morphology and gene expression could be rescued by Hh mRNA injection. Our results indicate that Hh participates in amphioxus LR patterning by controlling Cer gene expression. Curiously, however, upregulation of Hh signaling failed to alter the Cer expression pattern or LR morphology in amphioxus embryos, indicating that Hh might not provide an asymmetric cue for Cer expression. In addition, Hh is required for mouth opening in amphioxus, hinting at a homologous relationship between amphioxus and vertebrate mouth development.</t>
  </si>
  <si>
    <t>Esophageal squamous cell carcinoma (ESCC) is associated with the accumulation of genetic and epigenetic changes in the background mucosa. Dysregulated DNA methylation is known to lead to the inactivation of tumor suppressor genes and the activation of oncogenes. To identify the genes whose expression is perturbed by abnormal DNA methylation in ESCC, integrative transcriptomics by serial analysis of gene expression (SAGE) and methylome sequencing by methyl-DNA immunoprecipitation (MeDIP) analysis were performed. We found 159 genes with significantly decreased expression in ESCC compared to that in noncancerous esophageal mucosa. MeDIP-seq analysis identified hypermethylation in the promoter region of 56 of these genes. Using surgically resected tissues of 40 cases, we confirmed that the paired-like homeodomain 1 (PITX1) gene was hypermethylated in ESCC compared to that in normal tissues (P &lt; 0.0001) by pyrosequencing. PITX1 overexpression in ESCC cell lines inhibited cell growth and colony formation, whereas PITX1 knockdown accelerated cell growth. A PITX1-transfected ESCC cell line, KYSE30, formed smaller tumors in nude mice than in mock-transfected cells. Hypermethylation of PITX1 was associated with tumor depth (P = 0.0011) and advanced tumor stage (P = 0.0052) and predicted poor survival in ESCC (hazard ratio, 0.1538; 95% confidence interval, 0.03159-0.7488; P = 0.0169). In this study, we found a novel tumor suppressor gene of ESCC, PITX1, which is silenced by DNA hypermethylation. Downregulation of PITX1 contributes to the growth and progression of ESCC. Hypermethylation of the PITX1 in ESCC correlated with tumor progression and advanced stage cancer, and may predict a poor prognosis.</t>
  </si>
  <si>
    <t>Most animals show external bilateral symmetry, which hinders the observation of multiple internal left-right (L/R) asymmetries that are fundamental to organ packaging and function. In vertebrates, left identity is mediated by the left-specific Nodal-Pitx2 axis that is repressed on the right-hand side by the epithelial-mesenchymal transition (EMT) inducer Snail1 (refs 3, 4). Despite some existing evidence, it remains unclear whether an equivalent instructive pathway provides right-hand-specific information to the embryo. Here we show that, in zebrafish, BMP mediates the L/R asymmetric activation of another EMT inducer, Prrx1a, in the lateral plate mesoderm with higher levels on the right. Prrx1a drives L/R differential cell movements towards the midline, leading to a leftward displacement of the cardiac posterior pole through an actomyosin-dependent mechanism. Downregulation of Prrx1a prevents heart looping and leads to mesocardia. Two parallel and mutually repressed pathways, respectively driven by Nodal and BMP on the left and right lateral plate mesoderm, converge on the asymmetric activation of the transcription factors Pitx2 and Prrx1, which integrate left and right information to govern heart morphogenesis. This mechanism is conserved in the chicken embryo, and in the mouse SNAIL1 acts in a similar manner to Prrx1a in zebrafish and PRRX1 in the chick. Thus, a differential L/R EMT produces asymmetric cell movements and forces, more prominent from the right, that drive heart laterality in vertebrates.</t>
  </si>
  <si>
    <t>UNLABELLED: The effective therapeutic targets for hepatocellular carcinoma remain limited. Pituitary homeobox 1 (PITX1) functions as a tumor suppressor in hepatocarcinogenesis by regulating the expression level of Ras guanosine triphosphatase-activating protein. Here, we report that protein tyrosine phosphatases 1B (PTP1B) directly dephosphorylated PITX1 at Y160, Y175, and Y179 to further weaken the protein stability of PITX. The PTP1B-dependent decline of PITX1 reduced its transcriptional activity for p120RasGAP (RASA1), a Ras guanosine triphosphatase-activating protein. Both silencing of PTP1B and PTP1B inhibitor up-regulated the PITX1-p120RasGAP axis through hyperphosphorylation of PITX1. Sorafenib, the first and only targeted drug approved for hepatocellular carcinoma, directly decreased PTP1B activity and promoted the expression of PITX1 and p120RasGAP by PITX1 hyperphosphorylation. Molecular docking also supported the potential interaction between PTP1B and sorafenib. PTP1B overexpression impaired the sensitivity of sorafenib in vitro and in vivo, implying that PTP1B has a significant effect on sorafenib-induced apoptosis. In sorafenib-treated tumor samples, we further found inhibition of PTP1B activity and up-regulation of the PITX1-p120RasGAP axis, suggesting that PTP1B inhibitor may be effective for the treatment of hepatocellular carcinoma. By immunohistochemical staining of hepatic tumor tissue from 155 patients, the expression of PTP1B was significantly in tumor parts higher than nontumor parts (P = 0.02). Furthermore, high expression of PTP1B was significantly associated with poor tumor differentiation (P = 0.031). CONCLUSION: PTP1B dephosphorylates PITX1 to weaken its protein stability and the transcriptional activity for p120RasGAP gene expression and acts as a determinant of the sorafenib-mediated drug effect; targeting the PITX1-p120RasGAP axis with a PTP1B inhibitor may provide a new therapy for patients with hepatocellular carcinoma.</t>
  </si>
  <si>
    <t>Cushing's disease (CD) and subclinical Cushing's disease (subCD) are both diseases caused by adrenocorticotropic hormone (ACTH)-secreting pituitary adenomas. However, ACTH autonomy in subCD is weaker than in CD and there are no Cushingoid features in subCD. The differences of molecular mechanisms in ACTH autonomy between CD and subCD have not yet been reported. Therefore, we aimed to investigate the differences in molecular mechanisms of ACTH-secretion autonomy between CD and subCD. The study included 23 patients [7 CD, 6 subCD, and 10 non-functioning pituitary tumors (NFTs)] who underwent transsphenoidal surgery at the Osaka University Hospital between December 2009 and October 2013. Using quantitative real-time PCR, various ACTH-related gene expressions in tumor tissues from CD, subCD, and NFT were measured such as pro-opiomelanocortin (POMC), POMC transcription factor (Tpit, Pitx1, NeuroD1, and Nur77), POMC peptide processing enzymes (prohormone convertase: PC1/3 and PC2), and ACTH secretion-related factors (corticotropin-releasing hormone receptor 1: CRHR1 and glucocorticoid receptor alpha: GRalpha). Only Nur77 mRNA levels were significantly higher in CD than in subCD. Furthermore, we stained 6 CD and 6 subCD with anti-Nur77 antibody. All tumor samples from CD had Nur77 protein positive cells. On the other hand, Nur77 protein was expressed in only one tumor sample from subCD. This sample showed high expression of Nur77 mRNA. Nur77 is an important to regulate POMC transcription and negative-feedback by glucocorticoids. Nur77 gene expression levels might involve different autonomy of ACTH production between CD and subCD.</t>
  </si>
  <si>
    <t>Birds display remarkable diversity in the distribution and morphology of scales and feathers on their feet, yet the genetic and developmental mechanisms governing this diversity remain unknown. Domestic pigeons have striking variation in foot feathering within a single species, providing a tractable model to investigate the molecular basis of skin appendage differences. We found that feathered feet in pigeons result from a partial transformation from hindlimb to forelimb identity mediated by cis-regulatory changes in the genes encoding the hindlimb-specific transcription factor Pitx1 and forelimb-specific transcription factor Tbx5. We also found that ectopic expression of Tbx5 is associated with foot feathers in chickens, suggesting similar molecular pathways underlie phenotypic convergence between these two species. These results show how changes in expression of regional patterning genes can generate localized changes in organ fate and morphology, and provide viable molecular mechanisms for diversity in hindlimb scale and feather distribution.</t>
  </si>
  <si>
    <t>Complement-associated factors are implicated in pathogen presentation, neurodegeneration, and microglia resolution of tissue injury. To characterize complement activation with microglial clearance of degenerating mossy fiber boutons, hippocampal dentate granule neurons were ablated in CD-1 mice with trimethyltin (TMT; 2.2 mg/kg, i.p.). Neuronal apoptosis was accompanied by amoeboid microglia and elevations in tumor necrosis factor [Tnfa], interleukin 1beta [Il1b], and Il6 mRNA and C1q protein. Inos mRNA levels were unaltered. Silver degeneration and synaptophysin staining indicated loss of synaptic innervation to CA3 pyramidal neurons. Reactive microglia with thickened bushy morphology showed co-localization of synaptophysin+ fragments. The initial response at 2 days post-TMT included transient elevations in Tnfa, Il1b, Il6, and Inos mRNA levels. A concurrent increase at 2 days was observed in arginase-1 [Arg1], Il10, transforming growth factor beta1 [Tgfb1], and chitinase 3 like-3 [Ym1] mRNA levels. At 2 days, C1q protein was evident in the CA3 with elevated C1qa, C1qb, C3, Cr3a, and Cr3b mRNA levels. mRNA levels remained elevated at 5 days, returning to control by 14 days, corresponding to silver degeneration. mRNA levels for pentraxin3 (Ptx3) were elevated on day 2 and Ptx1 was not altered. Our data suggest an association between microglia reactivity, the induction of anti-inflammatory genes concurrent with pro-inflammatory genes and the expression of complement-associated factors with the degeneration of synapses following apoptotic neuronal loss.</t>
  </si>
  <si>
    <t>Pituitary-specific transcription factor PROP1, a factor important for pituitary organogenesis, appears on rat embryonic day 11.5 (E11.5) in SOX2-expressing stem/progenitor cells and always coexists with SOX2 throughout life. PROP1-positive cells at one point occupy all cells in Rathke's pouch, followed by a rapid decrease in their number. Their regulatory factors, except for RBP-J, have not yet been clarified. This study aimed to use the 3 kb upstream region and 1st intron of mouse prop1 to pinpoint a group of factors selected on the basis of expression in the early pituitary gland for expression of Prop1. Reporter assays for SOX2 and RBP-J showed that the stem/progenitor marker SOX2 has cell type-dependent inhibitory and activating functions through the proximal and distal upstream regions of Prop1, respectively, while RBP-J had small regulatory activity in some cell lines. Reporter assays for another 39 factors using the 3 kb upstream regions in CHO cells ultimately revealed that 8 factors, MSX2, PAX6, PIT1, PITX1, PITX2, RPF1, SOX8 and SOX11, but not RBP-J, regulate Prop1 expression. Furthermore, a synergy effect with SOX2 was observed for an additional 10 factors, FOXJ1, HES1, HEY1, HEY2, KLF6, MSX1, RUNX1, TEAD2, YBX2 and ZFP36Ll, which did not show substantial independent action. Thus, we demonstrated 19 candidates, including SOX2, to be regulatory factors of Prop1 expression.</t>
  </si>
  <si>
    <t>Homeobox genes constitute a large family of genes widely studied because of their role in the establishment of the body pattern. However, they are also involved in many other events during development and adulthood. The main olfactory epithelium (MOE) is an excellent model to study neurogenesis in the adult nervous system. Analyses of homeobox genes during development show that some of these genes are involved in the formation and establishment of cell diversity in the MOE. Moreover, the mechanisms of expression of odorant receptors (ORs) constitute one of the biggest enigmas in the field. Analyses of OR promoters revealed the presence of homeodomain binding sites in their sequences. Here we characterize the expression patterns of a set of 49 homeobox genes in the MOE with in situ hybridization. We found that seven of them (Dlx3, Dlx5, Dlx6, Msx1, Meis1, Isl1, and Pitx1) are zonally expressed. The homeobox gene Emx1 is expressed in three guanylate cyclase(+) populations, two located in the MOE and the third one in an olfactory subsystem known as Gruneberg ganglion located at the entrance of the nasal cavity. The homeobox gene Tshz1 is expressed in a unique patchy pattern across the MOE. Our findings provide new insights to guide functional studies that aim to understand the complexity of transcription factor expression and gene regulation in the MOE. J. Comp. Neurol. 524:2713-2739, 2016. (c) 2016 Wiley Periodicals, Inc.</t>
  </si>
  <si>
    <t>Expression of the pro-opiomelanocortin (POMC) gene integrates numerous inputs that reflect the developmental history of POMC-expressing cells of the pituitary and hypothalamus, as well as their critical role in the endocrine system. These inputs are integrated at specific regulatory sequences within the promoter and pituitary or hypothalamic enhancers of the POMC locus. Investigations of developmental mechanisms and transcription factors (TFs) responsible for pituitary activation of POMC transcription led to the discovery of the Pitx factors that have critical roles in pituitary development and striking patterning functions in embryonic development. Terminal differentiation of the two pituitary POMC lineages, the corticotrophs and melanotrophs, is controlled by Tpit; mutations of the human TPIT gene cause isolated adrenocorticotrophic hormone deficiency. Intermediate lobe and melanotroph identity is provided by the pioneer TF Pax7 that remodels chromatin to reveal a new repertoire of enhancers for Tpit action. Many signaling pathways regulate POMC transcription including activation by hypothalamic corticotrophin-releasing hormone acting through the orphan nuclear receptors of the Nur family and feedback repression by glucocorticoids and their glucocorticoid receptor. TFs of the basic helix-loop-helix, Smad, Stat, Etv, and nuclear factor-B families also mediate signals for control of POMC transcription. Whereas most of these regulatory processes are conserved in different species, there are also notable differences between specific targets for regulation of the human compared with mouse POMC genes.</t>
  </si>
  <si>
    <t>The limbs are a significant evolutionary innovation that enabled vertebrates to diversify and colonise new environments. Tetrapods have two pairs of limbs, forelimbs in the upper body and hindlimbs in the lower body. The morphologies of the forelimbs and hindlimbs are distinct, reflecting their specific locomotory functions although they share many common signalling networks that regulate their development. The paired appendages in vertebrates form at fixed positions along the rostral-caudal axis and this occurs as a consequence of earlier subdivision of the lateral plate mesoderm (LPM) into regions with distinct limb forming potential. In this review, we discuss the molecular mechanisms that confer a broad region of the flank with limb-forming potential and its subsequent refinement into distinct forelimb-forming, hindlimb-forming and interlimb territories.</t>
  </si>
  <si>
    <t>POU1F1, a pituitary-specific POU-homeo domain transcription factor, plays an essential role in the specification of the somatotroph, lactotroph and thyrotroph lineages and in the activation of GH1, PRL and TSHbeta transcription. Individuals with mutations in POU1F1 present with combined deficiency of GH, PRL and TSH. Here, we identified a heterozygous missense mutation with evidence of pathogenicity, at the POU1F1 locus, in a large family in which an isolated growth hormone deficiency segregates as an autosomal dominant trait. The corresponding p.Pro76Leu mutation maps to a conserved site within the POU1F1 transactivation domain. Bandshift assays revealed that the mutation alters wild-type POU1F1 binding to cognate sites within the hGH-LCR and hGH1 promoter, but not to sites within the PRL promoter, and it selectively increases binding affinity to sites within the hGH-LCR. Co-immunoprecipitation studies reveal that this substitution enhances interactions of POU1F1 with three of its cofactors, PITX1, LHX3a and ELK1, and that residue 76 plays a critical role in these interactions. The insertion of the mutation at the mouse Pou1f1 locus results in a dramatic loss of protein expression despite normal mRNA concentrations. Mice heterozygous for the p.Pro76Leu mutation were phenotypically normal while homozygotes demonstrated a dwarf phenotype. Overall, this study unveils the involvement of POU1F1 in dominantly inherited isolated GH deficiency and demonstrates a significant impact of the Pro76Leu mutation on DNA-binding activities, alterations in transactivating functions and interactions with cofactors. Our data further highlight difficulties in modeling human genetic disorders in the mouse despite apparent conservation of gene expression pathways and physiologic functions.</t>
  </si>
  <si>
    <t>Mouse embryonic stem cells (ESCs) can differentiate into a wide range - and possibly all cell types in vitro, and thus provide an ideal platform to study systematically the action of transcription factors (TFs) in cell differentiation. Previously, we have generated and analyzed 137 TF-inducible mouse ESC lines. As an extension of this "NIA Mouse ESC Bank," we generated and characterized 48 additional mouse ESC lines, in which single TFs in each line could be induced in a doxycycline-controllable manner. Together, with the previous ESC lines, the bank now comprises 185 TF-manipulable ESC lines (&gt;10% of all mouse TFs). Global gene expression (transcriptome) profiling revealed that the induction of individual TFs in mouse ESCs for 48 hours shifts their transcriptomes toward specific differentiation fates (e.g., neural lineages by Myt1 Isl1, and St18; mesodermal lineages by Pitx1, Pitx2, Barhl2, and Lmx1a; white blood cells by Myb, Etv2, and Tbx6, and ovary by Pitx1, Pitx2, and Dmrtc2). These data also provide and lists of inferred target genes of each TF and possible functions of these TFs. The results demonstrate the utility of mouse ESC lines and their transcriptome data for understanding the mechanism of cell differentiation and the function of TFs.</t>
  </si>
  <si>
    <t>BACKGROUND: Misexpression of the double homeodomain transcription factor DUX4 results in facioscapulohumeral muscular dystrophy (FSHD). A DNA-binding consensus with two tandem TAAT motifs based on chromatin IP peaks has been discovered; however, the consensus has multiple variations (flavors) of unknown relative activity. In addition, not all peaks have this consensus, and the Pitx1 promoter, the first DUX4 target sequence mooted, has a different TAAT-rich sequence. Furthermore, it is not known whether and to what extent deviations from the consensus affect DNA-binding affinity and transcriptional activation potential. RESULTS: Here, we take both unbiased and consensus sequence-driven approaches to determine the DNA-binding specificity of DUX4 and its tolerance to mismatches at each site within its consensus sequence. We discover that the best binding and the greatest transcriptional activation are observed when the two TAAT motifs are separated by a C residue. The second TAAT motif in the consensus sequence is actually (T/C)AAT. We find that a T is preferred here. DUX4 has no transcriptional activity on "half-sites", i.e., those bearing only a single TAAT motif. We further find that DUX4 does not bind to the TAATTA motif in the Pitx1 promoter, that Pitx1 sequences have no competitive band shift activity, and that the Pitx1 sequence is transcriptionally inactive, calling into question PITX1 as a DUX4 target gene. Finally, by multimerizing binding sites, we find that DUX4 transcriptional activation demonstrates tremendous synergy and that at low DNA concentrations, at least two motifs are necessary to detect a transcriptional response. CONCLUSIONS: These studies illuminate the DNA-binding sequence preferences of DUX4.</t>
  </si>
  <si>
    <t>The pituitary homeobox 1 (PITX1) protein is essential for developmental processes in humans. Previously, PITX1 was identified as a possible tumor suppressor gene in various types of human carcinoma. However, the association between PITX1 and human head and neck squamous cell carcinoma (HNSCC) remains to be elucidated. Immunohistochemical analysis was performed to examine the expression levels of PITX1 in 47 cases of HNSCC, and in 4 control cases. The expression of p53 was also examined in these cases. The labeling indices (LIs) were calculated, and the correlations between clinical factors (chemosensitivity, prognosis and the degree of differentiation) and the LIs were assessed. The PITX1 LI in HNSCC was 27.4+/-14.5%, which was significantly lower compared with the LIs of the control samples: 76.9+/-6.97% (P&lt;0.05). Additionally, the PITX1 LIs were 39.9+/-6.2, 26.9+/-16.9 and 24.2+/-11.8% in the complete response (CR), partial response (PR), stable disease or progressive disease (SD/PD) groups, respectively. The PITX1 LI in the CR group revealed the highest result between the all groups, and it was significantly greater compared with that in the SD/PD group (P&lt;0.01). The p53 LIs were 24.5+/-19.9, 25.7+/-16.9 and 19.8+/-13.8 in the CR, PR and SD/PD groups, respectively (P&gt;0.05). Neither the PITX1 nor the p53 LIs were a statistically significant indicator of the prognosis. PITX1 is a candidate tumor suppressor gene and a possible predictive biomarker of chemosensitivity of human HNSCC.</t>
  </si>
  <si>
    <t>Facioscapulohumeral muscular dystrophy (FSHD) is an inherited autosomal dominant disorder characterized clinically by progressive muscle degeneration. Currently, no curative treatment for this disorder exists. FSHD patients are managed through physiotherapy to improve function and quality of life. Over the last two decades, FSHD has been better understood as a disease genetically characterized by a pathogenic contraction of a subset of macrosatellite repeats on chromosome 4. Specifically, several studies support an FSHD pathogenesis model involving the aberrant expression of the double homeobox protein 4 (DUX4) gene. Hence, potential therapies revolving around inhibition of DUX4 have been explored. One of the potential treatment options is the use of effective antisense oligonucleotides (AOs) to knockdown expression of the myopathic DUX4 gene and its downstream molecules including paired-like homeodomain transcription factor 1 (PITX1). Success in the suppression of PITX1 expression has already been demonstrated systemically in vivo in recent studies. In this article, we will review the pathogenesis of FSHD and the latest research involving the use of antisense knockdown therapy.</t>
  </si>
  <si>
    <t>The evidence that PITX1 (pituitary homeobox 1) is a significant tumor suppressor in human cancer remains largely circumstantial, but it clearly warrants further study as little is known about the tumor-inhibitory roles of PITX1 in cutaneous malignant melanoma. The aims of this study were to investigate PITX1 gene expression in patients with cutaneous malignant melanoma and to evaluate its potential relevance to clinicopathological characteristics and tumor cell proliferation. Clinicopathological findings of patients with cutaneous malignant melanoma were analyzed retrospectively. PITX1 and Ki-67 expression were detected by immunohistochemistry in malignant melanoma and healthy tissue samples from each patient. Labeling indices were calculated based on PITX1 gene and Ki-67 expression. The correlation between PITX1and Ki-67 expressions was analyzed in cutaneous malignant melanoma cases. The relationship between PITX1 expression intensity and clinicopathological characteristics was also analyzed. PITX1 expression was observed in all (100%) normal healthy skin tissue samples. In addition, PITX1 expression was found in 56 (80%) and was absent in 14 (20%) of the 70 cutaneous malignant melanoma cases. Ki-67 positive expression was only detected in the 14 (20%) PITX1-negative cases. PITX1-positive tumor cells were observed on the surface, but Ki-67 positive tumor cells were observed in deeper zones of the tumor nests. PITX1 expression was downregulated in human cutaneous malignant melanoma lesions compared with healthy skin tissue, but Ki-67 expression was upregulated in concordance with the progression of cutaneous malignant melanoma. PITX1 expression may be involved in tumor progression and is a potential tumor suppressor gene and prognostic marker for cutaneous malignant melanoma.</t>
  </si>
  <si>
    <t>Protein tyrosine phosphatase 1B (PTP1B) is known to promote the pathogenesis of diabetes and obesity by negatively regulating insulin and leptin pathways, but its role associated with colon carcinogenesis is still under debate. In this study, we demonstrated the oncogenic role of PTP1B in promoting colon carcinogenesis and predicting worse clinical outcomes in CRC patients. By co-immunoprecipitation, we showed that PITX1 was a novel substrate of PTP1B. Through direct dephosphorylation at Y160, Y175 and Y179, PTP1B destabilized PITX1, which resulted in downregulation of the PITX1/p120RasGAP axis. Interestingly, we found that regorafenib, the approved target agent for advanced CRC patients, exerted a novel property against PTP1B. By inhibiting PTP1B activity, regorafenib treatment augmented the stability of PITX1 protein and upregulated the expression of p120RasGAP in CRC. Importantly, we found that this PTP1B-dependant PITX1/p120RasGAP axis determines the in vitro anti-CRC effects of regorafenib. The above-mentioned effects of regorafenib were confirmed by the HT-29 xenograft tumor model. In conclusion, we demonstrated a novel oncogenic mechanism of PTP1B on affecting PITX1/p120RasGAP in CRC. Regorafenib inhibited CRC survival through reserving PTP1B-dependant PITX1/p120RasGAP downregulation. PTP1B may be a potential biomarker predicting regorafenib effectiveness, and a potential solution for CRC.</t>
  </si>
  <si>
    <t>With over 9000 species, squamates, which include lizards and snakes, are the largest group of reptiles and second-largest order of vertebrates, spanning a vast array of appendicular skeletal morphology. As such, they provide a promising system for examining developmental and molecular processes underlying limb morphology. Using the central bearded dragon (Pogona vitticeps) as the primary study model, we examined limb morphometry throughout embryonic development and characterized the expression of three known developmental genes (GHR, Pitx1 and Shh) from early embryonic stage through to hatchling stage via reverse transcription quantitative polymerase chain reaction (RT-qPCR) and immunohistochemistry (IHC). In this study, all genes were found to be transcribed in both the forelimbs and hindlimbs of P. vitticeps. While the highest level of GHR expression occurred at the hatchling stage, Pitx1 and Shh expression was greatest earlier during embryogenesis, which coincides with the onset of the differentiation between forelimb and hindlimb length. We compared our finding of Pitx1 expression-a hindlimb-determining gene-in the forelimbs of P. vitticeps to that in a closely related Australian agamid lizard, Ctenophorus pictus, where we found Pitx1 expression to be more highly expressed in the hindlimb compared with the forelimb during early and late morphogenesis-a result consistent with that found across other tetrapods. Expression of Pitx1 in forelimbs has only rarely been documented, including via in situ hybridization in a chicken and a frog. Our findings from both RT-qPCR and IHC indicate that further research across a wider range of tetrapods is needed to more fully understand evolutionary variation in molecular processes underlying limb morphology.</t>
  </si>
  <si>
    <t>We previously reported a loss-of-PITX1 expression in patients suffering of knee/hip osteoarthritis (OA). Search for the mechanism underlying this event led us to discover that PITX1 repression was triggered by the aberrant nuclear accumulation of Prohibitin (PHB1), an E2F1 co-repressor, in OA articular chondrocytes. In the current study, we assessed in details the involvement of E2F transcription factors in regulating PITX1 expression. We also analyzed other genes that are similarly regulated by E2F in regard to osteoarthritis. The transcriptional regulation of the PITX1 promoter by E2F1 was analyzed with the luciferase reporter assay, and chromatin immunoprecipitation assays, which confirmed direct E2F1-PITX1 interactions. The probable binding sites for E2F1 in the PITX1 promoter were identified by DNA pulldown experiments. In silico and in vitro analyses show that the PITX1 proximal promoter region contains 2 specific sequences that are bound by E2F1. Overexpression of E2F1 enhances PITX1 promoter activity and mRNA transcription. In primary control and osteoarthritis chondrocytes, real time RT-PCR was used to measure the mRNA expression levels of candidate genes under E2F1 transcriptional control. Transcription Factor Dp-1 (TFDP1) knockdown experiments confirmed that the E2F1-TFDP1 complex regulates PITX1. Knockdown of TFDP1, an E2F1 dimerization partner, inhibits the activating effect of E2F1 and reduces both PITX1 promoter activity and mRNA transcription. Real time RT-PCR results reveal reduced expression of TFDP1 and a similar downregulation of their targets PITX1, BRCA1, CDKN1A, and RAD51 in mid-stage OA chondrocytes. Collectively, our data define a previously uncharacterized role for E2F1 and TFDP1 in the transcriptional regulation of PITX1 in articular chondrocytes. Additional E2F1 targets may be affected in OA pathogenesis.</t>
  </si>
  <si>
    <t>Congenital talipes equinovarus (CTEV) is one of the most common musculoskeletal disorders. Genetic factors have been suggested to be an important contributor to its pathogenesis. Some genes, including PITX1, TBX4, and RBM10, have been associated with CTEV. We aimed to determine the disease-causing mutations in Chinese patients with isolated CTEV. Genomic DNA was extracted from peripheral blood samples of a three-generation pedigree and 53 sporadic patients with CTEV. Whole-exome sequencing and Sanger sequencing were used to identify and validate disease-causing mutations, respectively. A putative pathogenic mutation c.4717G&gt;T (p.D1573Y) in the filamin B (FLNB) gene, which co-segregated with CETV, was identified in the pedigree. Two additional novel missense mutations in the same gene [c.1897A&gt;G (p.M633V) and c.2195A&gt;G (p.Y732C)] were identified from the 53 sporadic patients. Plasmids expressing wild-type or mutant constructs were transfected into HEK293T cells to determine whether these amino acid substitutions affect protein activity. All three (M633V, Y732C, and D1573Y) affected FLNB protein expression and led to cytoplasmic focal accumulation. Our results provide evidence for the involvement of FLNB in the pathogenesis of isolated CTEV and have expanded the clinical spectrum of FLNB mutations.</t>
  </si>
  <si>
    <t>As a key component of the vertebrate neuroendocrine system, the pituitary gland relies on the progressive and coordinated development of distinct hormone-producing cell types and an invading vascular network. The molecular mechanisms that drive formation of the pituitary vasculature, which is necessary for regulated synthesis and secretion of hormones that maintain homeostasis, metabolism, and endocrine function, remain poorly understood. Here, we report that expression of integrin beta1 in embryonic pituitary epithelial cells is required for angiogenesis in the developing mouse pituitary gland. Deletion of pituitary epithelial integrin beta1 before the onset of angiogenesis resulted in failure of invading endothelial cells to recruit pericytes efficiently, whereas deletion later in embryogenesis led to decreased vascular density and lumen formation. In both cases, lack of epithelial integrin beta1 was associated with a complete absence of vasculature in the pituitary gland at birth. Within pituitary epithelial cells, integrin beta1 directs a large transcriptional program that includes components of the extracellular matrix and associated signaling factors that are linked to the observed non-cell-autonomous effects on angiogenesis. We conclude that epithelial integrin beta1 functions as a critical and canonical regulator of developmental angiogenesis in the pituitary gland, thus providing insight into the long-standing systems biology conundrum of how vascular invasion is coordinated with tissue development.</t>
  </si>
  <si>
    <t>[This corrects the article DOI: 10.1371/journal.pone.0165951.].</t>
  </si>
  <si>
    <t>Cushing's syndrome is caused by excessive adrenocorticotropic hormone (ACTH) secretion derived from pituitary corticotroph tumors (Cushing disease) or from non-pituitary tumors (ectopic Cushing's syndrome). Hypercortisolemic features of ectopic Cushing's syndrome are severe, and no definitive treatment for paraneoplastic ACTH excess is available. We aimed to identify subcellular therapeutic targets by elucidating transcriptional regulation of the human ACTH precursor POMC (proopiomelanocortin) and ACTH production in non-pituitary tumor cells and in cell lines derived from patients with ectopic Cushing's syndrome. We show that ectopic hPOMC transcription proceeds independently of pituitary-specific Tpit/Pitx1 and demonstrate a novel E2F1-mediated transcriptional mechanism regulating hPOMC We identify an E2F1 cluster binding to the proximal hPOMC promoter region (-42 to +68), with DNA-binding activity determined by the phosphorylation at Ser-337. hPOMC mRNA expression in cancer cells was upregulated (up to 40-fold) by the co-expression of E2F1 and its heterodimer partner DP1. Direct and indirect inhibitors of E2F1 activity suppressed hPOMC gene expression and ACTH by modifying E2F1 DNA-binding activity in ectopic Cushing's cell lines and primary tumor cells, and also suppressed paraneoplastic ACTH and cortisol levels in xenografted mice. E2F1-mediated hPOMC transcription is a potential target for suppressing ACTH production in ectopic Cushing's syndrome.</t>
  </si>
  <si>
    <t>During embryonic development, oral ectoderm differentiates into the adenohypophysis, dental epithelia, salivary glands, and nasal pit. Few reports exist concerning the induction of oral ectoderm from embryonic stem (ES) cells. Generally, any lot differences in fetal bovine serum (FBS) and serum replacer may affect the induction of ES cell-differentiation. Using a previously established culture strategy for differentiation, the proportion of cell aggregates containing Pitx1+ oral ectoderm varied widely between 9-36% when several different lots of FBS or serum replacer were used. We therefore tried to enhance the differentiation method. We found that bone morphogenetic protein (BMP) 4 and fibroblast growth factor (FGF) treatments improved oral ectoderm induction. Such treatment also improved the differentiation of oral ectoderm into the adenohypophysis. Furthermore, increased BMP4 treatment induced dental epithelium and mesenchyme. Such differentiation suggests that the Pitx1+ layer displays similar properties to oral ectoderm, as found in vivo. Differentiation of ES cells into oral ectoderm using different lots of FBS and serum replacer increased 78-90% after treatment with BMP4 and FGF. In summary, we have established a robust strategy for the induction of oral ectoderm differentiation from mouse ES cells.</t>
  </si>
  <si>
    <t>In T-cell acute lymphoblastic leukemia (T-ALL), several members of the NK-like (NKL) homeobox genes are aberrantly expressed. Here, we have analyzed the activity of NKL homeobox gene MSX1 using pediatric T-ALL in silico data, detecting overexpression in 11% of patients. Quantification of MSX1 transcripts in a panel of 24 T-ALL cell lines demonstrated overexpression in two examples. Comparative expression profiling indicated inhibition of the bone morphogenetic protein (BMP) signaling pathway, which was shown to inhibit MSX1 transcription. In the LOUCY cell line we identified conspicuous expression of CHRDL1 encoding a BMP inhibitor which mediated activation of MSX1. Promoter analyses demonstrated activation of CHRDL1 by oncogenic PITX1. Furthermore, knockdown and overexpression studies of hematopoietic transcription factors demonstrated that GATA2 and FOXC1 mediate activation and GATA3, LEF1, TAL1 and TOX repression of MSX1 transcription. Collectively, our findings suggest that MSX1 is physiologically restricted to lymphoid progenitors. The identification of deregulated BMP signaling may provide novel therapeutic options for the treatment of T-ALL.</t>
  </si>
  <si>
    <t>Human telomerase reverse transcriptase (hTERT) plays a crucial role in cancer development. We previously identified paired-like homeodomain1 (PITX1) as an hTERT suppressor gene. However, the underlying mechanisms that are involved in the regulation of PITX1 remain unknown. Here, we report that the microRNA-19b (miR-19b) regulates hTERT expression and cell proliferation through inhibition of PITX1. Compared with normal melanocyte cells, miR-19b expression was higher in most melanoma cells and was accompanied by downregulation of PITX1. Moreover, overexpression of miR-19b inhibited PITX1 mRNA translation through a miR-19b binding site within the 3'UTR of the PITX1 mRNA. Our combined findings indicate the participation of miR-19b as a novel upstream effector of hTERT transcription via direct targeting of PITX1.</t>
  </si>
  <si>
    <t>Sine oculis-related homeobox 3 (SIX3) and SIX6, 2 closely related homeodomain transcription factors, are involved in development of the mammalian neuroendocrine system and mutations of Six6 adversely affect fertility in mice. We show that both small interfering RNA knockdown in gonadotrope cell lines and knockout of Six6 in both embryonic and adult male mice (Six6 knockout) support roles for SIX3 and SIX6 in transcriptional regulation in gonadotrope gene expression and that SIX3 and SIX6 can functionally compensate for each other. Six3 and Six6 expression patterns in gonadotrope cell lines reflect the timing of the expression of pituitary markers they regulate. Six3 is expressed in an immature gonadotrope cell line and represses transcription of the early lineage-specific pituitary genes, GnRH receptor (GnRHR) and the common alpha-subunit (Cga), whereas Six6 is expressed in a mature gonadotrope cell line and represses the specific beta-subunits of LH and FSH (LHb and FSHb) that are expressed later in development. We show that SIX6 repression requires interaction with transducin-like enhancer of split corepressor proteins and competition for DNA-binding sites with the transcriptional activator pituitary homeobox 1. Our studies also suggest that estradiol and circadian rhythm regulate pituitary expression of Six6 and Six3 in adult females but not in males. In summary, SIX3 and SIX6 play distinct but compensatory roles in regulating transcription of gonadotrope-specific genes as gonadotrope cells differentiate.</t>
  </si>
  <si>
    <t>Paired-like homeodomain transcription factor 1 (PITX1) has been implicated as a tumor suppressor in various cancers. However, the biological and clinical significance of PITX1 in osteosarcoma has not been fully elucidated. Here, we studied the expression and clinical significance of PITX1 in 6 normal lower limb bone tissue specimens and 35 osteosarcoma tissue samples by immunohistochemistry. PITX1 was expressed in all normal tissues (6/6, 100 %) and in 85.7 % (30/35) of tumor tissues (P &gt; 0.05). In addition, all normal tissue specimens showed high PITX1 expression (6/6, 100 %) while only 23.3 % (7/30) osteosarcoma tissue specimens had high PITX1 expression (P &lt; 0.05). Patients with median overall survival (OS) &gt;12 months had significantly higher PITX1 levels compared with those whose median OS was less than or equal to 12 months (P &lt; 0.05 or 0.001). Furthermore, patients with lung metastasis had significantly lower PITX1 levels than patients without lung metastasis. In conclusion, PITX1 expression is downregulated in osteosarcoma and correlates with patient survival and lung metastasis.</t>
  </si>
  <si>
    <t>Diverse functions of the homeodomain transcription factor BARX1 include Wnt-dependent, non-cell autonomous specification of the stomach epithelium, tracheo-bronchial septation, and Wnt-independent expansion of the spleen primordium. Tight spatio-temporal regulation of Barx1 levels in the mesentery and stomach mesenchyme suggests additional roles. To determine these functions, we forced constitutive BARX1 expression in the Bapx1 expression domain, which includes the mesentery and intestinal mesenchyme, and also examined Barx1(-/)(-) embryos in further detail. Transgenic embryos invariably showed intestinal truncation and malrotation, in part reflecting abnormal left-right patterning. Ectopic BARX1 expression did not affect intestinal epithelium, but intestinal smooth muscle developed with features typical of the stomach wall. BARX1, which is normally restricted to the developing stomach, drives robust smooth muscle expansion in this organ by promoting proliferation of myogenic progenitors at the expense of other sub-epithelial cells. Undifferentiated embryonic stomach and intestinal mesenchyme showed modest differences in mRNA expression and BARX1 was sufficient to induce much of the stomach profile in intestinal cells. However, limited binding at cis-regulatory sites implies that BARX1 may act principally through other transcription factors. Genes expressed ectopically in BARX1(+) intestinal mesenchyme and reduced in Barx1(-/-) stomach mesenchyme include Isl1, Pitx1, Six2 and Pitx2, transcription factors known to control left-right patterning and influence smooth muscle development. The sum of evidence suggests that potent BARX1 functions in intestinal rotation and stomach myogenesis occur through this small group of intermediary transcription factors.</t>
  </si>
  <si>
    <t>The vertebrate limb with its complex anatomy develops from a small bud of undifferentiated mesoderm cells encased in ectoderm. The bud has its own intrinsic polarity and can develop autonomously into a limb without reference to the rest of the embryo. In this review, recent advances are integrated with classical embryology, carried out mainly in chick embryos, to present an overview of how the embryo makes a limb bud. We will focus on how mesoderm cells in precise locations in the embryo become determined to form a limb and express the key transcription factors Tbx4 (leg/hindlimb) or Tbx5 (wing/forelimb). These Tbx transcription factors have equivalent functions in the control of bud formation by initiating a signalling cascade involving Wnts and fibroblast growth factors (FGFs) and by regulating recruitment of mesenchymal cells from the coelomic epithelium into the bud. The mesoderm that will form limb buds and the polarity of the buds is determined with respect to both antero-posterior and dorso-ventral axes of the body. The position in which a bud develops along the antero-posterior axis of the body will also determine its identity - wing/forelimb or leg/hindlimb. Hox gene activity, under the influence of retinoic acid signalling, is directly linked with the initiation of Tbx5 gene expression in the region along the antero-posterior axis of the body that will form wings/forelimbs and determines antero-posterior polarity of the buds. In contrast, Tbx4 expression in the regions that will form legs/hindlimbs is regulated by the homeoprotein Pitx1 and there is no evidence that Hox genes determine antero-posterior polarity of the buds. Bone morphogenetic protein (BMP) signalling determines the region along the dorso-ventral axis of the body in which both wings/forelimbs and legs/hindlimbs develop and dorso-ventral polarity of the buds. The polarity of the buds leads to the establishment of signalling regions - the dorsal and ventral ectoderm, producing Wnts and BMPs, respectively, the apical ectodermal ridge producing fibroblast growth factors and the polarizing region, Sonic hedgehog (Shh). These signals are the same in both wings/forelimbs and legs/hindlimbs and control growth and pattern formation by providing the mesoderm cells of the limb bud as it develops with positional information. The precise anatomy of the limb depends on the mesoderm cells in the developing bud interpreting positional information according to their identity - determined by Pitx1 in hindlimbs - and genotype. The competence to form a limb extends along the entire antero-posterior axis of the trunk - with Hox gene activity inhibiting the formation of forelimbs in the interlimb region - and also along the dorso-ventral axis.</t>
  </si>
  <si>
    <t>Large-scale genome-wide association studies (GWAS) have established chromosome 5q31.1 as a susceptibility locus for colorectal cancer (CRC), which was still lack of causal genetic variants. We searched potentially regulatory single nucleotide polymorphisms (SNPs) in the overlap region between linkage disequilibrium (LD) block of 5q31.1 and regulatory elements predicted by histone modifications, then tested their association with CRC via a case-control study. Among three candidate common variants, we found rs17716310 conferred significantly (heterozygous model: OR = 1.273, 95% confidence interval (95%CI) = 1.016-1.595, P = 0.036) and marginally (dominant model: OR = 1.238, 95%CI = 1.000-1.532, P = 0.050) increase risk for CRC in a Chinese population including 695 cases and 709 controls. This variation was suggested to be regulatory altering the activity of enhancer that control PITX1 expression. Using epigenetic information such as chromatin immunoprecipitation-sequencing (ChIP-seq) data might help researchers to interpret the results of GWAS and locate causal variants for diseases in post-GWAS era.</t>
  </si>
  <si>
    <t>Polydactyly is one of the most common inherited limb abnormalities, characterised by supernumerary fingers or toes. It results from disturbances in the normal programme of the anterior-posterior axis of the developing limb, with diverse aetiology and variable inter- and intra-familial clinical features. Polydactyly can occur as an isolated disorder (non-syndromic polydactyly) or as a part of an anomaly syndrome (syndromic polydactyly). On the basis of the anatomic location of the duplicated digits, non-syndromic polydactyly is divided into three kinds, including preaxial polydactyly, axial polydactyly and postaxial polydactyly. Non-syndromic polydactyly frequently exhibits an autosomal dominant inheritance with variable penetrance. To date, in human, at least ten loci and four disease-causing genes, including the GLI3 gene, the ZNF141 gene, the MIPOL1 gene and the PITX1 gene, have been identified. In this paper, we review clinical features of non-syndromic polydactyly and summarise the recent progress in the molecular genetics, including loci and genes that are responsible for the disorder, the signalling pathways that these genetic factors are involved in, as well as animal models of the disorder. These progresses will improve our understanding of the complex disorder and have implications on genetic counselling such as prenatal diagnosis.</t>
  </si>
  <si>
    <t>Clear cell renal cell carcinomas (ccRCCs) display divergent clinical behaviours. Molecular markers might improve risk stratification of ccRCC. Here we use, based on genome-wide CpG methylation profiling, a LASSO model to develop a five-CpG-based assay for ccRCC prognosis that can be used with formalin-fixed paraffin-embedded specimens. The five-CpG-based classifier was validated in three independent sets from China, United States and the Cancer Genome Atlas data set. The classifier predicts the overall survival of ccRCC patients (hazard ratio=2.96-4.82; P=3.9 x 10(-6)-2.2 x 10(-9)), independent of standard clinical prognostic factors. The five-CpG-based classifier successfully categorizes patients into high-risk and low-risk groups, with significant differences of clinical outcome in respective clinical stages and individual 'stage, size, grade and necrosis' scores. Moreover, methylation at the five CpGs correlates with expression of five genes: PITX1, FOXE3, TWF2, EHBP1L1 and RIN1. Our five-CpG-based classifier is a practical and reliable prognostic tool for ccRCC that can add prognostic value to the staging system.</t>
  </si>
  <si>
    <t>The development and progression of malignant tumors likely result from consecutive accumulation of genetic alterations, including dysfunctional tumor suppressor genes. However, the signaling mechanisms that underlie the development of tumors have not yet been completely elucidated. Discovery of novel tumor-related genes plays a crucial role in our understanding of the development and progression of malignant tumors. Chromosome engineering technology based on microcell-mediated chromosome transfer (MMCT) is an effective approach for identification of tumor suppressor genes. The studies have revealed at least five tumor suppression effects. The discovery of novel tumor suppressor genes provide greater understanding of the complex signaling pathways that underlie the development and progression of malignant tumors. These advances are being exploited to develop targeted drugs and new biological therapies for cancer.</t>
  </si>
  <si>
    <t>Bone morphogenetic protein 15 (BMP15) is secreted by the mammalian oocytes and is indispensable for ovarian follicular development, ovulation, and fertility. To determine the regulation mechanism of BMP15 gene, the regulatory sequence of porcine BMP15 was investigated in this study. The cloned BMP15 promoter retains the cell-type specificity, and is activated in cells derived from ovarian tissue. The luciferase assays in combination with a series of deletion of BMP15 promoter sequence show that the -427 to -376 bp region of BMP15 promoter is the primary regulatory element, in which there are a number of transcription factor binding sites, including LIM homeobox 8 (LHX8), newborn ovary homeobox gene (NOBOX), and paired-like homeodomain transcription factor 1 (PITX1). Determination of tissue-specific expression reveals that LHX8, but not PITX1 and NOBOX, is exclusively expressed in pig ovary tissue and is translocated into the cell nuclei. Overexpression of LHX8 in Chinese hamster ovary (CHO) cells could significantly promote BMP15 promoter activation. This study confirms a key regulatory element that is located in the proximal region of BMP15 promoter and is regulated by the LHX8 factor.</t>
  </si>
  <si>
    <t>Nucleic acids rich in guanine are able to fold into unique structures known as G-quadruplexes. G-quadruplexes consist of four tracts of guanylates arranged in parallel or antiparallel strands that are aligned in stacked G-quartet planes. The structure is further stabilized by Hoogsteen hydrogen bonds and monovalent cations centered between the planes. RHAU (RNA helicase associated with AU-rich element) is a member of the ATP-dependent DExH/D family of RNA helicases and can bind and resolve G-quadruplexes. RHAU contains a core helicase domain with an N-terminal extension that enables recognition and full binding affinity to RNA and DNA G-quadruplexes. PITX1, a member of the bicoid class of homeobox proteins, is a transcriptional activator active during development of vertebrates, chiefly in the anterior pituitary gland and several other organs. We have previously demonstrated that RHAU regulates PITX1 levels through interaction with G-quadruplexes at the 3'-end of the PITX1 mRNA. To understand the structural basis of G-quadruplex recognition by RHAU, we characterize a purified minimal PITX1 G-quadruplex using a variety of biophysical techniques including electrophoretic mobility shift assays, UV-VIS spectroscopy, circular dichroism, dynamic light scattering, small angle X-ray scattering and nuclear magnetic resonance spectroscopy. Our biophysical analysis provides evidence that the RNA G-quadruplex, but not its DNA counterpart, can adopt a parallel orientation, and that only the RNA can interact with N-terminal domain of RHAU via the tetrad face of the G-quadruplex. This work extends our insight into how the N-terminal region of RHAU recognizes parallel G-quadruplexes.</t>
  </si>
  <si>
    <t>Neurons in the embryonic and peripheral nervous system respond to injury by activating transcriptional programs supportive of axon growth, ultimately resulting in functional recovery. In contrast, neurons in the adult central nervous system (CNS) possess a limited capacity to regenerate axons after injury, fundamentally constraining repair. Activating pro-regenerative gene expression in CNS neurons is a promising therapeutic approach, but progress is hampered by incomplete knowledge of the relevant transcription factors. An emerging hypothesis is that factors implicated in cellular growth and motility outside the nervous system may also control axon growth in neurons. We therefore tested sixty-nine transcription factors, previously identified as possessing tumor suppressive or oncogenic properties in non-neuronal cells, in assays of neurite outgrowth. This screen identified YAP1 and E2F1 as enhancers of neurite outgrowth, and PITX1, RBM14, ZBTB16, and HHEX as inhibitors. Follow-up experiments are focused on the tumor suppressor HHEX, one of the strongest growth inhibitors. HHEX is widely expressed in adult CNS neurons, including corticospinal tract neurons after spinal injury, but is present only in trace amounts in immature cortical neurons and adult peripheral neurons. HHEX overexpression in early postnatal cortical neurons reduced both initial axonogenesis and the rate of axon elongation, and domain deletion analysis strongly implicated transcriptional repression as the underlying mechanism. These findings suggest a role for HHEX in restricting axon growth in the developing CNS, and substantiate the hypothesis that previously identified oncogenes and tumor suppressors can play conserved roles in axon extension.</t>
  </si>
  <si>
    <t>Melatonin receptor expression exhibits profound developmental changes through poorly understood mechanisms. In mammals, a current model suggests that pubertal reactivation of gonadotrophin-releasing hormone (GnRH) secretion down-regulates MT1 melatonin receptors in pituitary gonadotroph cells, via the induction of early growth response factor-1 (EGR-1). Here we have examined this model by testing the hypotheses that inhibition of Mt1 expression by GnRH occurs directly in gonadotroph cells, can be reversed in adulthood by blockade of GnRH receptors, and requires EGR-1. We first confirmed the endogenous expression of Mt1 mRNA in the alphaT3-1 gonadotroph cell line. Stimulation of these cells with a GnRH agonist resulted in a rapid increase of Egr-1 mRNA expression, which peaked after 30-60 minutes, and a more prolonged elevation of nuclear EGR-1 immunoreactivity. Moreover, the GnRH agonist significantly decreased Mt1 mRNA. We then treated adult male rats with the GnRH antagonist cetrorelix or saline. After 4 weeks of daily injections, cetrorelix significantly reduced serum LH concentration and testis weight, with histological analysis confirming absence of spermatogenesis. Despite the successful inhibition of GnRH signalling, pituitary Mt1 expression was unchanged. Next we studied the proximal region of the rat Mt1 promoter. Consistent with previous work, over-expression of the transcription factor PITX-1 increased Mt1-luciferase reporter activity; this effect was dependent on the presence of consensus PITX-1 promoter binding regions. Over-expression of EGR-1 inhibited PITX-1-stimulated activity, even following mutation of the consensus EGR-1 binding site. Finally, we studied Egr1-/- mice and observed no difference in pituitary Mt1 expression between Egr1-/- and wild-type litter mates. This work demonstrates that GnRH receptor activation directly down-regulates Mt1 expression in gonadotroph cells. However, pituitary Mt1 expression in adults is unaltered by blockade of GnRH signalling or absence of EGR-1. Our data therefore suggest that melatonin receptor regulation by GnRH is not reversible in adulthood and doesn't require EGR-1.</t>
  </si>
  <si>
    <t>ERGIC2 (formerly known as PTX1) is a gene identified by subtractive hybridization on the basis that it is expressed in normal human prostate, but not in prostate carcinoma. It is unrelated to the gene encoding pituitary homeobox protein (Ptx1 or Pitx1), which regulates pituitary hormone gene expression. Based on sequence homology with the yeast Erv41 protein, it is suggested that the ERGIC2 protein is an endoplasmic reticulum (ER) resident protein involved in protein trafficking between the ER and Golgi intermediate compartment (ERGIC) and cis-Golgi. However, studies from our laboratory and others have shown that it may have other functions. In this study, we have identified a variant ERGIC2 transcript with a four base deletion at the junction of exons 8-9, resulting in frame shift after codon #189. As a result, a truncated protein of 215 residues (24.5 kDa) is predicted as compared with the 377-residue (42.6 kDa) wild-type (WT) protein. The truncated variant ERGIC2 protein loses 45% of the luminal domain and the transmembrane domain near the C-terminus, and this effectively abrogates its function as the ERGIC-Golgi protein transport shuttle. The variant, like the WT protein, was found to upregulate the heme oxygenase 1 gene, suggesting that it may be involved in the oxidative stress pathway.</t>
  </si>
  <si>
    <t>Anolis lizards are an emerging model system for the study of limb development and evolution, but very little is known concerning the regulatory interactions that control limb patterning differences among Anolis species or what regulatory interactions are deeply conserved between Anolis and other tetrapod groups. Here we report the establishment of an embryonic limb micromass culture system that enables functional studies of forelimb and hindlimb gene regulatory networks in Anolis. Characterization of this culture system demonstrated that embryonic forelimb and hindlimb micromasses from different Anolis species are easy to sustain in culture for weeks, and the expression of forelimb and hindlimb-specific gene expression patterns are maintained for at least 8 days in culture. We tested the ability of this system to explore regulatory linkages between transcription factors and their putative target genes through the ectopic expression of a hindlimb-specific transcription factor, pitx1, in forelimb micromasses. We found that pitx1 expression in forelimb cells is sufficient to strongly induce the expression of hoxc11, a gene that normally exhibits hindlimb-restricted expression.</t>
  </si>
  <si>
    <t>RNA Helicase associated with AU-rich element (RHAU) (DHX36) is a DEAH (Aspartic acid, Glumatic Acid, Alanine, Histidine)-box RNA helicase that can bind and unwind G4-quadruplexes in DNA and RNA. To detect novel RNA targets of RHAU, we performed an RNA co-immunoprecipitation screen and identified the PITX1 messenger RNA (mRNA) as specifically and highly enriched. PITX1 is a homeobox transcription factor with roles in both development and cancer. Primary sequence analysis identified three probable quadruplexes within the 3'-untranslated region of the PITX1 mRNA. Each of these sequences, when isolated, forms stable quadruplex structures that interact with RHAU. We provide evidence that these quadruplexes exist in the endogenous mRNA; however, we discovered that RHAU is tethered to the mRNA via an alternative non-quadruplex-forming region. RHAU knockdown by small interfering RNA results in significant increases in PITX1 protein levels with only marginal changes in mRNA, suggesting a role for RHAU in translational regulation. Involvement of components of the microRNA machinery is supported by similar and non-additive increases in PITX1 protein expression on Dicer and combined RHAU/Dicer knockdown. We also demonstrate a requirement of argonaute-2, a key RNA-induced silencing complex component, to mediate RHAU-dependent changes in PITX1 protein levels. These results demonstrate a novel role for RHAU in microRNA-mediated translational regulation at a quadruplex-containing 3'-untranslated region.</t>
  </si>
  <si>
    <t>The Liebenberg syndrome was first described in 1973 in a five- generation family. A sixth generation was added in 2001, and in 2009 a hitherto unknown branch of the same family with similar anomalies extended the family tree significantly. This article describes the clinical findings and illustrates the abnormalities with radiographs and three-dimensional computed tomography scans. We discuss the genetic abnormality that causes Liebenberg syndrome, the genomic rearrangement at the PITX1 locus on chromosome 5.The structural variations seem to result in an ectopic expression of paired-like homeodomain transcription factor 1 (PITX1) in the forelimb causing a partial arm-to-leg transformation in these patients.</t>
  </si>
  <si>
    <t>Paired-like homeodomain transcription factor 1 (PITX1) was proposed to be part of the disease mechanisms of facioscapulohumeral muscular dystrophy (FSHD). We generated a tet-repressible muscle-specific Pitx1 transgenic mouse model which develops phenotypes of muscular dystrophy after the PITX1 expression is induced. In this study, we attempted to block the translation of PITX1 protein using morpholinos. Three groups of the transgenic mice received intravenous injections of phosphorodiamidate morpholino oligomers (PMO) (100 mg/kg), octaguanidinium dendrimer-conjugated morpholino (vivo-morpholino) (10 mg/kg), or phosphate-buffered saline (PBS) after the PITX1 expression was induced. Immunoblotting data showed that PITX1 expression in the triceps and quadriceps was significantly reduced 70% and 63% by the vivo-morpholino treatment, respectively. Muscle pathology of the mice treated with the vivo-morpholino was improved by showing 44% fewer angular-shaped atrophic myofibers. Muscle function determined by grip strength was significantly improved by the vivo-morpholino treatment. The study showed that systemic delivery of the vivo-morpholino reduced the PITX1 expression and improved the muscle phenotypes. Aberrant expression of DUX4 from the last unit of the D4Z4 array has been proposed to be the cause of FSHD. The findings of this study suggest that the same principle may be applied to suppress the aberrantly expressed DUX4 in FSHD.</t>
  </si>
  <si>
    <t>Bone metastasis of lung adenocarcinoma (AC) is a frequent complication of advanced disease. The purpose of this study was to identify key mediators conferring robust prometastatic activity with clinical significance. We isolated highly metastatic subpopulations (HMS) using a previously described in vivo model of lung AC bone metastasis. We performed transcriptomic profiling of HMS and stringent bioinformatics filtering. Functional validation was assessed by overexpression and lentiviral silencing of single, double and triple combination in vivo and in vitro. We identified HDAC4, PITX1 and ROBO1 that decreased bone metastatic ability after their simultaneous abrogation. These effects were solely linked to defects in osseous colonization. The molecular mechanisms related to bone colonization were mediated by non-cell autonomous effects that include the following: (1) a marked decrease in osteoclastogenic activity in vitro and in vivo, an effect associated with reduced pro-osteoclastogenic cytokines IL-11 and PTHrP expression levels, as well as decreased in vitro expression of stromal rankl in conditions mimicking tumor-stromal interactions; (2) an abrogated response to TGF-beta signaling by decreased phosphorylation and levels of Smad2/3 in tumor cells and (3) an impaired metalloproteolytic activity in vitro. Interestingly, coexpression of HDAC4 and PITX1 conferred high prometastatic activity in vivo. Further, levels of both genes correlated with patients at higher risk of metastasis in a clinical lung AC data set and with a poorer clinical outcome. These findings provide functional and clinical evidence that this metastatic subset is an important determinant of osseous colonization. These data suggest novel therapeutic targets to effectively block lung AC bone metastasis.</t>
  </si>
  <si>
    <t>BACKGROUND: At birth, marsupial neonates have precociously developed forelimbs. The development of the tammar wallaby (Macropus eugenii) hindlimbs lags significantly behind that of the forelimbs. This differs from the grey short-tailed opossum, Monodelphis domestica, which has relatively similar fore- and hindlimbs at birth. This study examines the expression of the key patterning genes TBX4, TBX5, PITX1, FGF8, and SHH in developing limb buds in the tammar wallaby. RESULTS: All genes examined were highly conserved with orthologues from opossum and mouse. TBX4 expression appeared earlier in development than in the mouse, but later than in the opossum. SHH expression is restricted to the zone of polarising activity, while TBX5 (forelimb) and PITX1 (hindlimb) showed diffuse mRNA expression. FGF8 is specifically localised to the apical ectodermal ridge, which is more prominent than in the opossum. CONCLUSIONS: The most marked divergence in limb size in marsupials occurs in the kangaroos and wallabies. The faster development of the fore limb compared to that of the hind limb correlates with the early timing of the expression of the key patterning genes in these limbs.</t>
  </si>
  <si>
    <t>Despite frequently well-established role of all-trans-retinoid acid (ATRA) in congenital limb deformities, its mechanism of action, thus far, is still ambiguous. Pitx1, which is expressed in the hindlimb bud mesenchyme, or its pathways may be etiologically responsible for the increased incidence of clubfoot. Here, we sought to investigate the mechanisms whereby Pitx1 regulated chondrogenesis of hindlimb bud mesenchymal cells in vitro. E12.5 embryonic rat hind limb bud mesenchymal cells were treated with ATRA at appropriate concentrations. Cell Counting Kit-8 (CCK-8) assay was performed to evaluate cell proliferation. Hematoxylin-safranin-O-fast-green staining assays were used to observe cartilage nodules, and Pitx1 expression was examined by immunofluorescent microscopy. Real-time quantitative PCR and immunoblotting assays were applied to determine the mRNA expressions of Pitx1, Sox9 and type II collagen (Col2al), respectively. The results showed that ATRA inhibited the proliferation of hind limb bud cells dose-dependently. ATRA also induced a dose-dependent reduction in the number of cartilage nodules and the area of cartilage nodules compared with controls. Our real-time quantitative RT-PCR assays revealed that the mRNA expression of Pitx1, Sox9 and Col2al were significantly downregulated by ATRA. Furthermore, our immunofluorescent microscopy and Western blotting assays indicated that Pitx1 was mainly expressed in the cartilage nodules and the levels of Pitx1, Sox9 and Col2al were also downregulated by ATRA dose-dependently. The results indicated that ATRA may decrease chondrogenesis of hind limb bud mesenchymal cells by inhibiting cartilage-specific molecules, such as Sox9 and Col2al, via downregulating Pitx1 expression.</t>
  </si>
  <si>
    <t>Paired-like homeodomain 1 (PITX1) genes are essential in human development. In the present study, PITX1 protein expression was evaluated in human normal oral mucosa, oral epithelial dysplasia and oral squamous cell carcinoma (OSCC), with the aim of examining the expression patterns of these critical genes during the multi-stage transformation of oral epithelial dysplasia to OSCC. PITX1 and Ki-67 expression were assessed by immunohistochemistry in 26 individuals with normal oral mucosa, 106 patients with oral epithelial dysplasia and 97 OSCC patients. The labeling indices (LIs) of PITX1 and Ki-67 were calculated and their correlation with the incidence of malignancy was evaluated. The PITX1 LI of the dysplasia specimens was significantly lower than that of the normal oral mucosa samples, but significantly higher than that of the OSCC samples. The oral epithelial dysplasia patients that exhibited low PITX1 expression showed a significantly higher incidence of malignant transformation than those exhibiting high PITX1 expression, regardless of the histological grades of their oral epithelial dysplasias. On the other hand, no correlation was observed between the Ki-67 LI and the incidence of malignancy. These results suggested that PITX1 suppression is associated with malignant transformation in the oral epithelium and that PITX1 expression may serve as a novel biomarker for predicting prognosis in oral epithelial dysplasia.</t>
  </si>
  <si>
    <t>BMP15 has drawn particular attention in the pathophysiology of reproduction, as its mutations in mammalian species have been related to different reproductive phenotypes. In humans, BMP15 coding regions have been sequenced in large panels of women with premature ovarian failure (POF), but only some mutations have been definitely validated as causing the phenotype. A functional association between the BMP15 c.-9C&gt;G promoter polymorphism and cause of POF have been reported. The aim of this study was to determine the potential functional effect of this sequence variant on specific BMP15 promoter transactivation disturbances. Bioinformatics was used to identify transcription factor binding sites located on the promoter region of BMP15. Reverse transcription polymerase chain reaction was used to study specific gene expression in ovarian tissue. Luciferase reporter assays were used to establish transactivation disturbances caused by the BMP15 c.-9C&gt;G variant. The c.-9C&gt;G variant was found to modify the PITX1 transcription factor binding site. PITX1 and BMP15 co-expressed in human and mouse ovarian tissue, and PITX1 transactivated both BMP15 promoter versions (-9C and -9G). It was found that the BMP15 c.-9G allele was related to BMP15 increased transcription, supporting c.-9C&gt;G as a causal agent of POF.</t>
  </si>
  <si>
    <t>Despite declining sequencing costs, few methods are available for cost-effective single-nucleotide polymorphism (SNP), insertion/deletion (INDEL) and copy number variation (CNV) discovery in a single assay. Commercially available methods require a high investment to a specific region and are only cost-effective for large samples. Here, we introduce a novel, flexible approach for multiplexed targeted sequencing and CNV analysis of large genomic regions called multiplexed direct genomic selection (MDiGS). MDiGS combines biotinylated bacterial artificial chromosome (BAC) capture and multiplexed pooled capture for SNP/INDEL and CNV detection of 96 multiplexed samples on a single MiSeq run. MDiGS is advantageous over other methods for CNV detection because pooled sample capture and hybridization to large contiguous BAC baits reduces sample and probe hybridization variability inherent in other methods. We performed MDiGS capture for three chromosomal regions consisting of approximately 550 kb of coding and non-coding sequence with DNA from 253 patients with congenital lower limb disorders. PITX1 nonsense and HOXC11 S191F missense mutations were identified that segregate in clubfoot families. Using a novel pooled-capture reference strategy, we identified recurrent chromosome chr17q23.1q23.2 duplications and small HOXC 5' cluster deletions (51 kb and 12 kb). Given the current interest in coding and non-coding variants in human disease, MDiGS fulfills a niche for comprehensive and low-cost evaluation of CNVs, coding, and non-coding variants across candidate regions of interest.</t>
  </si>
  <si>
    <t>EGR1 and PITX1 are transcription factors required for gonadotroph cell Lhb promoter activation. To determine changes in Egr1 and Pitx1 mRNA levels in central and peripheral pituitary stimulations, an in vivo model based on i.c.v. pulsatile (1 pulse/0.5 h over 2 h) GnRH agonist (1.5 nM buserelin) or antagonist (2 nM antide) microinjections was used. The microinjections were given to ovariectomised and 17beta-oestradiol (E2) (3x20 mug), ERA (ESR1) agonist propyl pyrazole triol (PPT) (3x0.5 mg), ERB (ESR2) agonist diarylpropionitrile (DPN) (3x0.5 mg) s.c. pre-treated rats 30 min after last pulse anterior pituitaries were excised. Relative mRNA expression was determined by quantitative RT-PCR (qRT-PCR). Results revealed a gene-specific response for GnRH and/or oestrogenic stimulations in vivo. Buserelin pulses enhanced Egr1 expression by 66% in ovariectomised rats, whereas the oestradiol-supplemented+i.c.v. NaCl-microinjected group showed a 50% increase in Egr1 mRNA expression. The oestrogenic signal was transmitted via ERA (ESR1) and ERB (ESR2) activation as administration of PPT and DPN resulted in 97 and 62%, respectively, elevation in Egr1 mRNA expression. A synergistic action of GnRH agonist and 17beta-oestradiol (E2) stimulation of the Egr1 gene transcription in vivo were found. GnRHR activity did not affect Pitx1 mRNA expression; regardless of NaCl, buserelin or antide i.c.v. pulses, s.c. oestrogenic supplementation (with E2, PPT or DPN) consistently decreased (by -46, -48 and -41% respectively) the Pitx1 mRNA in the anterior pituitary gland. Orchestrated Egr1 and Pitx1 activities depending on specific central and peripheral regulatory inputs could be responsible for physiologically variable Lhb gene promoter activation in vivo.</t>
  </si>
  <si>
    <t>BACKGROUND: Correct specification of cell lineages and establishing angiogenic privilege within the developing cornea are essential for normal vision but the mechanisms controlling these processes are poorly understood. RESULTS: We show that the homeodomain transcription factor PItX2 is expressed in mesenchymal cells of the developing and mature cornea and use a temporal gene knockout approach to demonstrate that PITX2 is required for corneal morphogenesis and the specification of cell fates within the surface ectoderm and mesenchymal primordia. PITX2 is also required to establish angiogenic privilege in the developing cornea. Further, the expression of Dkk2 and suppression of canonical Wnt signaling activity levels are key mechanisms by which PITX2 specifies ocular surface ectoderm as cornea. In contrast, specifying the underlying mesenchyme to corneal fates and establishing angiogenic privilege in the cornea are less sensitive to DKK2 activity. Finally, the cellular expression patterns of FOXC2, PITX1, and BARX2 in Pitx2 and Dkk2 mutants suggest that these transcription factors may be involved in specifying cell fate and establishing angiogenic privilege within the corneal mesenchyme. However, they are unlikely to play a role in specifying cell fate within the corneal ectoderm. CONCLUSIONS: Together, these data provide important insights into the mechanisms regulating cornea development.</t>
  </si>
  <si>
    <t>In bilaterians, three orthogonal body axes define the animal form, with distinct anterior-posterior, dorsal-ventral and left-right asymmetries. The key signalling factors are Wnt family proteins for the anterior-posterior axis, Bmp family proteins for the dorsal-ventral axis and Nodal for the left-right axis. Cnidarians, the sister group to bilaterians, are characterized by one oral-aboral body axis, which exhibits a distinct biradiality of unknown molecular nature. Here we analysed the biradial growth pattern in the radially symmetrical cnidarian polyp Hydra, and we report evidence of Nodal in a pre-bilaterian clade. We identified a Nodal-related gene (Ndr) in Hydra magnipapillata, and this gene is essential for setting up an axial asymmetry along the main body axis. This asymmetry defines a lateral signalling centre, inducing a new body axis of a budding polyp orthogonal to the mother polyp's axis. Ndr is expressed exclusively in the lateral bud anlage and induces Pitx, which encodes an evolutionarily conserved transcription factor that functions downstream of Nodal. Reminiscent of its function in vertebrates, Nodal acts downstream of beta-Catenin signalling. Our data support an evolutionary scenario in which a 'core-signalling cassette' consisting of beta-Catenin, Nodal and Pitx pre-dated the cnidarian-bilaterian split. We presume that this cassette was co-opted for various modes of axial patterning: for example, for lateral branching in cnidarians and left-right patterning in bilaterians.</t>
  </si>
  <si>
    <t>miR8863p has been discovered to be involved in the oncogenesis, progression and metastasis of several types of human cancer. The aim of the present study was to identify the biological function of miR8863p in clear cell renal cell carcinoma (ccRCC) and to determine its possible molecular mechanisms. miR8863p was found to be significantly upregulated in ccRCC tissues (P&lt;0.05), in accordance with a previous sequencing result. Functional experiments revealed that forced downregulation of miR8863p significantly inhibited cellular migration, suppressed cell proliferation and induced cell apoptosis of renal cancer cells. Pairedlike homeodomain 1 (PITX1), which has been identified as a tumor suppressor, was found to be downregulated in ccRCC tissues and identified as a target gene of miR8863p. Further experiments demonstrated that the protein level, and not the mRNA level, of PITX1 was significantly decreased or increased when miR8863p was upregulated or downregulated, respectively, indicating that miR8863p acted as an oncogene by directly regulating the protein expression of PITX1 at a posttranscriptional level. In conclusion, this study revealed that miR8863p was upregulated in ccRCC and was involved in cellular migration, proliferation and apoptosis of renal cancer cells by directly targeting the tumor suppressor gene, PITX1.</t>
  </si>
  <si>
    <t>Since the discovery that the TGF-beta signalling molecule Nodal and its downstream effector Pitx have a parallel role in establishing asymmetry between molluscs and deuterostomes the debate over the degree to which this signalling pathway is conserved across the Bilateria as a whole has been ongoing. Further taxon sampling is critical to understand the evolution and divergence of this signalling pathway in animals. Using genome and transcriptome mining we confirmed the presence of nodal and Pitx in a range of additional animal taxa for which their presence has not yet been described. In situ hybridization was used to show the embryonic expression of these genes in brachiopods and planarians. We show that both nodal and Pitx genes are broadly conserved across the Spiralia, and nodal likely appeared in the Bilaterian stem lineage after the divergence of the Acoelomorpha. Furthermore, both nodal and Pitx mRNA appears to be expressed in an asymmetric fashion in the brachiopod Terebratalia transversa. No evidence for the presence of a Lefty ortholog could be found in the non-deuterostome genomic resources examined. Nodal expression is asymmetric in a number of spiralian lineages, indicating a possible ancestral role of the Nodal/Pitx cascade in the establishment of asymmetries across the Bilateria.</t>
  </si>
  <si>
    <t>Hypoxia is an important developmental cue for multicellular organisms but it is also a contributing factor for several human pathologies, such as stroke, cardiovascular diseases and cancer. In cells, hypoxia activates a major transcriptional program coordinated by the Hypoxia Inducible Factor (HIF) family. HIF can activate more than one hundred targets but not all of them are activated at the same time, and there is considerable cell type variability. In this report we identified the paired-like homeodomain pituitary transcription factor (PITX1), as a transcription factor that helps promote specificity in HIF-1alpha dependent target gene activation. Mechanistically, PITX1 associates with HIF-1beta and it is important for the induction of certain HIF-1 dependent genes but not all. In particular, PITX1 controls the HIF-1alpha-dependent expression of the histone demethylases; JMJD2B, JMJD2A, JMJD2C and JMJD1B. Functionally, PITX1 is required for the survival and proliferation responses in hypoxia, as PITX1 depleted cells have higher levels of apoptotic markers and reduced proliferation. Overall, our study identified PITX1 as a key specificity factor in HIF-1alpha dependent responses, suggesting PITX1 as a protein to target in hypoxic cancers.</t>
  </si>
  <si>
    <t>Congenital talipes equinovarus (CTEV) is the most common musculoskeletal birth defect affecting approximately 1/700-1/1000 of liveborns. Even though extensive epidemiological and genetic studies have been carried out to address its causes, the precise mechanisms leading to this common birth defect remain elusive. CTEV is a multifactorial disorder, hence the combination of genetic and environmental factors are known contributors to this developmental abnormality. So far a handful of genes involved in limb patterning like PITX1, HOXA, HOXD, TBX4, and RBM10, as well as genes involved in muscle contraction, have been identified as possible players. Among many environmental factors investigated, maternal smoking seems to hold the strongest consistent association with this disorder. This article will review and discuss some of the most common genetic and environmental factors associated with the etiopathogenesis of CTEV.</t>
  </si>
  <si>
    <t>We report a case of Liebenberg syndrome in a 6-year-old girl, including the clinical, radiological, angiographic, and operative findings. We note that the forearm and hand malformations have similarities to leg and foot anatomy. Our observations may help provide insight into the etiology of this unusual condition.</t>
  </si>
  <si>
    <t>OBJECTIVE: To decipher the molecular mechanisms down-regulating PITX1 expression in primary osteoarthritis (OA). METHODS: The functional activity of different PITX1 promoter regions was assessed by luciferase reporter assay. Tandem mass spectrometry coupled to protein sequencing was performed using nuclear extracts prepared from OA chondrocytes, in order to identify proteins bound to DNA regulatory elements. Expression analyses of selected candidate proteins were performed by real-time reverse transcription-polymerase chain reaction (RT-PCR) and immunohistochemistry methods, using cartilage sections and articular chondrocytes from non-OA control subjects and patients with OA. Gain-of-function and loss-of-function experiments were performed in normal and OA chondrocytes, respectively, to study their effects on PITX1 regulation. The results were validated by real-time RT-PCR and immunohistochemistry in STR/Ort mice, a well-known animal model of OA. RESULTS: PITX1 promoter analyses led to the identification of prohibitin 1 (PHB1) bound to a distal E2F1 transcription factor site. Aberrant accumulation of PHB1 was detected in the nuclei of OA articular chondrocytes, and overexpression of PHB1 in control cells was sufficient to inhibit endogenous PITX1 expression at the messenger RNA and protein levels. Conversely, knockdown of PHB1 in OA articular chondrocytes resulted in up-regulation of PITX1. Studies of early molecular changes in STR/Ort mice revealed a similar nuclear accumulation of PHB1, which correlated with Pitx1 repression. CONCLUSION: Collectively, these data define an unrecognized role for PHB1 in repressing PITX1 expression in OA chondrocytes.</t>
  </si>
  <si>
    <t>Facioscapulohumeral muscular dystrophy (FSHD) is one of the most frequent hereditary muscle disorders. It is linked to contractions of the D4Z4 repeat array in 4q35. We have characterized the double homeobox 4 (DUX4) gene in D4Z4 and its mRNA transcribed from the distal D4Z4 unit to a polyadenylation signal in the flanking pLAM region. It encodes a transcription factor expressed in FSHD but not healthy muscle cells which initiates a gene deregulation cascade causing differentiation defects, muscle atrophy and oxidative stress. PITX1 was the first identified DUX4 target and encodes a transcription factor involved in muscle atrophy. DUX4 was found expressed in only 1/1000 FSHD myoblasts. We have now shown it was induced upon differentiation and detected in about 1/200 myotube nuclei. The DUX4 and PITX1 proteins presented staining gradients in consecutive myonuclei which suggested a diffusion as known for other muscle nuclear proteins. Both protein half-lifes were regulated by the ubiquitin-proteasome pathway. In addition, we could immunodetect the DUX4 protein in FSHD muscle extracts. As a model, we propose the DUX4 gene is stochastically activated in a small number of FSHD myonuclei. The resulting mRNAs are translated in the cytoplasm around an activated nucleus and the DUX4 proteins diffuse to adjacent nuclei where they activate target genes such as PITX1. The PITX1 protein can further diffuse to additional myonuclei and expand the transcriptional deregulation cascade initiated by DUX4. Together the diffusion and the deregulation cascade would explain how a rare protein could cause the muscle defects observed in FSHD.</t>
  </si>
  <si>
    <t>AIM: The transcriptomes of seven diverse clonal human embryonic progenitor cell lines with chondrogenic potential were compared with that of bone marrow-derived mesenchymal stem cells (MSCs). MATERIALS &amp; METHODS: The cell lines 4D20.8, 7PEND24, 7SMOO32, E15, MEL2, SK11 and SM30 were compared with MSCs using immunohistochemical methods, gene expression microarrays and quantitative real-time PCR. RESULTS: In the undifferentiated progenitor state, each line displayed unique combinations of site-specific markers, including AJAP1, ALDH1A2, BMP5, BARX1, HAND2, HOXB2, LHX1, LHX8, PITX1, TBX15 and ZIC2, but none of the lines expressed the MSC marker CD74. The lines showed diverse responses when differentiated in the presence of combinations of TGF-beta3, BMP2, 4, 6 and 7 and GDF5, with the lines 4D20.8, SK11, SM30 and MEL2 showing osteogenic markers in some differentiation conditions. The line 7PEND24 showed evidence of regenerating articular cartilage and, in some conditions, markers of tendon differentiation. CONCLUSION: The scalability of site-specific clonal human embryonic stem cell-derived embryonic progenitor cell lines may provide novel models for the study of differentiation and methods for preparing purified and identified cells types for use in therapy.</t>
  </si>
  <si>
    <t>Specification of limb field and initiation of limb development involve multiple steps, each of which is tightly regulated both spatially and temporally. Recent developmental analyses on various vertebrates have provided insights into the molecular mechanisms that specify limb field and have revealed several genetic interactions of signals involved in limb initiation processes. Furthermore, new approaches to the study of the developmental mechanisms of the lateral plate mesoderm of amphioxus and lamprey embryos have given us clues to understand the evolutionary scenarios that led to the acquisition of paired appendages during evolution. This review highlights such recent findings and discusses the mechanisms of limb field specification and limb bud initiation during development and evolution.</t>
  </si>
  <si>
    <t>Extensive functional analyses have demonstrated that the pituitary homeodomain transcription factor Pitx1 plays a critical role in specifying hindlimb morphology in vertebrates. However, much less is known regarding the target genes and cis-regulatory elements through which Pitx1 acts. Earlier studies suggested that the hindlimb transcription factors Tbx4, HoxC10, and HoxC11 might be transcriptional targets of Pitx1, but definitive evidence for direct regulatory interactions has been lacking. Using ChIP-Seq on embryonic mouse hindlimbs, we have pinpointed the genome-wide location of Pitx1 binding sites during mouse hindlimb development and identified potential gene targets for Pitx1. We determined that Pitx1 binding is significantly enriched near genes involved in limb morphogenesis, including Tbx4, HoxC10, and HoxC11. Notably, Pitx1 is bound to the previously identified HLEA and HLEB hindlimb enhancers of the Tbx4 gene and to a newly identified Tbx2 hindlimb enhancer. Moreover, Pitx1 binding is significantly enriched on hindlimb relative to forelimb-specific cis-regulatory features that are differentially marked by H3K27ac. However, our analysis revealed that Pitx1 also strongly associates with many functionally verified limb enhancers that exhibit similar levels of activity in the embryonic mesenchyme of forelimbs and hindlimbs. We speculate that Pitx1 influences hindlimb morphology both through the activation of hindlimb-specific enhancers as well as through the hindlimb-specific modulation of enhancers that are active in both sets of limbs.</t>
  </si>
  <si>
    <t>Talipes equinovarus is one of the most common congenital musculoskeletal anomalies and has a worldwide incidence of 1 in 1000 births. A genetic predisposition to talipes equinovarus is evidenced by the high concordance rate in twin studies and the increased risk to first-degree relatives. Despite the frequency of isolated talipes equinovarus and the strong evidence of a genetic basis for the disorder, few causative genes have been identified. To identify rare and/or recurrent copy number variants, we performed a genome-wide screen for deletions and duplications in 413 isolated talipes equinovarus patients using the Affymetrix 6.0 array. Segregation analysis within families and gene expression in mouse E12.5 limb buds were used to determine the significance of copy number variants. We identified 74 rare, gene-containing copy number variants that were present in talipes equinovarus probands and not present in 759 controls or in the Database of Genomic Variants. The overall frequency of copy number variants was similar between talipes equinovarus patients compared with controls. Twelve rare copy number variants segregate with talipes equinovarus in multiplex pedigrees, and contain the developmentally expressed transcription factors and transcriptional regulators PITX1, TBX4, HOXC13, UTX, CHD (chromodomain protein)1, and RIPPLY2. Although our results do not support a major role for recurrent copy number variations in the etiology of isolated talipes equinovarus, they do suggest a role for genes involved in early embryonic patterning in some families that can now be tested with large-scale sequencing methods.</t>
  </si>
  <si>
    <t>PURPOSE: Adolescent Idiopathic Scoliosis (AIS) is considered a complex genetic disease, in which malfunctioning or dysregulation of one or more genes has been proposed to be responsible for the expressed phenotype. However, to date, no disease causing genes has been identified and the pathogenesis of AIS remains unknown. The aim of this study is, therefore, to identify specific molecules with differing expression patterns in AIS compared to healthy individuals. METHODS: Microarray analysis and quantitative RT-PCR have examined differences in the gene transcription profile between primary osteoblasts derived from spinal vertebrae of AIS patients and those of healthy individuals. RESULTS: There are 145 genes differentially expressed in AIS osteoblasts. A drastic and significant change has been noted particularly in the expression levels of Homeobox genes (HOXB8, HOXB7, HOXA13, HOXA10), ZIC2, FAM101A, COMP and PITX1 in AIS compared to controls. Clustering analysis revealed the interaction of these genes in biological pathways crucial for bone development, in particular in the differentiation of skeletal elements and structural integrity of the vertebrae. CONCLUSIONS: This study reports on the expression of molecules that have not been described previously in AIS. We also provide for the first time gene interaction pathways in AIS pathogenesis. These genes are involved in various bone regulatory and developmental pathways and many of them can be grouped into clusters to participate in a particular biological pathway. Further studies can be built on our findings to further elucidate the association between different biological pathways and the pathogenesis of AIS.</t>
  </si>
  <si>
    <t>Skeletal muscle retains a resident stem cell population called satellite cells. Although mitotically quiescent in mature muscle, satellite cells can be activated to produce myoblast progeny to generate myonuclei for skeletal muscle homoeostasis, hypertrophy and repair. Regulation of satellite cell function in adult requires redeployment of many of the regulatory networks fundamental to developmental myogenesis. Involved in such control of muscle stem cell fate in embryos are members of the Pitx gene family of bicoid-class homeodomain proteins. Here, we investigated the expression and function of all three Pitx genes in muscle satellite cells of adult mice. Endogenous Pitx1 was undetectable, whilst Pitx2a, Pitx2b and Pitx2c were at low levels in proliferating satellite cells, but increased during the early stages of myogenic differentiation. By contrast, proliferating satellite cells expressed robust amounts of Pitx3, with levels then decreasing as cells differentiated, although Pitx3 remained expressed in unfused myoblasts. To examine the role of Pitx genes in satellite cell function, retroviral-mediated expression of Pitx1, all Pitx2 isoforms or Pitx3, was used. Constitutive expression of any Pitx isoform suppressed satellite cell proliferation, with the cells undergoing enhanced myogenic differentiation. Conversely, myogenic differentiation into multinucleated myotubes was decreased when Pitx2 or Pitx3 levels were reduced using siRNA. Together, our results show that Pitx genes play a role in regulating satellite cell function during myogenesis in adult.</t>
  </si>
  <si>
    <t>Parthenogenetic embryonic stem cells have pluripotent differentiation potentials, akin to fertilized embryo-derived embryonic stem cells. The aim of this study was to compare the neuronal differentiation potential of parthenogenetic and fertilized embryo-derived embryonic stem cells. Before differentiation, karyotype analysis was performed, with normal karyotypes detected in both parthenogenetic and fertilized embryo-derived embryonic stem cells. Sex chromosomes were identified as XX. Immunocytochemistry and quantitative real-time PCR detected high expression of the pluripotent gene, Oct4, at both the mRNA and protein levels, indicating pluripotent differentiation potential of the two embryonic stem cell subtypes. Embryonic stem cells were induced with retinoic acid to form embryoid bodies, and then dispersed into single cells. Single cells were differentiated in N2 differentiation medium for 9 days. Immunocytochemistry showed parthenogenetic and fertilized embryo-derived embryonic stem cells both express the neuronal cell markers nestin, betaIII-tubulin and myelin basic protein. Quantitative real-time PCR found expression of neurogenesis related genes (Sox-1, Nestin, GABA, Pax6, Zic5 and Pitx1) in both types of embryonic stem cells, and Oct4 expression was significantly decreased. Nestin and Pax6 expression in parthenogenetic embryonic stem cells was significantly higher than that in fertilized embryo-derived embryonic stem cells. Thus, our experimental findings indicate that parthenogenetic embryonic stem cells have stronger neuronal differentiation potential than fertilized embryo-derived embryonic stem cells.</t>
  </si>
  <si>
    <t>Liebenberg syndrome (MIM 186550) is a very rare autosomal dominant condition characterized by three main features: dysplasia of all of the bony components of the elbow joint, abnormalities in the shape of carpal bones, and brachydactyly. In this paper, we report a Saudi Arabian family with Liebenberg syndrome. Comparative genomic hybridization (CGH) revealed a 275-kb deletion within the cytogenetic band 5q31.1 which contains the H2AFY gene and 190,428bp of its downstream region. The deleted region is upstream to the PITX1 gene. The radiological features in the upper limbs of all affected members of the family were almost identical to the phenotype in the mouse model with ectopic expression of Pitx1 in the forelimbs. We therefore re-define the phenotype of Liebenberg syndrome as a transformation of the upper limbs to reflect lower limb characteristics and speculate that the area of deletion contains a regulatory sequence that suppresses the expression of PITX1 in the upper limb buds.</t>
  </si>
  <si>
    <t>UNLABELLED: Many homeobox genes encode transcription factors with regulatory roles in animal and plant development. Homeobox genes are found in almost all eukaryotes, and have diversified into 11 gene classes and over 100 gene families in animal evolution, and 10 to 14 gene classes in plants. The largest group in animals is the ANTP class which includes the well-known Hox genes, plus other genes implicated in development including ParaHox (Cdx, Xlox, Gsx), Evx, Dlx, En, NK4, NK3, Msx, and Nanog. Genomic data suggest that the ANTP class diversified by extensive tandem duplication to generate a large array of genes, including an NK gene cluster and a hypothetical ProtoHox gene cluster that duplicated to generate Hox and ParaHox genes. Expression and functional data suggest that NK, Hox, and ParaHox gene clusters acquired distinct roles in patterning the mesoderm, nervous system, and gut. The PRD class is also diverse and includes Pax2/5/8, Pax3/7, Pax4/6, Gsc, Hesx, Otx, Otp, and Pitx genes. PRD genes are not generally arranged in ancient genomic clusters, although the Dux, Obox, and Rhox gene clusters arose in mammalian evolution as did several non-clustered PRD genes. Tandem duplication and genome duplication expanded the number of homeobox genes, possibly contributing to the evolution of developmental complexity, but homeobox gene loss must not be ignored. Evolutionary changes to homeobox gene expression have also been documented, including Hox gene expression patterns shifting in concert with segmental diversification in vertebrates and crustaceans, and deletion of a Pitx1 gene enhancer in pelvic-reduced sticklebacks. WIREs Dev Biol 2013, 2:31-45. doi: 10.1002/wdev.78 For further resources related to this article, please visit the WIREs website. CONFLICT OF INTEREST: The author declares that he has no conflicts of interest.</t>
  </si>
  <si>
    <t>BACKGROUND: The pituitary homeobox 1 (PITX1) protein is a member of the bicoid-related homeobox transcription factors and has essential roles in human development. Recently, the PITX1 gene has been considered as a tumor suppressor gene in various human cancers. OBJECTIVE: This study examined the expression of PITX1 in the development and progression of human cutaneous malignant melanoma. MATERIALS &amp; METHODS: Immunohistochemical and/or immunofluorescence analyses were performed to examine the histological expression of PITX1 in healthy skin and 40 cutaneous malignant melanoma cases, including 10 melanoma in situ cases. RESULTS: Expression of PITX1 was shown in nuclei of melanocytes in normal skin. PITX1 expression was positive (labeling index: &gt;/=10%) in 21 (52.5%) cases and negative (labeling index: &lt;10%) in 19 (47.5%) of 40 cases of primary cutaneous malignant melanoma. The mean tumor thickness in PITX1-negative cases (7.11 +/- 10.3 mm) was significantly higher than that in the positive cases (1.90 +/- 3.19 mm) (P&lt;0.01). The numbers of cases showing metastasis were 1 (4.76%) of 21 cases in PITX1-positive cases and 7 (36.8%) of 19 cases in PITX1-negative cases; the frequency was significantly higher in PITX1-negative cases than the positive cases (P = 0.012). Moreover, the reduction in PITX1 expression correlated significantly with clinical stage (P&lt;0.001). Interestingly, PITX1 expression was inversely correlated with cell proliferation of cutaneous malignant melanoma (P&lt;0.001). CONCLUSIONS: Down-regulation of PITX1 expression might contribute to the progression of cutaneous malignant melanoma via promoting cell proliferative activity.</t>
  </si>
  <si>
    <t>In contrast to most adult organisms, freshwater planarians can regenerate any injured body part, including their entire nervous system. This allows for the analysis of genes required for both the maintenance and regeneration of specific neural subtypes. In addition, the loss of specific neural subtypes may uncover previously unknown behavioral roles for that neural population in the context of the adult animal. Here we show that two homeodomain transcription factor homologs, Smed-lhx1/5-1 and Smed-pitx, are required for the maintenance and regeneration of serotonergic neurons in planarians. When either lhx1/5-1 or pitx was knocked down by RNA interference, the expression of multiple canonical markers for serotonergic neurons was lost. Surprisingly, the loss of serotonergic function uncovered a role for these neurons in the coordination of motile cilia on the ventral epidermis of planarians that are required for their nonmuscular gliding locomotion. Finally, we show that in addition to its requirement in serotonergic neurons, Smed-pitx is required for proper midline patterning during regeneration, when it is required for the expression of the midline-organizing molecules Smed-slit in the anterior and Smed-wnt1 in the posterior.</t>
  </si>
  <si>
    <t>Teleost fish genomes are known to be evolving faster than those of other vertebrate taxa. Thus, fish are suited to address the extent to which the same vs. different genes are responsible for similar phenotypic changes in rapidly evolving genomes of evolutionary independent lineages. To gain insights into the genetic basis and evolutionary processes behind parallel phenotypic changes within and between species, we identified the genomic regions involved in pelvic reduction in Northern European ninespine sticklebacks (Pungitius pungitius) and compared them to those of North American ninespine and threespine sticklebacks (Gasterosteus aculeatus). To this end, we conducted quantitative trait locus (QTL) mapping using 283 F2 progeny from an interpopulation cross. Phenotypic analyses indicated that pelvic reduction is a recessive trait and is inherited in a simple Mendelian fashion. Significant QTL for pelvic spine and girdle lengths were identified in the region of the Pituitary homeobox transcription factor 1 (Pitx1) gene, also responsible for pelvic reduction in threespine sticklebacks. The fact that no QTL was observed in the region identified in the mapping study of North American ninespine sticklebacks suggests that an alternative QTL for pelvic reduction has emerged in this species within the past 1.6 million years after the split between Northern European and North American populations. In general, our study provides empirical support for the view that alternative genetic mechanisms that lead to similar phenotypes can evolve over short evolutionary time scales.</t>
  </si>
  <si>
    <t>Gene regulation by transcription factors (TFs) determines developmental programs and cell identity. Consequently, mutations in TFs can lead to dramatic phenotypes in humans by disrupting gene regulation. To date, the molecular mechanisms that actually cause these phenotypes have been difficult to address experimentally. ChIP-seq, which couples chromatin immunoprecipitation with high-throughput sequencing, allows TF function to be investigated on a genome-wide scale, enabling new approaches for the investigation of gene regulation. Here, we present the application of ChIP-seq to explore the effect of missense mutations in TFs on their genome-wide binding profile. Using a retroviral expression system in chicken mesenchymal stem cells, we elucidated the mechanism underlying a novel missense mutation in HOXD13 (Q317K) associated with a complex hand and foot malformation phenotype. The mutated glutamine (Q) is conserved in most homeodomains, a notable exception being bicoid-type homeodomains that have lysine (K) at this position. Our results show that the mutation results in a shift in the binding profile of the mutant toward a bicoid/PITX1 motif. Gene expression analysis and functional assays using in vivo overexpression studies confirm that the mutation results in a partial conversion of HOXD13 into a TF with bicoid/PITX1 properties. A similar shift was not observed with another mutation, Q317R, which is associated with brachysyndactyly, suggesting that the bicoid/PITX1-shift observed for Q317K might be related to the severe clinical phenotype. The methodology described can be used to investigate a wide spectrum of TFs and mutations that have not previously been amenable to ChIP-seq experiments.</t>
  </si>
  <si>
    <t>The PROP1 protein, encoded by the prophet of Pit-1 (PROP1) gene, exhibits both DNA-binding and transcriptional activation abilities. Its expression leads to the ontogenesis of growth hormone (GH), prolactin (PRL), thyroid-stimulating hormone (TSH), and pituitary hormone. The missense mutation H173R in PROP1 may result in deficiencies of GH, PRL, TSH, and Pit-1, thereby affecting growth traits. The objective of this study was to characterize the H173R mutation within the PROP1 gene and examine its associations with growth traits in cattle. Accordingly, the H173R mutation was genotyped in 1207 cows belonging to five Chinese native breeds. Three genotypes were identified among the specimens, with genotype AA being the major one. Consequently, the "G" allele was the minor allele. Association testing revealed that the H173R mutation was significantly associated with body weight, average daily weight gain and physical parameters in the analyzed breeds. Interestingly, the cows with genotype AG and/or AA had superior growth traits compared with those expressing the GG genotype, in all tested breeds. These findings revealed that the "A" allele had positive effects on growth traits, which was consistent with the increasing binding ability and enhanced activation capacity associated with the bovine isoform PROP1-173H, representing the "A" allele. Therefore, the H173R mutation can be considered as a DNA marker for selecting individuals with superior growth traits, thereby contributing to research on breeding and genetics in the beef industry.</t>
  </si>
  <si>
    <t>Synthesis of the gonadotropin beta-subunits is tightly controlled by a complex network of hormonal signaling pathways that may be modulated by metabolic cues. Recently, we reported that insulin regulates FOXO1 phosphorylation and cellular localization in pituitary gonadotropes and that FOXO1 overexpression inhibits Lhb transcription. In the current study, we investigated whether FOXO1 modulates Fshb synthesis. Here, we demonstrate that FOXO1 represses basal and GnRH-induced Fshb transcription in LbetaT2 cells. In addition, we show that PI3K inhibition, which increases FOXO1 nuclear localization, results in decreased Fshb mRNA levels in murine primary pituitary cells. FOXO1 also decreases transcription from the human FSHB promoter, suggesting that FOXO1 regulation of FSHB transcription may be conserved between rodents and humans. Although the FOXO1 DNA-binding domain is necessary for suppression of Fshb, we do not observe direct binding of FOXO1 to the Fshb promoter, suggesting that FOXO1 exerts its effect through protein-protein interactions with transcription factors required for Fshb synthesis. FOXO1 suppression of basal Fshb transcription may involve PITX1 because PITX1 interacts with FOXO1, FOXO1 repression maps to the proximal Fshb promoter containing a PITX1-binding site, PITX1 induction of Fshb or a PITX1 binding element in CV-1 cells is decreased by FOXO1, and FOXO1 suppresses Pitx1 mRNA and protein levels. GnRH induction of an Fshb promoter containing a deletion at -50/-41 or -30/-21 is not repressed by FOXO1, suggesting that these two regions may be involved in FOXO1 suppression of GnRH-induced Fshb synthesis. In summary, our data demonstrate that FOXO1 can negatively regulate Fshb transcription and suggest that FOXO1 may relay metabolic hormonal signals to modulate gonadotropin production.</t>
  </si>
  <si>
    <t>Testicular germ cell tumor (TGCT) is the most common cancer in young men and is notable for its high familial risks. So far, six loci associated with TGCT have been reported. From genome-wide association study (GWAS) analysis of 307,291 SNPs in 986 TGCT cases and 4,946 controls, we selected for follow-up 694 SNPs, which we genotyped in a further 1,064 TGCT cases and 10,082 controls from the UK. We identified SNPs at nine new loci (1q22, 1q24.1, 3p24.3, 4q24, 5q31.1, 8q13.3, 16q12.1, 17q22 and 21q22.3) showing association with TGCT (P &lt; 5 x 10(-8)), which together account for an additional 4-6% of the familial risk of TGCT. The loci include genes plausibly related to TGCT development. PRDM14, at 8q13.3, is essential for early germ cell specification, and DAZL, at 3p24.3, is required for the regulation of germ cell development. Furthermore, PITX1, at 5q31.1, regulates TERT expression and is the third TGCT-associated locus implicated in telomerase regulation.</t>
  </si>
  <si>
    <t>The paired-like homeodomain transcription factor 2 (PITX2) gene plays a critical role in cell proliferation, differentiation, hematopoiesis and organogenesis. This gene regulates several genes' expressions in the Wnt/beta-catenin and POU1F1 pathways, thereby probably affecting milk performance. The goal of this study was to characterize the genetic variants of the PITX2 gene and test their associations with milk traits in dairy goats. Herein, four novel single nucleotide polymorphisms (SNPs), AC_000163:g.18117T&gt;C, g.18161C&gt;G, g.18322C&gt;A and g.18353T&gt;C, within the caprine PITX2 gene, were found in two famous Chinese dairy goat breeds. These SNPs mapping at Cys28Arg, Pro42Pro, IVS1+79C&gt;A and IVS1+110T&gt;C, were genotyped by the MvaI, SmaI, MspI and RsaI aCRS-RFLP or PCR-RFLP methods, respectively. Accordingly, two main haplotypes (CGCT and CGCC) were identified among the specimens. Association testing revealed that the SmaI and RsaI polymorphisms were significantly associated with the milk fat content, milk lactose content and milk density (P&lt;0.05 or P&lt;0.01) in the Guanzhong (GZ) dairy goats, respectively. At the same time, the RsaI locus was also found to significantly link to the second lactation milk yield, milk fat content, milk lactose content, milk density and milk total solid content (P&lt;0.05 or P&lt;0.01) in the Xinong Saanen (XNSN) dairy goats, respectively. These results indicated that the caprine PITX2 gene had the significant effects on milk traits. Hence, the RsaI and SmaI loci could be regarded as two DNA markers for selecting superior milk performance in dairy goats. These preliminary findings not only would extend the spectrum of genetic variation of the goat PITX2 gene, but also would contribute to implementing marker-assisted selection (MAS) in breeding and genetics in dairy goats.</t>
  </si>
  <si>
    <t>Lin-11, Isl-1, and Mec-3 (LIM)-homeodomain (HD)-class transcription factors are critical for many aspects of mammalian organogenesis. Of these, LHX3 is essential for pituitary gland and nervous system development. Pediatric patients with mutations in coding regions of the LHX3 gene have complex syndromes, including combined pituitary hormone deficiency and nervous system defects resulting in symptoms such as dwarfism, thyroid insufficiency, infertility, and developmental delay. The pathways underlying early pituitary development are poorly understood, and the mechanisms by which the LHX3 gene is regulated in vivo are not known. Using bioinformatic and transgenic mouse approaches, we show that multiple conserved enhancers downstream of the human LHX3 gene direct expression to the developing pituitary and spinal cord in a pattern consistent with endogenous LHX3 expression. Several transferable cis elements can individually guide nervous system expression. However, a single 180-bp minimal enhancer is sufficient to confer specific expression in the developing pituitary. Within this sequence, tandem binding sites recognized by the islet-1 (ISL1) LIM-HD protein are essential for enhancer activity in the pituitary and spine, and a pituitary homeobox 1 (PITX1) bicoid class HD element is required for spatial patterning in the developing pituitary. This study establishes ISL1 as a novel transcriptional regulator of LHX3 and describes a potential mechanism for regulation by PITX1. Moreover, these studies suggest models for analyses of the transcriptional pathways coordinating the expression of other LIM-HD genes and provide tools for the molecular analysis and genetic counseling of pediatric patients with combined pituitary hormone deficiency.</t>
  </si>
  <si>
    <t>Modern advances in genetics have allowed investigators to identify the complex etiology of clubfoot. It has become increasingly apparent that clubfoot is a heterogeneous disorder with a polygenetic threshold model explaining its inheritance patterns. Several recent genetic studies have identified a key developmental pathway, the PITX1-TBX4 transcriptional pathway, as being important in clubfoot etiology. Both PITX1 and TBX4 are uniquely expressed in the hindlimb, which helps explain the foot phenotype seen with mutations in these transcription factors. Future studies are needed to develop animal models to determine the exact mechanisms by which these genetic abnormalities cause clubfoot and to test other hypotheses of clubfoot pathogenesis.</t>
  </si>
  <si>
    <t>Lung and breast adenocarcinoma at advanced stages commonly involve the serosal cavities, giving rise to malignant effusions. The aim of the present study was to compare the global gene expression patterns of metastases from these 2 malignancies, to expand and improve the diagnostic panel of biomarkers currently available for their differential diagnosis, as well as to define type-specific biological targets. Gene expression profiles of 7 breast and 4 lung adenocarcinoma effusions were analyzed using the HumanRef-8 BeadChip from Illumina. Differentially expressed candidate genes were validated using quantitative real-time polymerase chain reaction and immunohistochemistry. Unsupervised hierarchical clustering using all 54,675 genes in the array separated lung from breast adenocarcinoma samples. We identified 289 unique probes that were significantly differentially expressed in the 2 cancers by greater than 2-fold using moderated t statistics, of which 65 and 224 were overexpressed in breast and lung adenocarcinoma, respectively. Genes overexpressed in breast adenocarcinoma included TFF1, TFF3, FOXA1, CA12, PITX1, RARRES1, CITED4, MYC, TFAP2A, EFHD1, TOB1, SPDEF, FASN, and TH. Genes overexpressed in lung adenocarcinoma included TITF1, SFTPG, MMP7, EVA1, GPR116, HOP, SCGB3A2, and MET. The differential expression of 15 genes was validated by quantitative real-time PCR, and differences in 8 gene products were confirmed by immunohistochemistry. Expression profiling distinguishes breast adenocarcinoma from lung adenocarcinoma and identifies genes that are differentially expressed in these 2 tumor types. The molecular signatures unique to these cancers may facilitate their differential diagnosis and may provide a molecular basis for therapeutic target discovery.</t>
  </si>
  <si>
    <t>Although mesenchymal stem cells (MSCs) of distinct tissue origin have a large number of similarities and differences, it has not been determined so far whether tissue-resident MSCs are the progenies of one ancestor cell lineage or the results of parallel cell developmental events. Here we compared the expression levels of 177 genes in murine MSCs derived from adult and juvenile bone marrow and adult adipose tissue, as well as juvenile spleen, thymus, and aorta wall by quantitative real-time polymerase chain reaction and the results were partially validated at protein level. All MSC lines uniformly expressed a large set of genes including well-known mesenchymal markers, such as alpha-smooth muscle actin, collagen type I alpha-chain, GATA6, Mohawk, and vimentin. In contrast, pluripotency genes and the early mesodermal marker T-gene were not expressed. On the other hand, different MSC lines consistently expressed distinct patterns of Hox genes determining the positional identity of a given cell population. Moreover, MSCs of different origin expressed a few other transcription factors also reflecting their topological identity and so the body segment or organ to which they normally contributed in vivo: (1) thymus-derived cells specifically expressed Tbx5 and Pitx2; (2) spleen-derived MSCs were characterized with Tlx1 and Nkx2.5; (3) Pitx1 designated femoral bone marrow cells and (4) En2 appeared in aorta wall-derived MSCs. Thus, MSCs exhibited topographic identity and memory even after long-term cultivation in vitro. On the basis of these results, we suggest that postnatal MSCs isolated from different anatomical sites descend from precursor cells developing in the postsegmentation mesoderm.</t>
  </si>
  <si>
    <t>We describe here a newborn with a de novo 22.6Mb interstitial deletion of chromosome 5q22.3. The clinical findings included brachycephaly, a high forehead, hypertelorism with prominent eyes, low-set ears, clenched hands, club feet, a prominent coccyx with hair, ambiguous genitalia, inguinal hernia, heart defect and severe failure to thrive. This case had a more severe phenotype, compared with the previous reports of interstitial 5q syndrome. High resolution multicolor banding and array comparative genomic hybridization (array CGH) analysis delineated the breakpoints at 5q22.3 and 5q31.2. There were no obvious candidate genes for the specific correlation with the phenotypes except a PITX1 gene associated with the phenotype of club feet. Further cumulative data based on the molecular approach are needed to establish the genotype-phenotype correlation and to understand the role and influence of the genes in the interstitial 5q syndrome.</t>
  </si>
  <si>
    <t>PITX1 is a bicoid-related homeodomain transcription factor implicated in vertebrate hindlimb development. Recently, mutations in PITX1 have been associated with autosomal-dominant clubfoot. In addition, one affected individual showed a polydactyly and right-sided tibial hemimelia. We now report on PITX1 deletions in two fetuses with a high-degree polydactyly, that is, mirror-image polydactyly. Analysis of DNA from additional individuals with isolated lower-limb malformations and higher-degree polydactyly identified a third individual with long-bone deficiency and preaxial polydactyly harboring a heterozygous 35 bp deletion in PITX1. The findings demonstrate that mutations in PITX1 can cause a broad spectrum of isolated lower-limb malformations including clubfoot, deficiency of long bones, and mirror-image polydactyly.</t>
  </si>
  <si>
    <t>The hypothalamic-pituitary-gonadal axis is central to normal reproductive function. This pathway begins with the release of gonadotropin-releasing hormone in systematic pulses by the hypothalamus. Gonadotropin-releasing hormone is bound by receptors on gonadotroph cells in the anterior pituitary gland and stimulates the synthesis and secretion of luteinizing hormone and, to some extent, follicle-stimulating hormone. Once stimulated by these glycoprotein hormones, the gonads begin gametogenesis and the synthesis of sex hormones. In humans, mutations of the forkhead transcription factor, FOXP3, lead to an autoimmune disorder known as immunodysregulation, polyendocrinopathy, and enteropathy, X-linked syndrome. Mice with a mutation in the Foxp3 gene have a similar autoimmune syndrome and are infertile. To understand why FOXP3 is required for reproductive function, we are investigating the reproductive phenotype of Foxp3 mutant mice (Foxp3(sf/Y)). Although the gonadotroph cells appear to be intact in Foxp3(sf/Y) mice, luteinizing hormone beta (Lhb) and follicle-stimulating hormone beta (Fshb) expression are significantly decreased, demonstrating that these mice exhibit a hypogonadotropic hypogonadism. Hypothalamic expression of gonadotropin-releasing hormone is not significantly decreased in Foxp3(sf/Y) males. Treatment of Foxp3(sf/Y) males with a gonadotropin-releasing hormone receptor agonist does not rescue expression of Lhb or Fshb. Interestingly, we do not detect Foxp3 expression in the pituitary or hypothalamus, suggesting that the infertility seen in Foxp3(sf/Y) males is a secondary effect, possibly due to loss of FOXP3 in immune cells. Pituitary expression of glycoprotein hormone alpha (Cga) and prolactin (Prl) are significantly reduced in Foxp3(sf/Y) males, whereas the precursor for adrenocorticotropic hormone, pro-opiomelanocortin (Pomc), is increased. Human patients diagnosed with IPEX often exhibit thyroiditis due to destruction of the thyroid gland by autoimmune cells. We find that Foxp3(sf/Y) mice have elevated expression of thyroid-stimulating hormone beta (Tshb), suggesting that they may suffer from thyroiditis as well. Expression of the pituitary transcription factors, Pitx1, Pitx2, Lhx3, and Egr1, is normal; however, expression of Foxl2 and Gata2 is elevated. These data are the first to demonstrate a defect at the pituitary level in the absence of FOXP3, which contributes to the infertility observed in mice with Foxp3 loss of function mutations.</t>
  </si>
  <si>
    <t>BACKGROUND: Genomewide expression profiling has identified a number of genes differentially expressed in colorectal carcinomas (CRCs) compared to normal tissue. Some of these genes were linked to epithelial-mesenchymal transition. We tested whether genes including desmocollins and homeobox genes were distinct on the protein level and correlated the expression with clinicopathological data. METHODS: Tissue microarrays of 402 R0-resected colorectal carcinomas of UICC stage II or III were constructed to evaluate ten biomarkers. Furthermore, mRNA expression of desmocollins was evaluated in eight colon cancer cell lines. Demethylation test was performed by treatment with 5-aza-2 -deoxycytide in five colon cancer cell lines. RESULTS: On protein level, high expression of desmocollin 1 (DSC1) was observed in 41.6%, DSC2 in 58.0%, DSC3 in 61.4%, E-cadherin in 71.4%, CDX2 in 58.0%, PITX1 in 55.0%, CDK4 in 0.2%, TLE1 in 1.3%, Factor H in 42.5%, and MDM2 in 0.2%. Reduced expression of DSC1-3 was statistically linked to higher grading and DSC2, E-cadherin and CDX2 with shorter survival in high-grade carcinomas. Multivariate analysis showed that pathological stage and low PITX1 expression were statistically associated with shorter patients survival. On mRNA level, seven out of eight cell lines exhibited no expression of DSC1, and four out of seven restored DSC1 expression after demethylation test. CONCLUSIONS: Reduced expression of PITX1 was independently correlated to shorter patients survival and could serve as a prognostic marker. Decreased expression of DSC1-3 is significantly correlated with higher tumor grading. Downregulation of DSC1 could be explained by DNA hypermethylation in colon cancer cells.</t>
  </si>
  <si>
    <t>How divergent genetic systems regulate a common pathway during the development of two serial structures, forelimbs and hindlimbs, is not well understood. Specifically, HAND2 has been shown to regulate Shh directly to initiate its expression in the posterior margin of the limb mesenchyme. Although the Hand2-Shh morphoregulatory system operates in both the forelimb and hindlimb bud, a recent analysis suggested that its upstream regulation is different in the forelimb and hindlimb bud. A combination of all four Hox9 genes is required for Hand2 expression in the forelimb-forming region; however, it remains elusive what genetic system regulates the Hand2-Shh pathway in the hindlimb-forming region. By conditional inactivation of Islet1 in the hindlimb-forming region using the Hoxb6Cre transgene, we show that Islet1 is required for establishing the posterior hindlimb field, but not the forelimb field, upstream of the Hand2-Shh pathway. Inactivation of Islet1 caused the loss of posterior structures in the distal and proximal regions, specifically in the hindlimb. We found that Hand2 expression was downregulated in the hindlimb field and that Shh expression was severely impaired in the hindlimb bud. In the Hoxb6Cre; Islet1 mutant pelvis, the proximal element that is formed in a Shh-independent manner, displayed complementary defects in comparison with Pitx1(-/-) hindlimbs. This suggests that Islet1 and Pitx1 function in parallel during girdle development in hindlimbs, which is in contrast with the known requirement for Tbx5 in girdle development in forelimbs. Our studies have identified a role for Islet1 in hindlimb-specific development and have revealed Islet1 functions in two distinct processes: regulation upstream of the Hand2-Shh pathway and contributions to girdle development.</t>
  </si>
  <si>
    <t>OBJECTIVE: The objective of this study was to replicate an association study on a newly collected Italian autism spectrum disorder (ASD) cohort by studying the genetic markers associated with ASDs from recent genome-wide and candidate gene association studies. METHODS: We have genotyped 746 individuals from 227 families of the Italian Autism Network using allelic discrimination TaqMan assays for seven common single-nucleotide polymorphisms: rs2292813 (SLC25A12 gene), rs35678 (ATP2B2 gene), rs4307059 (between CDH9 and CDH10 genes), rs10513025 (between SEMA5A and TAS2R1 genes), rs6872664 (PITX1 gene), rs1861972 (EN2 gene), and rs4141463 (MACROD2 gene). A family-based association study was conducted. RESULTS: A significant association was found for two of seven markers: rs4307059 T allele (odds ratio: 1.758, SE=0.236; P-value=0.017) and rs35678 TC genotype (odds ratio: 0.528, SE=0.199; P-value=0.0013). CONCLUSION: A preferential allele transmission of two markers located at loci previously associated with social and verbal communication skill has been confirmed in patients of a new ASD family sample.</t>
  </si>
  <si>
    <t>The study of homeotic-transformation mutants in model organisms such as Drosophila revolutionized the field of developmental biology, but how these mutants relate to human developmental defects remains to be elucidated. Here, we show that Liebenberg syndrome, an autosomal-dominant upper-limb malformation, shows features of a homeotic limb transformation in which the arms have acquired morphological characteristics of a leg. Using high-resolution array comparative genomic hybridization and paired-end whole-genome sequencing, we identified two deletions and a translocation 5' of PITX1. The structural changes are likely to remove active PITX1 forelimb suppressor and/or insulator elements and thereby move active enhancer elements in the vicinity of the PITX1 regulatory landscape. We generated transgenic mice in which PITX1 was misexpressed under the control of a nearby enhancer and were able to recapitulate the Liebenberg phenotype.</t>
  </si>
  <si>
    <t>Paired-like homeodomain transcription factor 1 (PITX1) was specifically up-regulated in patients with facioscapulohumeral muscular dystrophy (FSHD) by comparing the genome-wide mRNA expression profiles of 12 neuromuscular disorders. In addition, it is the only known direct transcriptional target of the double homeobox protein 4 (DUX4) of which aberrant expression has been shown to be the cause of FSHD. To test the hypothesis that up-regulation of PITX1 contributes to the skeletal muscle atrophy seen in patients with FSHD, we generated a tet-repressible muscle-specific Pitx1 transgenic mouse model in which expression of PITX1 in skeletal muscle can be controlled by oral administration of doxycycline. After PITX1 was over-expressed in the skeletal muscle for 5 weeks, the mice exhibited significant loss of body weight and muscle mass, decreased muscle strength, and reduction of muscle fiber diameters. Among the muscles examined, the tibialis anterior, gastrocnemius, quadricep, bicep, tricep and deltoid showed significant reduction of muscle mass, while the soleus, masseter and diaphragm muscles were not affected. The most prominent pathological change was the development of atrophic muscle fibers with mild necrosis and inflammatory infiltration. The affected myofibers stained heavily with NADH-TR with the strongest staining in angular-shaped atrophic fibers. Some of the atrophic fibers were also positive for embryonic myosin heavy chain using immunohistochemistry. Immunoblotting showed that the p53 was up-regulated in the muscles over-expressing PITX1. The results suggest that the up-regulation of PITX1 followed by activation of p53-dependent pathways may play a major role in the muscle atrophy developed in the mouse model.</t>
  </si>
  <si>
    <t>In T-cell acute lymphoblasic leukemia (T-ALL), neoplastic chromosomal rearrangements are known to deregulate members of the homeobox gene families NKL and HOXA. Here, analysis of T-ALL cell lines and primary cells identified aberrant expression of a third homeobox gene group, the Paired (PRD) class. LOUCY cells revealed chromosomal deletion at 5q31, which targets the downstream regulatory region of the PRD homeobox gene PITX1, removing a STAT1 binding site. STAT1 mediates repressive interleukin 2 (IL2)-STAT1 signaling, implicating IL2 pathway avoidance as a possible activation mechanism. Among primary T-ALL samples, 2/22 (9%) aberrantly expressed PITX1, highlighting the importance of this gene. Forced expression of PITX1 in JURKAT cells and subsequent target gene analysis prompted deregulation of genes involved in T-cell development including HES1, JUN, NKX3-1, RUNX1, RUNX2, and TRIB2. Taken together, our data show leukemic activation of PITX1, a novice PRD-class homeobox gene in a subset of early-staged T-ALL, which may promote leukemogenesis by inhibiting T-cell development.</t>
  </si>
  <si>
    <t>Osteoarthritis (OA) is the most common form of arthritis and the precise etiology of this disease remains unclear. Genetic factors play a considerable role in pathogenesis of OA. Several OA-susceptibility genes have been identified. Recently, a new emerging role of pitx1 transcription factor in OA pathogenesis has been reported. Paired-like homeodomain transcription factor 1 (PITX1) has been implicated in hind limb development of mice and is essential to maintain cartilage function. Because of the different expression in the knee joint between OA and normal people, PITX1 may be involved in etiology and pathogenesis of OA. The present study is to evaluate the association of the PITX1 polymorphism (rs479632) with knee OA in a Chinese Han population. A case-control association study was conducted. The polymorphism was genotyped in 581 patients who had primary symptomatic knee OA with radiographic confirmation and in 570 matched controls. Allelic and genotypic frequencies were compared between patients and control subjects. No significant difference was detected in genotype or allele distribution between knee OA and control groups (all P &gt; 0.05). The association was also negative even after stratification by sex. Furthermore, no association between the SNP genotype and the clinical variables age, sex, body mass index (BMI), and Kellgren/Lawrence (K/L) score was observed in OA patients. The present study suggests that the PITX1 polymorphism (rs479632) is not a risk factor for knee OA susceptibility in the Chinese Han population. Further studies are needed to give a global view of this polymorphism in pathogenesis of OA.</t>
  </si>
  <si>
    <t>Ovarian/primary peritoneal carcinoma and breast carcinoma are the gynaecological cancers that most frequently involve the serosal cavities.With the objective of improving on the limited diagnostic panel currently available for the differential diagnosis of these two malignancies,as well as to define tumour-specific biological targets, we compared their global gene expression patterns. Gene expression profiles of 10 serous ovarian/peritoneal and eight ductal breast carcinoma effusions were analysed using the HumanRef-8 BeadChip from Illumina.Differentially expressed candidate genes were validated using quantitative real-time PCR and immunohistochemistry. Unsupervised hierarchical clustering using all 54,675 genes in the array separated ovarian from breast carcinoma samples. We identified 288 unique probes that were significantly differentially expressed in the two cancers by greater than 3.5-fold, of which 81 and 207 were overexpressed in breast and ovarian/peritoneal carcinoma, respectively. SAM analysis identified 1078 differentially expressed probes with false discovery rate less than 0.05. Genes overexpressed in breast carcinoma included TFF1, TFF3, FOXA1, CA12, GATA3, SDC1, PITX1, TH, EHFD1, EFEMP1, TOB1 and KLF2. Genes overexpressed in ovarian/peritoneal carcinoma included SPON1, RBP1, MFGE8, TM4SF12, MMP7, KLK5/6/7, FOLR1/3,PAX8, APOL2 and NRCAM. The differential expression of 14 genes was validated by quantitative real-time PCR, and differences in 5 gene products were confirmed by immunohistochemistry. Expression profiling distinguishes ovarian/peritoneal carcinoma from breast carcinoma and identifies genes that are differentially expressed in these two tumour types. The molecular signatures unique to these cancers may facilitate their differential diagnosis and may provide a molecular basis for therapeutic target discovery.</t>
  </si>
  <si>
    <t>BACKGROUND &amp; AIMS: Aberrant activation of the RAS pathway is ubiquitous in human hepatocarcinogenesis, but the molecular mechanisms leading to RAS induction in the absence of RAS mutations remain under-investigated. We defined the role of Ras GTPase activating proteins (GAPs) in the constitutive activity of Ras signaling during human hepatocarcinogenesis. METHODS: The mutation status of RAS genes and RAS effectors was assessed in a collection of human hepatocellular carcinomas (HCC). Levels of RAS GAPs (RASA1-4, RASAL1, nGAP, SYNGAP1, DAB2IP, and NF1) and the RASAL1 upstream inducer PITX1 were determined by real-time RT-PCR and immunoblotting. The promoter and genomic status of RASAL1, DAB2IP, NF1, and PITX1 were assessed by methylation assays and microsatellite analysis. Effects of RASAL1, DAB2IP, and PITX1 on HCC growth were evaluated by transfection and siRNA analyses of HCC cell lines. RESULTS: In the absence of Ras mutations, downregulation of at least one RAS GAP (RASAL1, DAB2IP, or NF1) was found in all HCC samples. Low levels of DAB2IP and PITX1 were detected mostly in a HCC subclass from patients with poor survival, indicating that these proteins control tumor aggressiveness. In HCC cells, reactivation of RASAL1, DAB2IP, and PITX1 inhibited proliferation and induced apoptosis, whereas their silencing increased proliferation and resistance to apoptosis. CONCLUSIONS: Selective suppression of RASAL1, DAB2IP, or NF1 RAS GAPs results in unrestrained activation of Ras signaling in the presence of wild-type RAS in HCC.</t>
  </si>
  <si>
    <t>Cell-specific expression of the pituitary proopiomelanocortin (POMC) gene depends on the combination of tissue- and cell-restricted transcription factors such as Pitx1 and Tpit. These factors act on the proximal POMC promoter together with transcription factors that integrate inputs from signaling pathways. We now report the identification of an upstream enhancer in the POMC locus that is targeted by the same subset of transcription factors, except Pitx1. This enhancer located at -7 kb in the mouse POMC gene is highly dependent on Tpit for activity. Whereas Tpit requires Pitx1 for action on the promoter, it acts on the -7-kb enhancer as homodimers binding to a palindromic Tpit response element (TpitRE). Both half-sites of the TpitRE palindrome and Tpit homodimerization are required for activity. In vivo, the enhancer exhibits preferential activity in corticotrope cells of the anterior lobe whereas the promoter exhibits preference for intermediate lobe melanotropes. The enhancer is conserved among different species with the TpitRE palindrome localized at the center of conserved sequences. However, the mouse and human -7-kb enhancers do not exhibit conservation of hormone responsiveness and may differ in their relative importance for POMC expression. In summary, pituitary expression of the POMC gene relies on an upstream enhancer that complements the activity of the proximal promoter with Tpit as the major regulator of both regulatory regions.</t>
  </si>
  <si>
    <t>Cleft palate is one of the most common craniofacial deformities. The fibroblast growth factor (FGF) plays a central role in reciprocal interactions between adjacent tissues during palatal development, and the FGF signaling pathway has been shown to be inhibited by members of the Sprouty protein family. In this study, we report the incidence of cleft palate, possibly caused by failure of palatal shelf elevation, in Sprouty2-deficient (KO) mice. Sprouty2-deficient palates fused completely in palatal organ culture. However, palate mesenchymal cell proliferation estimated by Ki-67 staining was increased in Sprouty2 KO mice compared with WT mice. Sprouty2-null palates expressed higher levels of FGF target genes, such as Msx1, Etv5, and Ptx1 than WT controls. Furthermore, proliferation and the extracellular signal-regulated kinase (Erk) activation in response to FGF was enhanced in palate mesenchymal cells transfected with Sprouty2 small interfering RNA. These results suggest that Sprouty2 regulates palate mesenchymal cell proliferation via FGF signaling and is involved in palatal shelf elevation.</t>
  </si>
  <si>
    <t>The anterior pituitary gland plays an important role in the regulation of many physiological processes. Formation of Rathke's pouch (RP), the precursor of the anterior pituitary, involves evagination of the oral ectoderm in a multi-step process regulated by cell interactions, signaling pathways, and transcription factors. Chickens are an excellent model to study development because of the availability of large sample sizes, accurate timing of development, and embryo accessibility. The aim of this study was to quantify mRNA expression patterns in the developing chicken anterior pituitary to evaluate the chicken embryo as a model for mammalian pituitary development. The expression profiles of 16 genes differentially expressed in RP and neuroectoderm were determined in this study. Among these, Pitx1, Pitx2, and Hesx1 mRNA levels were high on embryonic days (e) 2.5 to e3 in RP and decreased during development. Expression of Pit1 and Tbx19 mRNA in RP reached the highest levels by e7 and e6.5, respectively. Levels of glycoprotein subunit alpha mRNA increased beginning at e4. FGF8 mRNA showed the highest expression at e3 to e3.5 in neuroectoderm. BMP2 showed slight decreases in mRNA expression in both tissues during development, while Isl1 and Noggin mRNA expression increased in later development. Taken together, we present the first quantitative transcriptional profile of pituitary organogenesis. Our results will help further understanding of the functional development of this gland. Moreover, because of the high similarity in gene expression patterns observed between chicken and mouse, chickens could serve as an excellent model to study genetic and molecular mechanisms underlying pituitary development.</t>
  </si>
  <si>
    <t>Telomerase, a ribonucleoprotein enzyme that maintains telomere length, is crucial for cellular immortalization and cancer progression. Telomerase activity is attributed primarily to the expression of telomerase reverse transcriptase (TERT). Using microcell-mediated chromosome transfer (MMCT) into the mouse melanoma cell line B16F10, we previously found that human chromosome 5 carries a gene, or genes, that can negatively regulate TERT expression (H. Kugoh, K. Shigenami, K. Funaki, J. Barrett, and M. Oshimura, Genes Chromosome Cancer 36:37-47, 2003). To identify the gene responsible for the regulation of TERT transcription, we performed cDNA microarray analysis using parental B16F10 cells, telomerase-negative B16F10 microcell hybrids with a human chromosome 5 (B16F10MH5), and its revertant clones (MH5R) with reactivated telomerase. Here, we report the identification of PITX1, whose expression leads to the downregulation of mouse tert (mtert) transcription, as a TERT suppressor gene. Additionally, both human TERT (hTERT) and mouse TERT (mtert) promoter activity can be suppressed by PITX1. We show that three and one binding site within the hTERT and mtert promoters, respectively, that express a unique conserved region are responsible for the transcriptional activation of TERT. Furthermore, we showed that PITX1 binds to the TERT promoter both in vitro and in vivo. Thus, PITX1 suppresses TERT transcription through direct binding to the TERT promoter, which ultimately regulates telomerase activity.</t>
  </si>
  <si>
    <t>AIMS: To analyse the expression of three homeobox genes (HOXA7, PITX1 and PRRX1) in oral squamous cell carcinomas (OSCC) and the relationship of such expression to certain distinct histopathological features of OSCC and in comparison to adjacent non-neoplastic epithelium (NT). METHODS AND RESULTS: Digoxigenin-labelled riboprobes that are specific for each homeobox gene were generated and in situ hybridization was carried out on frozen sections. In NT samples, HOXA7 and PITX1 transcripts were found more frequently in all epithelial layers, while PRRX1 was expressed in the basal layer. With OSCC samples, expression of the three genes was associated with all histological features. However, the HOXA7 and PITX1 signals were more intense in sheets and nests and PRRX1 in small nests and isolated cells. CONCLUSION: HOXA7, PIXT1 and PRRX1 homeobox genes have different patterns of expression in OSCC depending on its histological features.</t>
  </si>
  <si>
    <t>While the paired forelimb and hindlimb buds of vertebrates are initially morphologically homogeneous, as the limb progenitors differentiate, each individual tissue element attains a characteristic limb-type morphology that ultimately defines the constitution of the forelimb or hindlimb. This review focuses on contemporary understanding of the regulation of limb bud initiation and formation of limb-type specific morphologies and how these regulatory mechanisms evolved in vertebrates. We also attempt to clarify the definition of the terms limb-type identity and limb-type morphology that have frequently been used interchangeably. Over the last decade, three genes, Tbx4, Tbx5, and Pitx1, have been extensively studied for their roles in limb initiation and determining limb-type morphologies. The role of Tbx4 and Tbx5 in limb initiation is clearly established. However, their putative role in the generation of limb-type morphologies remains controversial. In contrast, all evidence supports a function for Pitx1 in determination of hindlimb morphologies.</t>
  </si>
  <si>
    <t>The GATA family of transcription factors are critical determinants of cell differentiation as well as regulation of adult gene expression throughout the reproductive axis. Within the anterior pituitary gland, GATA factors have been shown to increase glycoprotein alpha-subunit gene promoter activity; however, nothing has been known about the impact of these factors on expression of the gonadotropin beta-subunits. In this study, we demonstrate expression of both GATA2 and GATA4 in primary mouse gonadotropes and the gonadotrope cell line, LbetaT2. Based on the transient transfection in fibroblast cells, GATA factors increase LH beta-subunit gene (LHbeta) promoter activity alone and in synergy with the orphan nuclear receptors steroidogenic factor-1 (SF-1) and liver receptor homologue-1 (LRH-1). The GATA response was localized to a DNA regulatory region at position -101 in the rat LHbeta gene promoter which overlaps with a previously described cis-element for pituitary homeobox-1 (Pitx1) and is flanked by two SF-1/LRH-1 regulatory sites. As determined by gel shift, GATA and Pitx1 can compete for binding to this element. Furthermore, mutation analysis revealed a requirement for both the GATA/Pitx1 and the SF-1/LRH-1 cis-elements in order to achieve synergy. These studies identify a novel role for GATA transcription factors in the pituitary and reveal additional molecular mechanisms by which precise modulation of LHbeta gene expression can be achieved.</t>
  </si>
  <si>
    <t>The larvae of aquatic vertebrates sometimes possess a transient, mucus-secreting gland on their heads. The most studied of these organs is the Xenopus cement gland. The tadpoles use it to attach to plants or to the water surface, supposedly to hide from predators and save energy before they can swim or feed. Moreover their gland, being innervated by trigeminal fibres, also mediates a locomotor stopping response when the larvae encounter an obstacle. We have described an equivalent organ on the head of the teleost Astyanax mexicanus, that we have called the casquette because of its shape and position on the larval head. The casquette is transient, sticky, secretes mucus, is innervated by the trigeminal ganglion, has an inhibitory function on larval swimming behavior, and expresses Bmp4 and Pitx1/2 during embryogenesis. Here we further discuss the nature of the equivalence between the frog cement gland and the fish casquette, and highlight the usefulness of non-conventional model species to decipher developmental and evolutionary mechanisms of morphological variations.</t>
  </si>
  <si>
    <t>BACKGROUND: DNA methylation is a fundamental epigenetic event associated with physiologic and pathologic conditions, including cancer. Hypermethylation of CpG islands at active gene promoters leads to transcriptional repression, whereas hypomethylation is associated with gene overexpression. The aim of this study was to identify genes in adenoid cystic carcinoma (ACC) of salivary gland strongly deregulated by epigenetic CpG island methylation, to validate selected genes by conventional techniques, and to correlate the findings with clinicopathologic factors. METHODS: The authors analyzed 16 matched normal and tumor tissues for aberrant DNA methylation using the methylated CpG island amplification and microarray method and the pyrosequencing technique. RESULTS: Microarray analysis showed hypomethylation in 7 and hypermethylation in 32 CpG islands. Hypomethylation was identified in CpG islands near FBXO17, PHKG1, LOXL1, DOCK1, and PARVG. Hypermethylation was identified near genes encoding predominantly transcription factors (EN1, FOXE1, GBX2, FOXL1, TBX4, MEIS1, LBX2, NR2F2, POU3F3, IRX3, TFAP2C, NKX2-4, PITX1, NKX2-5), and 13 genes with different functions (MT1H, EPHX3, AQPEP, BCL2L11, SLC35D3, S1PR5, PNLIPRP1, CLIC6, RASAL, XRN2, GSTM5, FNDC1, INSRR). Four CpG islands by EN1, FOXE1, TBX4, and PITX1 were validated by pyrosequencing. CONCLUSIONS: The highly methylated genes in tumor versus normal tissue are linked to developmental, apoptotic, and other fundamental cellular pathways, suggesting that down-regulation of these genes is associated with ACC development and progression. With EN1 hypermethylation showing potential as a possible biomarker for ACC in salivary gland, the biological and therapeutic implications of these findings require further preclinical investigations.</t>
  </si>
  <si>
    <t>BACKGROUND: Cell--cell adhesion molecules such as desmosomes and cytokeratins may play a major role in epithelial--mesenchymal transition and have been suggested to have a relevant impact on tumour progression. This study investigated 15 biomarkers in pancreatic ductal adenocarcinoma (PDAC) and correlated the results with clinicopathological parameters. METHODS: Tissue microarrays of 115 R0-resected PDAC were constructed to evaluate the protein expression of 15 in genome-wide expression profiling differentially expressed biomarkers. RESULTS: At the protein level a high expression of desmocollin 2 (DSC2) was observed in 90.4%, DSC1 (67.6%), DSC3 (0.9%), MDM2 (16.2%), CEA (64.8%), CK7 (85.2%), CK8 (96.5%), CK18 (96.5%), CK19 (93.9%), CK20 (11.5%), CA19-9 (86.6%), TLE1 (8.7%), PITX1 (91.2%), factor H (95.7%) and mesothelin (9.6%). Reduced expression of DSC2 was statistically correlated with shorter patient survival, higher tumour grading and positive lymph node status (p=0.008, p=0.029, p=0.011, respectively). In multivariable analysis reduced expression of DSC2, higher tumour grading and positive lymph node status were independently correlated with shorter patient survival. CONCLUSIONS: Reduced expression of DSC2 is independently correlated with shorter patient survival, higher tumour grading and positive lymph node status in PDAC and could serve as a prognostic marker.</t>
  </si>
  <si>
    <t>Although copy number changes of 5q31 have been rarely reported, deletions have been associated with some common characteristics, such as short stature, failure to thrive, developmental delay (DD)/intellectual disability (ID), club feet, dislocated hips, and dysmorphic features. We report on three individuals with deletions and two individuals with duplications at 5q31, ranging from 3.6 Mb to 8.1 Mb and 830 kb to 3.4 Mb in size, respectively. All five copy number changes are apparently de novo and involve several genes that are important in developmental pathways, including PITX1, SMAD5, and WNT8A. The individuals with deletions have characteristic features including DD, short stature, club feet, cleft or high palate, dysmorphic features, and skeletal anomalies. Haploinsufficiency of PITX1, a transcription factor important for limb development, is likely the cause for the club feet, skeletal anomalies, and cleft/high palate, while additional genes, including SMAD5 and WNT8A, may also contribute to additional phenotypic features. Two patients with deletions also presented with corneal anomalies. To identify a causative gene for the corneal anomalies, we sequenced candidate genes in a family with apparent autosomal dominant keratoconus with suggestive linkage to 5q31, but no mutations in candidate genes were found. The duplications are smaller than the deletions, and the patients with duplications have nonspecific features. Although development is likely affected by increased dosage of the genes in the region, the developmental disruption appears less severe than that seen with deletion.</t>
  </si>
  <si>
    <t>Clubfoot affects 1 in 1000 live births, although little is known about its genetic or developmental basis. We recently identified a missense mutation in the PITX1 bicoid homeodomain transcription factor in a family with a spectrum of lower extremity abnormalities, including clubfoot. Because the E130K mutation reduced PITX1 activity, we hypothesized that PITX1 haploinsufficiency could also cause clubfoot. Using copy number analysis, we identified a 241 kb chromosome 5q31 microdeletion involving PITX1 in a patient with isolated familial clubfoot. The PITX1 deletion segregated with autosomal dominant clubfoot over three generations. To study the role of PITX1 haploinsufficiency in clubfoot pathogenesis, we began to breed Pitx1 knockout mice. Although Pitx1(+/-) mice were previously reported to be normal, clubfoot was observed in 20 of 225 Pitx1(+/-) mice, resulting in an 8.9% penetrance. Clubfoot was unilateral in 16 of the 20 affected Pitx1(+/-) mice, with the right and left limbs equally affected, in contrast to right-sided predominant hindlimb abnormalities previously noted with complete loss of Pitx1. Peroneal artery hypoplasia occurred in the clubfoot limb and corresponded spatially with small lateral muscle compartments. Tibial and fibular bone volumes were also reduced. Skeletal muscle gene expression was significantly reduced in Pitx1(-/-) E12.5 hindlimb buds compared with the wild-type, suggesting that muscle hypoplasia was due to abnormal early muscle development and not disuse atrophy. Our morphological data suggest that PITX1 haploinsufficiency may cause a developmental field defect preferentially affecting the lateral lower leg, a theory that accounts for similar findings in human clubfoot.</t>
  </si>
  <si>
    <t>BACKGROUND: Preimplantation embryo loss during oviduct transit has been observed in adult mice after a 5-day neonatal exposure to the phytoestrogen genistein (Gen; 50 mg/kg/day). OBJECTIVE: We investigated the mechanisms underlying the contribution of the oviduct to infertility. METHODS: Female mice were treated on postnatal days 1-5 with corn oil or Gen (50 mg/kg/day). We compared morphology, gene expression, and protein expression in different regions of the reproductive tracts of Gen-treated mice with those of control littermates at several time points. RESULTS: Neonatal Gen treatment resulted in substantial changes in expression of genes that modulate neonatal oviduct morphogenesis, including Hoxa (homeobox A cluster), Wnt (wingless-related MMTV integration site), and hedgehog signaling genes. An estrogen receptor antagonist blocked these effects, indicating that they were induced by the estrogenic activity of Gen. Oviducts of adults treated neonatally with Gen had abnormal morphology and were stably "posteriorized," as indicated by altered Hoxa gene patterning during the time of treatment and dramatic, permanent up-regulation of homeobox genes (e.g., Pitx1, Six1) normally expressed only in the cervix and vagina. CONCLUSIONS: Neonatal exposure to estrogenic environmental chemicals permanently disrupts oviduct morphogenesis and adult gene expression patterns, and these changes likely contribute to the infertility phenotype.</t>
  </si>
  <si>
    <t>The estrogen receptor alpha (ERalpha) is a master regulator of gene expression and works along with cooperating transcription factors in mediating the actions of the hormone estradiol (E2) in ER-positive tissues and breast tumors. Here, we report that expression of paired-like homeodomain transcription factor (PITX1), a tumor suppressor and member of the homeobox family of transcription factors, is robustly up-regulated by E2 in several ERalpha-positive breast cancer cell lines via ERalpha-dependent interaction between the proximal promoter and an enhancer region 5' upstream of the PITX1 gene. Overexpression of PITX1 selectively inhibited the transcriptional activity of ERalpha and ERbeta, while enhancing the activities of the glucocorticoid receptor and progesterone receptor. Reduction of PITX1 by small interfering RNA enhanced ERalpha-dependent transcriptional regulation of a subset of ERalpha target genes. The consensus PITX1 binding motif was found to be present in 28% of genome-wide ERalpha binding sites and was in close proximity to estrogen response elements in a subset of ERalpha binding sites, and E2 treatment enhanced PITX1 as well as ERalpha recruitment to these binding sites. These studies identify PITX1 as a new ERalpha transcriptional target that acts as a repressor to coordinate and fine tune target-specific, ERalpha-mediated transcriptional activity in human breast cancer cells.</t>
  </si>
  <si>
    <t>The forelimbs and hindlimbs of vertebrates are morphologically distinct. Pitx1, expressed in the hindlimb bud mesenchyme, is required for the formation of hindlimb characteristics and produces hindlimb-like morphologies when misexpressed in forelimbs. Pitx1 is also necessary for normal expression of Tbx4, a transcription factor required for normal hindlimb development. Despite the importance of this protein in these processes, little is known about its mechanism of action. Using a transgenic gene replacement strategy in a Pitx1 mutant mouse, we have uncoupled two discrete functions of Pitx1. We show that, firstly, this protein influences hindlimb outgrowth by regulating Tbx4 expression levels and that, subsequently, it shapes hindlimb bone and soft tissue morphology independently of Tbx4. We provide the first description of how Pitx1 sculpts the forming hindlimb skeleton by localised modulation of the growth rate of discrete elements.</t>
  </si>
  <si>
    <t>Pitx2 is a homeodomain transcription factor required in a dose-dependent manner for the development of multiple organs. Pitx2-null homozygotes (Pitx2(-/-)) have severe pituitary hypoplasia, whereas mice with reduced-function alleles (Pitx2(neo/neo)) exhibit modest hypoplasia and reduction in the developing gonadotroph and Pou1f1 lineages. PITX2 is expressed broadly in Rathke's pouch and the fetal pituitary gland. It predominates in adult thyrotrophs and gonadotrophs, although it is not necessary for gonadotroph function. To test the role of PITX2 in thyrotroph function, we developed thyrotroph-specific cre transgenic mice, Tg(Tshb-cre) with a recombineered Tshb bacterial artificial chromosome that ablates floxed genes in differentiated pituitary thyrotrophs. We used the best Tg(Tshb-Cre) strain to generate thyrotroph-specific Pitx2-deficient offspring, Pitx2(flox/-;)Tg(Tshb-cre). Double immunohistochemistry confirmed Pitx2 deletion. Pitx2(flox/-);Tg(Tshb-cre) mice have a modest weight decrease. The thyroid glands are smaller, although circulating T(4) and TSH levels are in the normal range. The pituitary levels of Pitx1 transcripts are significantly increased, suggesting a compensatory mechanism. Hypothyroidism induced by low-iodine diet and oral propylthiouracil revealed a blunted TSH response in Pitx2(flox/-);Tg(Tshb-cre) mice. Pitx1 transcripts increased significantly in control mice with induced hypothyroidism, but they remained unchanged in Pitx2(flox/-);Tg(Tshb-cre) mice, possibly because Pitx1 levels were already maximally elevated in untreated mutants. These results suggest that PITX2 and PITX1 have overlapping roles in thyrotroph function and response to hypothyroidism. The novel cre transgene that we report will be useful for studying the function of other genes in thyrotrophs.</t>
  </si>
  <si>
    <t>PURPOSE: KRAS mutation is an important predictive marker in determining resistance to anti-Epidermal Growth Factor Receptor (EGFR) antibody therapies. In order to clarify whether not only KRAS related signalling pathways but also other signalling pathways are altered in patients with colorectal cancers (CRCs) with KRAS mutations, we examined the differences in the gene expression signatures between CRCs with and without KRAS mutation. PATIENTS AND METHODS: One-hundred and thirteen patients who underwent a surgical resection of a primary CRC were examined. KRAS mutational status was determined using the Peptide Nucleic Acid (PNA)-clamp real-time polymerase chain reaction (PCR) TaqMan assay. Gene expression profiles were compared between CRCs with and without KRAS mutation using the Human Genome GeneChip array U133. RESULTS: Among 113 CRCs, KRAS mutations were present in 35 tumours (31%). We identified 30 genes (probes) that were differentially expressed between CRCs with and without KRAS mutation (False Discovery Rate (FDR), p&lt;0.01), by which we were able to predict the KRAS status with an accuracy of 90.3%. Thirty discriminating genes included TC21, paired-like homeodomain 1 (PITX1), Sprouty-2, dickkopf homologue 4 (DKK-4), SET and MYND domain containing 3 (SMYD3), mitogen-activated protein kinase kinase kinase 14 (MAP3K14) and c-mer Proto-oncogene tyrosine kinase (MerTK). These genes were related to not only KRAS related signalling pathway but also to other signalling pathways, such as the Wnt-signalling pathway, the NF-kappa B activation pathway and the TGF-beta signalling pathway. CONCLUSIONS: KRAS mutant CRCs exhibited a distinct gene expression signature different from wild-type KRAS CRCs. Using human CRC samples, we were able to show that there is crosstalk between the KRAS-mediated pathway and other signalling pathways. These results are necessary to be taken into account in establishing chemotherapeutic strategies for patients with anti-EGFR-refractory KRAS mutant CRCs.</t>
  </si>
  <si>
    <t>Individual cell shape changes are essential for epithelial morphogenesis. A transcriptional network for epithelial cell shape change is emerging in Drosophila, but this area remains largely unexplored in vertebrates. The distinction is important as so far, key downstream effectors of cell shape change in Drosophila appear not to be conserved. Rather, Shroom3 has emerged as a central effector of epithelial morphogenesis in vertebrates, driving both actin- and microtubule-based cell shape changes. To date, the morphogenetic role of Shroom3 has been explored only in the neural epithelium, so the broad expression of this gene raises two important questions: what are the requirements for Shroom3 in non-neural tissues and what factors control Shroom3 transcription? Here, we show in Xenopus that Shroom3 is essential for cell shape changes and morphogenesis in the developing vertebrate gut and that Shroom3 transcription in the gut requires the Pitx1 transcription factor. Moreover, we show that Pitx proteins directly activate Shroom3 transcription, and we identify Pitx-responsive regulatory elements in the genomic DNA upstream of Shroom3. Finally, we show that ectopic expression of Pitx proteins is sufficient to induce Shroom3-dependent cytoskeletal reorganization and epithelial cell shape change. These data demonstrate new breadth to the requirements for Shroom3 in morphogenesis, and they also provide a cell-biological basis for the role of Pitx transcription factors in morphogenesis. More generally, these results provide a foundation for deciphering the transcriptional network that underlies epithelial cell shape change in developing vertebrates.</t>
  </si>
  <si>
    <t>Pin1 is a peptidyl-prolyl cis-trans isomerase which catalyzes the isomerization of phosphorylated Ser/Thr-Pro peptide bonds. Pin1 knockout mice have marked abnormalities in their reproductive development and function. However, the molecular mechanisms underlying their reproductive defects are poorly understood. Herein, we demonstrate that Pin1 is required for both basal and GnRH-induced gonadotropin beta-subunit gene transcription, through interactions with the transcription factors SF-1, Pitx1, and Egr-1. Pin1 activates transcription of the gonadotropin beta-subunit genes synergistically with these transcription factors, either by modulating their stability or by increasing their protein-protein interactions. Notably, we provide evidence that Pin1 is required for the Ser203 phosphorylation-dependent ubiquitination of SF-1, which facilitates SF-1-Pitx1 interactions and therefore results in an enhancement of SF-1 transcriptional activity. Furthermore, we demonstrate that in gonadotrope cells, sufficient levels of activated Pin1 are maintained through transcriptional and posttranslational regulation by GnRH-induced signaling cascades. Our results suggest that Pin1 functions as a novel player in GnRH-induced signal pathways and is involved in gonadotropin beta-subunit gene transcription by modulating the activity of various specific transcription factors.</t>
  </si>
  <si>
    <t>The molecular mechanisms underlying major phenotypic changes that have evolved repeatedly in nature are generally unknown. Pelvic loss in different natural populations of threespine stickleback fish has occurred through regulatory mutations deleting a tissue-specific enhancer of the Pituitary homeobox transcription factor 1 (Pitx1) gene. The high prevalence of deletion mutations at Pitx1 may be influenced by inherent structural features of the locus. Although Pitx1 null mutations are lethal in laboratory animals, Pitx1 regulatory mutations show molecular signatures of positive selection in pelvic-reduced populations. These studies illustrate how major expression and morphological changes can arise from single mutational leaps in natural populations, producing new adaptive alleles via recurrent regulatory alterations in a key developmental control gene.</t>
  </si>
  <si>
    <t>Gonadotropin-releasing hormone (GNRH1) stimulates luteinizing hormone beta subunit (LHB/Lhb) transcription. The transforming growth factor beta superfamily ligand activin A partially inhibits this effect on the human LHB promoter while potentiating GNRH1-induction of the murine Lhb gene. Here, we investigated the mechanisms underlying the species-specific modulation of the GNRH1 response by activin signalling. GNRH1 stimulates LHB/Lhb transcription via induction of early-growth response 1 (EGR1), which binds to the proximal promoter of both species. Activin A decreased GNRH1-induced recruitment of EGR1 to the human, but not murine, promoter. We hypothesized that the activin A signalling protein, SMAD3, might play a role in this system. Indeed, we observed both physical and functional interactions between SMAD3 and EGR1. The two proteins interacted via the SMAD3 MH2 domain and the EGR1 DNA-binding domain. Analogous to the species-specific activin A effect on the GNRH1 response, SMAD3 over-expression partially inhibited EGR1-induction of the human promoter, while potentiating EGR1-induced murine Lhb promoter activity. The proximal murine Lhb promoter contains three minimal SMAD-binding elements (SBEs) that are absent from human LHB. Introduction of the SBEs into the human promoter converted SMAD3 from an inhibitor to a stimulator of EGR1-induced transcription. The converse was observed when the SBEs in the murine promoter were replaced by the corresponding human sequences. Together, our results suggest a model in which activin A inhibits GNRH1-induction of human LHB transcription via an interaction between SMAD3 and EGR1 that inhibits the latter's recruitment to the proximal promoter. In contrast, in mouse, the presence of SBEs in the promoter allows SMAD3 and EGR1 to function synergistically to regulate Lhb transcription. The basis for their functional cooperativity is not completely clear, but may involve enhancement of EGR1's physical interaction with other important co-factors, including paired-like homeodomain transcription factor 1 (PITX1).</t>
  </si>
  <si>
    <t>The chick embryo is an ideal model to study pituitary cell-type differentiation. Previous studies describing the temporal appearance of differentiated pituitary cell types in the chick embryo are contradictory. To resolve these controversies, we used RT-PCR to define the temporal onset and in situ hybridization and immunohistochemistry to define the spatial localization of hormone expression within the pituitary. RT-PCR detected low levels of Fshbeta (gonadotropes) and Pomc (corticotropes, melanotropes) mRNA at E4 and Gh (somatotropes), Prl (lactotropes), and Tshbeta (thyrotropes) mRNA at E8. For all hormones, sufficient accumulation of mRNA and/or protein to permit detection by in situ hybridization or immunohistochemistry was observed approximately 3 days later and in all cases corresponded to a notable increase in RT-PCR product. We also describe the expression patterns of signaling (Bmp2, Bmp4, Fgf8, Fgf10, Shh) and transcription factors (Pitx1, Pitx2, cLim3) known to be important for pituitary organogenesis in other model organisms.</t>
  </si>
  <si>
    <t>BACKGROUND: SEDLIN, a 140 amino acid subunit of the Transport Protein Particle (TRAPP) complex, is ubiquitously expressed and interacts with the transcription factors c-myc promoter-binding protein 1 (MBP1), pituitary homeobox 1 (PITX1) and steroidogenic factor 1 (SF1). SEDLIN mutations cause X-linked spondyloepiphyseal dysplasia tarda (SEDT). METHODOLOGY/PRINCIPAL FINDINGS: We investigated the effects of 4 missense (Asp47Tyr, Ser73Leu, Phe83Ser and Val130Asp) and the most C-terminal nonsense (Gln131Stop) SEDT-associated mutations on interactions with MBP1, PITX1 and SF1 by expression in COS7 cells. Wild-type SEDLIN was present in the cytoplasm and nucleus and interacted with MBP1, PITX1 and SF1; the SEDLIN mutations did not alter these subcellular localizations or the interactions. However, SEDLIN was found to homodimerize, and the formation of dimers between wild-type and mutant SEDLIN would mask a loss in these interactions. A mammalian SEDLIN null cell-line is not available, and the interactions between SEDLIN and the transcription factors were therefore investigated in yeast, which does not endogenously express SEDLIN. This revealed that all the SEDT mutations, except Asp47Tyr, lead to a loss of interaction with MBP1, PITX1 and SF1. Three-dimensional modelling studies of SEDLIN revealed that Asp47 resides on the surface whereas all the other mutant residues lie within the hydrophobic core of the protein, and hence are likely to affect the correct folding of SEDLIN and thereby disrupt protein-protein interactions. CONCLUSIONS/SIGNIFICANCE: Our studies demonstrate that SEDLIN is present in the nucleus, forms homodimers and that SEDT-associated mutations cause a loss of interaction with the transcription factors MBP1, PITX1 and SF1.</t>
  </si>
  <si>
    <t>OBJECTIVE: To investigate the differently expressed Homeobox genes between adenoid cystic carcinoma of salivary gland and normal gland tissue, and find out the effect of homeobox genes on oncogenesis and differentiation of adenoid cystic carcinoma of salivary gland. METHODS: Six strictly paired specimens including adenoid cystic carcinoma and its surrounding normal gland tissue and two pairs of specimens including cell strain of adenoid cystic carcinoma and its surrounding normal gland tissue were established. Customized Oligo microarray which contains probes of 232 human homeobox genes was used to analyze and conclude two groups of different genes data. RT-PCR technique was used to examine the mRNA expressing level of highly suspected relevant genes of adenoid cystic carcinoma in different specimens. Obvious differently expressed Homeobox genes were found through statistical analyses. RESULTS: In tissue specimens homeobox genes were found 67 up-regulated and 54 down-regulated, and in cell specimens homeobox genes were found 12 up-regulated and 15 down-regulated. One up-regulated gene and 7 down-regulated genes were found both in tissue and cell specimens, among which EVX1 and PITX1 were the most frequent. RT-PCI showed that there was statistical expressing difference between TGIF, EVX1 and normal gland tissue in ACC-M. CONCLUSION: As the key gene to cellular proliferation and differentiation, homeobox genes are closely relevant to the oncogenesis of adenoid cystic carcinoma of salivary gland.</t>
  </si>
  <si>
    <t>The genetic lesion leading to facioscapulohumeral muscular dystrophy (FSHD) is a dominant deletion at the 4q35 locus. The generally accepted disease model involves an epigenetic dysregulation in the region resulting in the upregulation of one or more proximal genes whose overexpression specifically affects skeletal muscle. However, multiple FSHD candidate genes have been proposed without clear consensus. Using Xenopus laevis as a model for vertebrate development our lab has studied the effects of overexpression of the FSHD candidate gene ortholog, frg1 (FSHD region gene 1), showing that increased levels of frg1 systemically led specifically to an abnormal musculature and increased angiogenesis, the two most prominent clinical features of FSHD. Here we studied the overexpression effects of three other promising FSHD candidate genes, DUX4, DUX4c, and PITX1 using the same model system and methods for direct comparison. Expression of even very low levels of either DUX4 or pitx1 early in development led to massive cellular loss and severely abnormal development. These abnormalities were not muscle specific. In contrast, elevated levels of DUX4c resulted in no detectable adverse affects on muscle and DUX4c levels did not alter the expression of myogenic regulators. This data supports a model for DUX4 and PITX1 in FSHD only as pro-apoptotic factors if their expression in FSHD is confined to cells within the myogenic pathway; neither could account for the vascular pathology prevalent in FSHD. Taken together, increased frg1 expression alone leads to a phenotype that most closely resembles the pathophysiology observed in FSHD patients.</t>
  </si>
  <si>
    <t>In the DNA damage response, c-Abl tyrosine kinase is transiently accumulated in the nucleus and induces apoptosis; however, little is known about the mechanism underlying apoptosis induction via nuclear c-Abl. Here we demonstrate that the expression of human pituitary homeobox 1 (Pitx1) transcription factor is increased after DNA damage. Notably, c-Abl controls augmentation of Pitx1 at the post-transcriptional level. Overexpression of c-Abl induces tyrosine phosphorylation of Pitx1, either directly or indirectly. We also show that, upon exposure to genotoxic stress, overexpression of Pitx1 is associated with marked induction of apoptosis that is independent of p53 status. Importantly, inhibition of c-Abl kinase activity substantially attenuates Pitx1-mediated apoptosis. These findings provide evidence that c-Abl participates in modulating Pitx1 expression in the apoptotic response to DNA damage.</t>
  </si>
  <si>
    <t>Clubfoot is a common musculoskeletal birth defect for which few causative genes have been identified. To identify the genes responsible for isolated clubfoot, we screened for genomic copy-number variants with the Affymetrix Genome-wide Human SNP Array 6.0. A recurrent chromosome 17q23.1q23.2 microduplication was identified in 3 of 66 probands with familial isolated clubfoot. The chromosome 17q23.1q23.2 microduplication segregated with autosomal-dominant clubfoot in all three families but with reduced penetrance. Mild short stature was common and one female had developmental hip dysplasia. Subtle skeletal abnormalities consisted of broad and shortened metatarsals and calcanei, small distal tibial epiphyses, and thickened ischia. Several skeletal features were opposite to those described in the reciprocal chromosome 17q23.1q23.2 microdeletion syndrome associated with developmental delay and cardiac and limb abnormalities. Of note, during our study, we also identified a microdeletion at the locus in a sibling pair with isolated clubfoot. The chromosome 17q23.1q23.2 region contains the T-box transcription factor TBX4, a likely target of the bicoid-related transcription factor PITX1 previously implicated in clubfoot etiology. Our result suggests that this chromosome 17q23.1q23.2 microduplication is a relatively common cause of familial isolated clubfoot and provides strong evidence linking clubfoot etiology to abnormal early limb development.</t>
  </si>
  <si>
    <t>The larvae of the fish Astyanax mexicanus transiently develop a flat and adhesive structure on the top of their heads that we have called "the casquette" (cas, meaning "hat"). We hypothesized that the cas may be a teleostean homolog of the well-studied Xenopus cement gland, despite their different positions and structures. Here we show that the cas has an ectodermal origin, secretes mucus, expresses bone morphogenic protein 4 (Bmp4) and pituitary homeobox 1/2 (Pitx1/2), is innervated by the trigeminal ganglion and serotonergic raphe neurons, and has a role in the control and the development of the larval swimming behavior. These developmental, connectivity, and behavioral functional data support a level of deep homology between the frog cement gland and the Astyanax cas and suggest that attachment organs can develop in varied positions on the head ectoderm by recruitment of a Bmp4-dependent developmental module. We also show that the attachment organs of the cichlid Tilapia mariae larvae display some of these features. We discuss the possibility that these highly diversified attachment glands may be ancestral to chordates and have been lost repetitively in many vertebrate classes.</t>
  </si>
  <si>
    <t>Limbs develop using a common genetic programme despite widely differing morphologies. This programme is modulated by limb-restricted regulators such as hindlimb (HL) transcription factors Pitx1 and Tbx4 and the forelimb (FL) Tbx5. Both Tbx factors have been implicated in limb patterning and growth, but their relative activities and underlying mechanisms remain unclear. In this paper, we show that Tbx4 and Tbx5 harbour conserved and divergent transcriptional regulatory domains that account for their roles in limb development. In particular, both factors share an activator domain and the ability to stimulate limb growth. However, we find that Tbx4 is the primary effector of HL identity for both skeletal and muscle development; this activity relies on a repressor domain that is inactivated by a human TBX4 small-patella syndrome mutation. We propose that limb identity is largely achieved by default in FL, whereas a specific repressor activity unique to Tbx4 determines HL identity.</t>
  </si>
  <si>
    <t>Many animals display specific internal or external features with left-right asymmetry. In vertebrates, the molecular pathway that leads to this asymmetry uses the signalling molecule Nodal, a member of the transforming growth factor-beta superfamily, which is expressed in the left lateral plate mesoderm, and loss of nodal function produces a randomization of the left-right asymmetry of visceral organs. Orthologues of nodal have also been described in other deuterostomes, including ascidians and sea urchins, but no nodal orthologue has been reported in the other two main clades of Bilateria: Ecdysozoa (including flies and nematodes) and Lophotrochozoa (including snails and annelids). Here we report the first evidence for a nodal orthologue in a non-deuterostome group. We isolated nodal and Pitx (one of the targets of Nodal signalling) in two species of snails and found that the side of the embryo that expresses nodal and Pitx is related to body chirality: both genes are expressed on the right side of the embryo in the dextral (right-handed) species Lottia gigantea and on the left side in the sinistral (left-handed) species Biomphalaria glabrata. We pharmacologically inhibited the Nodal pathway and found that nodal acts upstream of Pitx, and that some treated animals developed with a loss of shell chirality. These results indicate that the involvement of the Nodal pathway in left-right asymmetry might have been an ancestral feature of the Bilateria.</t>
  </si>
  <si>
    <t>Gonadotrophin-releasing hormone (GNRH1) regulates pituitary luteinizing hormone (LH). Previous studies have delineated a mechanism for GNRH1-induced LHbeta subunit gene (Lhb) transcription, the rate-limiting step in LH production. GNRH1 induces expression of early growth response 1 (EGR1), which interacts with steroidogenic factor 1 (SF1) and paired-like homeodomain transcription factor 1 (PITX1) to regulate Lhb promoter activity. Though the cis-elements for these factors are conserved across species, regulation of human LHB transcription has not been thoroughly investigated. We therefore characterized LHB transcriptional regulation by GNRH1 using promoter-reporter analyses in LbetaT2 cells. GNRH1 stimulated LHB transcription via an extracellular signal-regulated kinase 1/2 pathway. EGR1 bound to two binding sites on the LHB promoter and this binding was increased by GNRH1. Mutation of either site or knockdown of endogenous EGR1 decreased basal and/or GNRH1-regulated promoter activity. The human LHB promoter also contains low and high affinity SF1 binding sites. Mutation of these elements or depletion of endogenous SF1 impaired basal and ligand-induced transcription. Knockdown of PITX1 or PITX2 isoforms impaired GNRH1 induction, and endogenous PITX1 bound to the candidate PITX binding site on the LHB promoter. Thus, the mechanism described for GNRH1 regulation of Lhb in other species is largely conserved for human LHB. We also uncover a previously unappreciated role for PITX2 isoforms in this process.</t>
  </si>
  <si>
    <t>Embryogenesis in ascidians is the classic example of mosaic development, yet within this phyla a number of colonial species exist which as adults can reproduce entire bodies asexually. The colonial ascidian Botryllus schlosseri is an excellent model to study this process: on a weekly basis it regenerates all somatic and germline tissues, and while these processes have been characterized morphologically at high-resolution over the last 70 years, almost nothing is known regarding the genetic basis of asexual development and its relationship to embryogenesis. In this study, we functionally characterized the role of the paired-related homeobox transcription factor, Pitx, during this regenerative process. During ascidian embryogenesis Pitx seems to be multifunctional and involved in the formation of multiple tissues, including the stomodeum, pituitary gland, and determination of left-right asymmetry, similar to other deuterostomes. Previous spatial-temporal expression studies during asexual regeneration in Botryllus adults suggest the same roles in this developmental program. Here, we analyzed Pitx function using RNA interference at distinct stages of asexual development. Pitx phenotypes were described focusing on each developmental stage both in vivo, and via histological analysis, and were found to correspond to expression patterns; with the exception that normal asymmetries in the gut were not affected by knockdown. As mRNA destruction is not instantaneous, we found that by tailoring our short interfering double-stranded RNA delivery different developmental processes could be studied independently. This allows a reverse genetic approach to dissect asexual developmental pathways, even in cases involving multifunctional, ubiquitously expressed genes like Pitx.</t>
  </si>
  <si>
    <t>BACKGROUND: The pituitary is a critical neuroendocrine gland that is comprised of five hormone-secreting cell types, which develops in tandem during the embryonic stage. Some essential genes have been identified in the early stage of adenohypophysial development, such as PITX1, FGF8, BMP4 and SF-1. However, it is likely that a large number of signaling molecules and transcription factors essential for determination and terminal differentiation of specific cell types remain unidentified. High-throughput methods such as microarray analysis may facilitate the measurement of gene transcriptional levels, while Expressed sequence tag (EST) sequencing, an efficient method for gene discovery and expression level analysis, may no-redundantly help to understand gene expression patterns during development. RESULTS: A total of 9,271 ESTs were generated from both fetal and adult pituitaries, and assigned into 961 gene/EST clusters in fetal and 2,747 in adult pituitary by homology analysis. The transcription maps derived from these data indicated that developmentally relevant genes, such as Sox4, ST13 and ZNF185, were dominant in the cDNA library of fetal pituitary, while hormones and hormone-associated genes, such as GH1, GH2, POMC, LHbeta, CHGA and CHGB, were dominant in adult pituitary. Furthermore, by using RT-PCR and in situ hybridization, Sox4 was found to be one of the main transcription factors expressed in fetal pituitary for the first time. It was expressed at least at E12.5, but decreased after E17.5. In addition, 40 novel ESTs were identified specifically in this tissue. CONCLUSION: The significant changes in gene expression in both tissues suggest a distinct and dynamic switch between embryonic and adult pituitaries. All these data along with Sox4 should be confirmed to further understand the community of multiple signaling pathways that act as a cooperative network that regulates maturation of the pituitary. It was also suggested that EST sequencing is an efficient means of gene discovery.</t>
  </si>
  <si>
    <t>Crosstalk between the fibroblast growth factor (FGF) and Sonic Hedgehog (Shh) pathways is critical for proper patterning and growth of the developing limb bud. Here, we show that FGF-dependent activation of the ETS transcription factors Etv4 and Etv5 contributes to proximal-distal limb outgrowth. Surprisingly, blockage of Etv activity in early distal mesenchyme also resulted in ectopic, anterior expansion of Shh, leading to a polydactylous phenotype. These data indicate an unexpected function for an FGF/Etv pathway in anterior-posterior patterning. FGF activity in the limb is not only responsible for maintaining posterior-specific Shh expression, but it also acts via Etvs to prevent inappropriate anterior expansion of Shh. This study identifies another level of genetic interaction between the orthogonal axes during limb development.</t>
  </si>
  <si>
    <t>BACKGROUND: The role of the homeobox genes Backfoot (BFT) and caudal-related Homeobox 2 (CDX2) in the pathogenesis of non-small cell lung cancer (NSCLC) is unclear. The goal of this study was to investigate the mRNA expression of BFT and CDX2 in NSCLC and to determine the association with the pathogenesis and the potential as a biomarker of this disease. MATERIALS AND METHODS: The mRNA expression of BFT and CDX2 was analyzed by quantitative real-time RT-PCR in the tumor and matching normal tissue from 23 patients with NSCLC. RESULTS: The mRNA expression was detectable with the following frequencies in the tumor (t) and normal (n) tissues: BFT=100% (n), 100% (t); CDX2=100% (n), 100% (t). The median CDX2 mRNA expression was 0.85 (range: 0.01-15.47) in the tumor tissue and 0.045 (range: 0-1.36) in the matching normal lung tissue (p=0.001). The median BFT mRNA expression was 0.0034 (range: 0-0.35) in the tumor tissue and 0.0001 (range: 0-0.10) in the matching normal lung tissue (p=n.s.). There were no associations between the mRNA expression levels of BFT and CDX2 and clinicopathological variables. CONCLUSION: The mRNA expression of the homeobox genes is detectable at a high frequency in the tumor and normal tissue of patients with non-small cell lung cancer. Up-regulation of CDX2 mRNA expression appears to be associated with the pathogenesis of this malignant disease. The quantification of CDX2 and BFT mRNA expression in lung tissue is a potential biomarker for the identification of patients at risk of the development of NSCLC.</t>
  </si>
  <si>
    <t>The anterior pituitary gland is a central regulator of growth, reproduction and homeostasis. The development of the pituitary gland depends on the sequential temporal and spatial expression of transcription factors and signalling molecules. Naturally occurring and transgenic murine models have demonstrated a role for many of these molecules in the aetiology of congenital hypopituitarism. These include the transcription factors HESX1, PROP1, POU1F1, LHX3, LHX4, PITX1, PITX2, OTX2, SOX2 and SOX3. Mutations in any of the genes involved in pituitary development may result in congenital hypopituitarism, which manifests as the deficiency in one or more pituitary hormones. The phenotype can be highly variable and may consist of isolated hypopituitarism, or more complex disorders such as septo-optic dysplasia (SOD) and holoprosencephaly. Neonates with congenital hypopituitarism may present with non-specific symptoms, with or without associated developmental defects such as ocular, midline and genital abnormalities. Alternatively, they may be initially asymptomatic but at risk of developing pituitary hormone deficiencies over time. The overall incidence of mutations in known transcription factors in patients with hypopituitarism is low, indicating that many genes remain to be identified. Their characterization will further elucidate the pathogenesis of this complex condition and will shed light on normal pituitary development.</t>
  </si>
  <si>
    <t>In facioscapulohumeral muscular dystrophy (FSHD) the majority of patients carry a D4Z4 macrosatellite repeat contraction in the subtelomere of chromosome 4q. Several disease mechanisms have been proposed to explain how repeat contraction causes muscular dystrophy. All proposed mechanisms foresee a change from a closed to a more open chromatin structure followed by loss of control over expression of genes in or proximal to D4Z4. Initially, a distance and residual repeat size-dependent upregulation of the candidate genes FRG2, FRG1 and ANT1 was observed, but most successive expression studies failed to support transcriptional upregulation of 4qter genes. Moreover, chromatin studies do not provide evidence for a cis-spreading mechanism operating at 4qter in FSHD. In part, this inconsistency may be explained by differences in the techniques used, and the use of RNA samples obtained from different muscle groups. The aim of this study is to comprehensively and uniformly study the expression of the FSHD candidate genes FRG1, FRG2, CRYM, ANT1, ALP, PITX1 and LRP2BP at the RNA and protein level in identically processed primary myoblasts, myotubes and quadriceps muscle. Expression was compared between samples obtained from FSHD patients and normal controls with samples from myotonic dystrophy type 1 patients as disease controls. No consistent changes in RNA or protein expression levels were observed between the samples. The one exception was a selective increase in FRG2 mRNA expression in FSHD myotubes. This study provides further evidence that there is no demonstrable consistent, large magnitude, overexpression of any of the FSHD candidate genes.</t>
  </si>
  <si>
    <t>The cleft palate exhibited by Hoxa2 null murine embryos has been described as being secondary to abnormalities of tongue musculature, and Hoxa2 was presumed to not play a direct role in palate development. However, we detected Hoxa2 expression in the developing palate at both the mRNA and protein levels between embryonic day (E) 12.5 and E15.5. Organ cultures of Hoxa2(-/-) palates maintained in the absence of the tongue showed decreased fusion rates than either Hoxa2(+/-) or Hoxa2(+/+) palate cultures. Knocking down Hoxa2 expression with antisense retroviral constructs resulted in decreased fusion rates than corresponding controls. An overall increase in cell proliferation was observed in Hoxa2 null palates providing a potential mechanism by which Hoxa2 may be affecting palate development. Hoxa2 also repressed the expression of its downstream targets Msx1, Bmp4, Barx1, and Ptx1 within the palate. These results demonstrate the cleft palate phenotype of Hoxa2 null embryos is not solely due to abnormal tongue musculature, and indicate a direct role of Hoxa2 in regulating murine palatogenesis.</t>
  </si>
  <si>
    <t>Paired-like homeodomain transcription factors (PITX) regulate the activity of pituitary hormone-encoding genes. Here, we examined mechanisms through which the family of PITX proteins control murine FSH beta-subunit (Fshb) transcription. We observed that endogenous PITX1 and PITX2 isoforms from murine LbetaT2 gonadotrope cells could bind a highly conserved proximal cis-element. Transfection of PITX1 or PITX2C in heterologous cells stimulated both murine and human Fshb/FSHB promoter-reporter activities, and in both cases, mutation of the critical cis-element abrogated these effects. In homologous LbetaT2 cells, the same mutation decreased basal reporter activity and greatly reduced activin A-stimulated transcription from murine and human promoter-reporters. Transfecting dominant-negative forms of PITX1 or PITX2C or knocking down PITX1 or -2 expression by RNA interference in LbetaT2 cells inhibited murine Fshb transcription, confirming roles for endogenous PITX proteins. Both PITX1 and PITX2C interacted with Smad3 (an effector of the activin signaling cascade in these cells) in coprecipitation experiments, and the PITX binding site mutation greatly inhibited Smad2/3/4-stimulated Fshb transcription. In summary, both PITX1 and PITX2C regulate murine and human Fshb/FSHB transcription through a conserved cis-element in the proximal promoter. Furthermore, the data indicate both common and distinct mechanisms of PITX1 and PITX2C action.</t>
  </si>
  <si>
    <t>Pitx1 is a bicoid-related homeodomain factor that exhibits preferential expression in the developing hindlimb, mandible, pituitary gland and teeth. Pitx1 gene-deleted mice exhibit striking abnormalities in morphogenesis and growth of both hindlimb and mandible, suggesting a proliferative defect in these two structures. Here, we studied the expression and regulation of Pitx1 in both mandible and developing teeth and analyzed tooth morphology, cell proliferation, apoptosis and expression of Pitx2, Barx1 and Tbx1 in dental tissues of Pitx1-/- mouse embryos. Pitx1 expression is restricted to the epithelium of the growing tooth anlagen. Tissue recombination and bead implantation experiments demonstrated that bone morphogenetic protein-4 down-regulates Pitx1 expression in both mandibular mesenchyme and dental epithelium. Deletion of the Pitx1 locus results in micrognathia and abnormal morphology of the mandibular molars. Although Pitx2 expression in teeth of Pitx1-/- embryos is not altered, expression of Barx1 decreased in the mesenchyme of the mandibular molars. Furthermore, Pitx1 deletion results in suppression of Tbx1 expression in dental epithelium. Taken together, these results indicate that independent genetic pathways in mandibular and maxillary processes determine tooth development and morphology.</t>
  </si>
  <si>
    <t>BACKGROUND: We initiated differentiation of human embryonic stem cells (hESCs) into dopamine neurons, obtained a purified population of neuronal precursor cells by cell sorting, and determined patterns of gene transcription. METHODOLOGY: Dopaminergic differentiation of hESCs was initiated by culturing hESCs with a feeder layer of PA6 cells. Differentiating cells were then sorted to obtain a pure population of PSA-NCAM-expressing neuronal precursors, which were then analyzed for gene expression using Massive Parallel Signature Sequencing (MPSS). Individual genes as well as regions of the genome which were activated were determined. PRINCIPAL FINDINGS: A number of genes known to be involved in the specification of dopaminergic neurons, including MSX1, CDKN1C, Pitx1 and Pitx2, as well as several novel genes not previously associated with dopaminergic differentiation, were expressed. Notably, we found that a specific region of the genome located on chromosome 11p15.5 was highly activated. This region contains several genes which have previously been associated with the function of dopaminergic neurons, including the gene for tyrosine hydroxylase (TH), the rate-limiting enzyme in catecholamine biosynthesis, IGF2, and CDKN1C, which cooperates with Nurr1 in directing the differentiation of dopaminergic neurons. Other genes in this region not previously recognized as being involved in the functions of dopaminergic neurons were also activated, including H19, TSSC4, and HBG2. IGF2 and CDKN1C were also found to be highly expressed in mature human TH-positive dopamine neurons isolated from human brain samples by laser capture. CONCLUSIONS: The present data suggest that the H19-IGF2 imprinting region on chromosome 11p15.5 is involved in the process through which undifferentiated cells are specified to become neuronal precursors and/or dopaminergic neurons.</t>
  </si>
  <si>
    <t>BACKGROUND &amp; OBJECTIVE: Epstein-Barr virus (EBV) infection plays a key role in the pathogenesis of nasopharyngeal carcinoma (NPC). This study was to explore the effects of the recurrent infection by EBV reactivation on the genomic expression profile of NPC. METHODS: The microarray expression data from different cell lines subjected to primary infection of EBV+ vs. EBV- targets in NPC and recurrent EBV reactivation were collected from public data depository. Cross comparison, t-test analysis as well as filtering by flag, expression level and fold change were used to analyze the data and identify differential genes. Moreover, a set of web-based applications, such as DAVID (database for annotation, visualization and integrated discovery), pSTIING (protein, signaling, transcriptional interactions and inflammation networks gateway), GATHER (gene annotation tool to help explain relationships) and TELiS (transcription element listening system), were used to analyze and predict the probable expression profile of the differential genes. RESULTS: As compared with the genes expressed during primary infection of EBV, 25 genes, including DUSP1, TOP1, HOXA9, DEK, PABPC1 and IMPDH2, were differentially expressed during EBV reactivation. Many of them were oncogenic. The differential genes together with related transcriptional factors were interacted mainly through 2 mechanisms: one mainly included TOP1, DUSP1, DUSP6, and RPS28; the other one was a circuit of PITX1, CD9, HOXA9 and IMPDH2. CONCLUSION: The differential genes might participate in EBV reactivation by changing their expression level through two mechanisms, which contributes to the final development of NPC.</t>
  </si>
  <si>
    <t>AIM: To investigate the effect of pituitary homeobox 1 (PITX1) expression in cases of human gastric cancer on cancer differentiation and progression, and carcinogenesis. METHODS: Using polyclonal PITX1 antibodies, we studied the expression of PITX1 in normal gastric mucosa, atypical hyperplasia, intestinal metaplasia, and cancer tissue samples from 83 gastric cancer patients by immunohistochemistry. Moreover, semi-reverse transcription polymerase chain reaction (semi-RT-PCR) was performed to detect the mRNA level of PITX1 in three gastric cancer cell lines and a normal gastric epithelial cell line. Subsequently, somatic mutations of the PITX1 gene in 71 gastric cancer patients were analyzed by a combination of denaturing high performance liquid chromatography (DHPLC) and DNA sequencing. RESULTS: Immunohistochemistry showed that PITX1 was strongly or moderately expressed in the parietal cells of normal gastric mucosa (100%), while 55 (66.3%) out of 83 samples of gastric cancers showed decreased PITX1 expression. Moreover, PITX1 expression was reduced in 20 out of 28 cases (71.5%) of intestinal metaplasia, but in only 1 out of 9 cases (11%) of atypical hyperplasia. More importantly, PITX1 expression was significantly associated with the differentiation, position and invasion depth of gastric cancers (r = -0.316, P &lt; 0.01; r = 0.213, P &lt; 0.05; r = -0.259, P &lt; 0.05, respectively). Similarly, levels of PITX1 mRNA were significantly decreased in 2 gastric cancer cell lines, BGC-823 and SGC-7901, compared with the normal gastric epithelial cell line GES-1 (0.306 +/- 0.060 vs 0.722 +/- 0.102, P &lt; 0.05; 0.356 +/- 0.081 vs 0.722 +/- 0.102, P &lt; 0.05, respectively). Nevertheless, no somatic mutation of PITX1 gene was found in 71 samples of gastric cancer by DHPLC analysis followed by sequencing. CONCLUSION: Down-regulation of PITX1 may be a frequent molecular event in gastric carcinogenesis. Aberrant levels of PITX1 expression may be closely correlated with the progression and differentiation of gastric cancer.</t>
  </si>
  <si>
    <t>The pituitary gland is a complex organ secreting six hormones from five different cell types. It is the end product of a carefully orchestrated pattern of expression of signalling molecules and transcription factors. Naturally occurring and transgenic murine models have demonstrated a role for many of these molecules in the aetiology of congenital hypopituitarism. These include the transcription factors HESX1, PROP1, POU1F1, LHX3, LHX4, PITX1, PITX2, SOX2 and SOX3. The expression pattern of these transcription factors dictates the phenotype that results when the gene encoding the relevant transcription factor is mutated. The highly variable phenotype may consist of isolated hypopituitarism or more complex disorders such as septo-optic dysplasia and holoprosencephaly. However, the overall incidence of mutations in known transcription factors in patients with hypopituitarism is low, indicating that many genes remain to be identified; characterization of these will further elucidate the pathogenesis of this complex condition and also shed light on normal pituitary development and function.</t>
  </si>
  <si>
    <t>BACKGROUND: The role of ss-catenin signaling in mesodermal lineage formation and differentiation has been elusive. METHODOLOGY: To define the role of ss-catenin signaling in these processes, we used a Dermo1(Twist2)(Cre/+) line to target a floxed beta-catenin allele, throughout the embryonic mesenchyme. Strikingly, the Dermo1(Cre/+); beta-catenin(f/-) conditional Knock Out embryos largely phenocopy Pitx1(-/-)/Pitx2(-/-) double knockout embryos, suggesting that ss-catenin signaling in the mesenchyme depends mostly on the PITX family of transcription factors. We have dissected this relationship further in the developing lungs and find that mesenchymal deletion of beta-catenin differentially affects two major mesenchymal lineages. The amplification but not differentiation of Fgf10-expressing parabronchial smooth muscle progenitor cells is drastically reduced. In the angioblast-endothelial lineage, however, only differentiation into mature endothelial cells is impaired. CONCLUSION: Taken together these findings reveal a hierarchy of gene activity involving ss-catenin and PITX, as important regulators of mesenchymal cell proliferation and differentiation.</t>
  </si>
  <si>
    <t>BACKGROUND: Members of the Paired-like homeodomain transcription factor (PITX) gene family, particularly PITX1 and PITX2, play important roles in normal development and in differentiated cell functions. Three major isoforms of PITX2 were previously reported to be produced through both alternative mRNA splicing (PITX2A and PITX2B) and alternative promoter usage (PITX2C). The proteins derived from these mRNAs contain identical homeodomain and carboxyl termini. Differences in the amino-termini of the proteins may confer functional differences in some contexts. RESULTS: Here, we report the identification of two novel PITX2 isoforms. First, we demonstrate that the Pitx2c mRNA generates two protein products, PITX2Calpha and PITX2Cbeta, via alternative translation initiation. Second, we identified a novel mRNA splice variant, Pitx2b2, which uses the same 5' splice donor in intron 2 as Pitx2b (hereafter referred to as Pitx2b1), but employs an alternative 3' splice acceptor, leading to an in-frame deletion of 39 base pairs relative to Pitx2b1. Pitx2b2 mRNA is expressed in both murine and human pituitary. The data show that in a murine gonadotrope cell line and adult murine pituitary what was previously thought to be PITX2B1 is actually PITX2Cbeta, or perhaps PITX2B2. PITX2B1 is expressed at lower levels than previously thought. PITX2Cbeta and PITX2B2 activate gonadotrope-specific gene promoter-reporters similarly to known PITX2 isoforms. CONCLUSION: We have identified and characterized two novel isoforms of PITX2, generated by alternative translation initiation (PITX2Cbeta) and alternative mRNA splicing (PITX2B2). These proteins show similar DNA binding and trans-activation functions as other PITX2 isoforms in vitro, though their conservation across species suggests that they may play distinct, as yet unidentified, roles in vivo.</t>
  </si>
  <si>
    <t>Treatment of pregnant mice at the egg cylinder stage with retinoic acid (RA) has caused ectopic hindlimbs in the offspring. Proposed causes of ectopic hindlimbs include homeotic transformation or multiple axis formation. Two mouse strains were determined to be divergent in susceptibility to this malformation (C57BL/6N, highly sensitive; SWV/Fnn, less sensitive). Ectopic limbs were hindlimbs (expressing Pitx1 and Tbx4 but not Tbx5), yet they also expressed the predominantly forelimb Hoxb8. Ectopic body axis formation was indicated by gene expression for ectopic primitive streaks, notochords, and nodes, as well as inhibition of anterior visceral endoderm and mesodermal migration. The earlier in development that embryos were examined, the higher the rate of ectopic hindlimb development and axis formation. Ectopic axis formation and cell migration inhibition had the same strain susceptibility as the dysmorphogenesis. We propose that all extra hindlimbs were derived from ectopic axis formation, perturbation of which is genetic background dependent.</t>
  </si>
  <si>
    <t>The Tbx4 transcription factor is crucial for normal hindlimb and vascular development, yet little is known about how its highly conserved expression patterns are generated. We have used comparative genomics and functional scanning in transgenic mice to identify a dispersed group of enhancers controlling Tbx4 expression in different tissues. Two independent enhancers control hindlimb expression, one located upstream and one downstream of the Tbx4 coding exons. These two enhancers, hindlimb enhancer A and hindlimb enhancer B (HLEA and HLEB), differ in their primary sequence, in their precise patterns of activity within the hindlimb, and in their degree of sequence conservation across animals. HLEB is highly conserved from fish to mammals. Although Tbx4 expression and hindlimb development occur at different axial levels in fish and mammals, HLEB cloned from either fish or mouse is capable of driving expression at the appropriate position of hindlimb development in mouse embryos. HLEA is highly conserved only in mammals. Deletion of HLEA from the endogenous mouse locus reduces expression of Tbx4 in the hindlimb during embryogenesis, bypasses the embryonic lethality of Tbx4-null mutations, and produces viable, fertile mice with characteristic changes in the size of bones in the hindlimb but not the forelimb. We speculate that dual hindlimb enhancers provide a flexible genomic mechanism for altering the strength and location of Tbx4 expression during normal development, making it possible to separately modify the size of forelimb and hindlimb bones during vertebrate evolution.</t>
  </si>
  <si>
    <t>In the anterior pituitary gland, inflammatory mediators regulate cell function through an immuno-endocrine pathway. Recent studies have shown that undifferentiated stem cells act as immunomodulators. These studies prompted us to establish a progenitor cell line from the bovine anterior pituitary gland and to detail its function. First, we localised interleukin (IL)-18 by immunohistochemistry to the marginal cell layer of Rathke's pouch that is assumed to embody a stem/progenitor cell compartment of the postnatal pituitary gland. A cloned anterior pituitary-derived cell line from the bovine anterior pituitary gland was established from single cell clone by the limiting dilution method and was designated as bovine anterior pituitary-derived cell line (BAPC)-1. BAPC-1 cells constantly expressed mRNAs for IL-18 and IL-18 receptor, and grew steadily and rapidly in the medium containing epidermal growth factor and basic fibroblast growth factor. The cell line also expressed the mRNAs for the stem/progenitor cell- related factors such as Nanog, Oct-4, Ptch1, Nestin, Notch1, Hes1, Lrp and Fzd4, and the mRNAs for embryonic pituitary-related factors, such as Lhx3, PitX1 and Pit-1. The nuclei of BAPC-1 were immunostained positively for Pit-1, Hes1 and beta-catenin antibodies. Furthermore, BAPC-1 cells expressed mRNAs for cytokine such as IL-1alpha, IL-6, IL-7, IL-12 and IL-15. Stimulation of BAPC-1 cells with IL-18 increased expression of mRNAs for IL-1alpha, IL-6, IL-1beta and IL-8. At day 6 in culture, BAPC-1 cells also express growth hormone mRNA. These results strongly suggest that BAPC-1 is a stem/progenitor cell line and modulates the immuno-endocrine function of the anterior pituitary cells through its cytokine production.</t>
  </si>
  <si>
    <t>The expression of the homeobox transcription factor Pitx1 was investigated in the Mexican axolotl (Ambystoma mexicanum) during limb development and regeneration by whole-mount mRNA in situ hybridizations. This clone shares high amino acid identity with Pitx1 from other vertebrates (92% Xenopus; 87% chick; 75% human and mouse) within the region isolated. In the developing limbs, Pitx1 was expressed in hindlimb mesenchyme, as has been reported in other species. The expression pattern in the hindlimb might have been conserved during evolution. In the regenerating limbs, Pitx1 was expressed in both fore- and hindlimb blastemas. Our observations suggest two roles of Pitx1 in the axolotl: one is to determine the hindlimb pattern during development, and the other that relates to proliferation of regenerating tissues without regard to fore- or hindlimb.</t>
  </si>
  <si>
    <t>Clubfoot is one of the most common severe musculoskeletal birth defects, with a worldwide incidence of 1 in 1000 live births. In the present study, we describe a five-generation family with asymmetric right-sided predominant idiopathic clubfoot segregating as an autosomal-dominant condition with incomplete penetrance. Other lower-limb malformations, including patellar hypoplasia, oblique talus, tibial hemimelia, developmental hip dysplasia, and preaxial polydactyly, were also present in some family members. Genome-wide linkage analysis with Affymetrix GeneChip Mapping 10K mapping data from 13 members of this family revealed a multipoint LOD(max) of 3.31 on chromosome 5q31. A single missense mutation (c.388G--&gt;A) was identified in PITX1, a bicoid-related homeodomain transcription factor critical for hindlimb development, and segregated with disease in this family. The PITX1 E130K mutation is located in the highly conserved homeodomain and reduces the ability of PITX1 to transactivate a luciferase reporter. The PITX1 E130K mutation also suppresses wild-type PITX1 activity in a dose-dependent manner, suggesting dominant-negative effects on transcription. The propensity for right-sided involvement in tibial hemimelia and clubfoot suggests that PITX1, or pathways involving PITX1, may be involved in their etiology. Implication of a gene involved in early limb development in clubfoot pathogenesis also suggests additional pathways for future investigations of idiopathic clubfoot etiology in humans.</t>
  </si>
  <si>
    <t>Several transcription regulators play key roles during pituitary morphogenesis. Well known intrinsic signals of the adenohypophysis such as the K(50)paired-like homeodomain proteins regulate commitment, proliferation, differential specification and maintenance of adenohypophyseal cells. We have cloned and successively characterized the mRNA localization of three pitx gene-pairs and three of their splice variants in salmon, pitx1alpha, pitx1beta; pitx2alpha, pitx2beta; pitx3alpha, pitx3beta; pitx1alphash, pitx1betash and pitx2alphaA. The high level of conservation between the pitx paralog-pairs indicates that they likely arose from lineage-specific genome duplication. We also report the isolation of a pitx1 gene in zebrafish. Comparative ISH studies of zebrafish, salmon and mouse pitx genes indicate both conservation and divergence of spatial expression domains in vertebrates. Significant differences were observed between the expressions of pitx orthologs during pituitary development. We suggest that the ancestral pituitary expression at early and late events of morphogenesis is preserved in different species through complementary shuffling of expression between the distinct pitx members of the family. Moreover, ISH analysis of the pitx salmon repertoire shows rapid evolution in this lineage, differences in spatio-temporal expression are observed between gene duplicates.</t>
  </si>
  <si>
    <t>Pineal secretion of melatonin provides a neuroendocrine representation of the light-dark cycle, which is used to synchronise daily and annual rhythms of physiology and behaviour. In mammals, melatonin primarily acts through MT(1) melatonin receptors that exhibit a highly restricted tissue distribution. Expression of MT(1) receptors is subject to developmental and circadian control, which likely modulates the physiological actions of melatonin. To investigate the mechanisms controlling MT(1) expression we cloned the proximal 1.5kb region of the ovine MT(1) promoter. Sequence analysis revealed putative cis-elements for transcription factors involved in pituitary development, namely Pitx-1 and Egr-1, and multiple putative E-boxes, which are involved in both circadian and developmental gene regulation. Nuclear protein from ovine pars tuberalis (PT) cells, a site of high endogenous MT(1) expression, stimulated gene expression from a MT(1) expression construct, indicating the presence of a functional promoter. Pitx-1 was strongly expressed in the ovine PT and stimulated MT(1) promoter activity in transfection assays. Co-transfection with Egr-1 induced promoter-specific effects: Pitx-1-stimulated MT(1) activity was inhibited, whereas betaLH promoter activity was enhanced. In addition to Pitx-1 the circadian clock genes Clock and Bmal1 were also expressed in the PT. However, despite multiple putative E-boxes in the MT(1) promoter, transfected Clock and Bmal1 were unable to regulate either basal or Pitx-1-stimulated MT(1) promoter activity. The current data, in conjunction with our previous study of the rat MT(1) promoter, suggests a general model in which melatonin receptor expression in the mammalian pituitary is determined by the developmentally changing balance between stimulatory and inhibitory transcription factors. Furthermore, our data suggest that circadian variation in MT(1) gene expression does not depend upon the direct action of circadian clock genes on E-box cis-elements.</t>
  </si>
  <si>
    <t>CONTEXT: Tpit is a T-box transcription factor important for terminal differentiation of pituitary proopiomelanocortin-expressing cells. We previously showed that human and murine mutations in the gene encoding this highly cortico/melanotrope-specific transcription factor cause a neonatal onset form of congenital isolated ACTH deficiency (IAD). We characterized the largest series of neonatal IAD patients caused by TPIT mutations, and this revealed a highly homogeneous clinical presentation. So far, 12 different loss-of-function TPIT mutations have been identified. The methionine 86 arginine (M86R) TPIT mutation was recently identified in compound heterozygosity with the 782delA frame-shift mutation in two siblings with early-onset IAD. OBJECTIVE: We conducted a functional analysis of the missense M86R mutation to assess transcriptional activity, DNA binding activity, and nuclear location, as well as protein-protein interactions. RESULTS: Although the M86 residue is located within the T-box DNA-binding domain, it did not affect monomer DNA-binding activity per se, but it impaired DNA binding with other DNA-bound proteins, including itself (homodimers) and pituitary homeobox 1 (Pitx1). The M86 residue is at the interface between T domains in the T dimers crystal structure, and it appears that the same residue is involved in heterodimer formation with pituitary Pitx1. Furthermore, TPIT M86R is deficient in the recruitment of the coactivator SRC2 that partly mediates the CRH stimulation of proopiomelanocortin transcription. CONCLUSION: Thus, the M86R TPIT mutation is defining an important surface of the T domain for multiple protein interactions and for transcription.</t>
  </si>
  <si>
    <t>Osteoarthritis is the most common form of arthritis and the precise etiology of this disease remains unclear. We took a candidate gene-driven strategy approach based on the observation that Pitx1 transcription factor was found during hind limb development in regions giving rise to cartilage joints, long bones and skeletal muscles, while its partial in activation led to a progressive formation of osteoarthritis-like phenotype in aging Pitx1 +/- mice. To determine whether Pitx1 plays a role in osteoarthritis pathogenesis in humans, we performed an expression analysis of the pitx1 gene using RNA prepared from articular chondrocyte cultures derived from knee cartilage of patients with osteoarthritis and age- and gender-matched control subjects. Pitx1 expression was detected in articular chondrocytes derived from matched control subjects, whereas in osteoarthritic articular chondrocytes, Pitx1 expression was barely detectable by reverse transcription-polymerase chain reaction. Immunostaining with anti-Pitx1 antibodies of histologic sections of human osteoarthritic and control cartilage showed Pitx1 proteins only in the cartilage of control subjects, whereas Pitx1 proteins were hardly detected in human osteoarthritic sections. Collectively, our results uncovered an unrecognized role for Pitx1 in osteoarthritis and elucidation of the mechanism turning off its expression will clarify its pathophysiological relevance.</t>
  </si>
  <si>
    <t>Tpit/Pitx-responsive element (Tpit/PitxRE), which binds transcription factors Tpit and Pitx1, confers cell-type specific expression of proopiomelanocortin (POMC) gene in pituitary corticotrops where the gene expression is mainly regulated by corticotropin-releasing hormone (CRH) and glucocorticoids (Gcs). CRH stimulates POMC gene expression, which is mediated by the accumulation of intracellular cAMP and requires binding of Nur factors to Nur-responsive element (NurRE). Gcs antagonize NurRE-dependent POMC gene expression through direct interaction between glucocorticoid receptors and Nur factors. We examined whether Tpit/PitxRE and NurRE are involved in CRH/cAMP-induced activation and Gc-induced repression of POMC gene expression by reporter assay in AtT-20 corticotropic cells. Deletion and mutation of Tpit/PitxRE markedly reduced basal activity of the promoter, and those of NurRE decreased the levels of the CRH/cAMP-induced activation. Nifedipine, KN-62, and W-7, specific inhibitors of the L-type calcium channel, calmodulin-dependent protein kinase II, and calmodulin respectively, attenuated CRH/cAMP-induced activation of promoters with three copies of either Tpit/PitxRE or NurRE, indicating that both Tpit/PitxRE and NurRE mediate CRH-induced activation of POMC gene expression in a calcium-dependent manner. Deletion and mutation of Tpit/PitxRE abolished dexamethasone (DEX)-induced repression of POMC gene expression, while those of NurRE did not, indicating that Tpit/PitxRE predominantly mediates Gc-induced repression of POMC transcription. However, DEX treatment attenuated activities of promoters with three copies of either Tpit/PitxRE or NurRE, suggesting that Gcs act at NurRE as well as Tpit/PitxRE to repress POMC gene expression. We conclude that Tpit/PitxRE is an important element by which CRH and Gcs regulate the POMC gene expression.</t>
  </si>
  <si>
    <t>Extensive reduction of the size and complexity of the pelvic skeleton (i.e., pelvic reduction) has evolved repeatedly in Gasterosteus aculeatus. Asymmetrical pelvic vestiges tend to be larger on the left side (i.e., left biased) in populations studied previously. Loss of Pitx1 expression is associated with pelvic reduction in G. aculeatus, and pelvic reduction maps to the Pitx1 locus. Pitx1 knockouts in mice have reduced hind limbs, but the left limb is larger. Thus left-biased directional asymmetry of stickleback pelvic vestiges may indicate the involvement of Pitx1 in pelvic reduction. We examined 6,356 specimens from 27 Cook Inlet populations of G. aculeatus with extensive pelvic reduction. Samples from 20 populations exhibit the left bias in asymmetrical pelvic vestiges expected if Pitx1 is involved, and three have a slight, non-significant left bias. However, samples from three populations have a significant right bias, and one large sample from another population has equal frequencies of specimens with larger vestiges on the left or right side. A sample of fossil threespine stickleback also has significantly left-biased pelvic vestiges. These results suggest that silencing of Pitx1 or the developmental pathway in which it functions in the pelvis is the usual cause of pelvic reduction in most Cook Inlet populations of G. aculeatu, and that it caused pelvic reduction at least 10 million years ago in a stickleback population. A different developmental genetic mechanism is implicated for three populations with right-biased pelvic vestiges and for the population without directional asymmetry.</t>
  </si>
  <si>
    <t>GnRH regulates expression of LHB via transcriptional regulation of early growth response 1 (EGR1), an immediate early gene that encodes a zinc-finger DNA-binding protein. EGR1 interacts functionally with the orphan nuclear receptor steroidogenic factor 1 (SF1) and pituitary homeobox 1, a member of the paired-like homeodomain family. The functional synergism of this tripartite interaction defines the maximal level of LHB transcription that can occur in response to GnRH. Results presented herein provide new evidence that the interaction between SF1 and EGR1 also requires beta-catenin, a transcriptional coactivator and member of the canonical Wnt signaling pathway. For instance, targeted reduction of beta-catenin attenuates activity of a GnRH-primed LHB promoter. Additional gene reporter assays indicate that overexpression of beta-catenin, or its targeted reduction by small interfering RNA, modulates activity of both SF1 and EGR1 as well as their functional interaction. beta-Catenin coimmunoprecipitates with SF1. Moreover, an SF1 mutant that lacks a beta-catenin binding domain has compromised transcriptional activity and fails to interact synergistically with EGR1. Finally, GnRH promotes beta-catenin colocalization with SF1 and EGR1 on the endogenous mouse Lhb promoter-regulatory region. Taken together, these data suggest that beta-catenin binds to SF1 and that this interaction is required for subsequent functional interaction with EGR1. Thus, these data identify beta-catenin as a new and required member of the basal transcriptional complex that allows the LHB promoter to achieve maximal activity in response to GnRH.</t>
  </si>
  <si>
    <t>Small cell lung cancer (SCLC) appears to arise from neuroendocrine cells with the potential to differentiate into a variety of lung epithelial cell lineages. In order to investigate molecular events underlying the cell type transition in SCLC, we treated a SCLC cell line H526 with a differentiation inducing agent 5-bromodeoxyuridine (BrdU). The treatment led to a dramatic conversion from suspension cells to adherent cells exhibiting an epithelioid phenotype, which remarkably reduced the ability of colony formation in soft agar and suppressed the tumor growth rate in nude mice. The phenotypic transition was consistent with upregulation of surfactant protein C (SFTPC), thyroid transcription factor 1 (TTF-1), Connexin 26 (Cx26), insulin-like growth factor binding protein-related protein 1 (IGFBP-rP1), as well as homeobox genes LAGY, PITX1, and HOXB2. Our data suggest that BrdU induced cell differentiation could be linked to the development of a less aggressively phenotype in small cell lung cancer.</t>
  </si>
  <si>
    <t>The PITX1 (pituitary homeobox 1) gene has essential roles in human development and has been considered a tumor suppressor in various cancers. However, in lung cancer the role of PITX1 remains to be elucidated. In this study, we analyzed the expression of PITX1 at both mRNA and protein levels in human lung cancer. The reduced PITX1 expression was found in cancer cell lines test compared to normal human bronchial epithelia cells (HEBC) and small airway epithelia cells (SAEC) by Northern blot analysis and RT-PCR as well as Western blot analysis. In primary lung tissues, PITX1 mRNA was found to be downregulated in the majority of tumors compared with normal lung tissues. An association between the lack of PITX1 mRNA expression and higher tumor grade was observed. A tissue microarray containing 135 primary lung carcinomas was analyzed by immunohistochemistry. Eighty-four cases (62%) exhibited no expression of PITX1 and the lower expression of PITX1 was significantly linked to higher tumor stages. Additionally, PITX1 was found to be upregulated in lung cancer cell lines H2228 and H526 after they were exposed to a differentiation modifying agent 5-bromodeoxyuridine (BrdU). Since homeobox genes are known to transcriptionally regulate key cellular processes and associated with differentiation and carcinogenesis, we suggest that PITX1 might be linked to lung cancer development and progression.</t>
  </si>
  <si>
    <t>Little is known about the genetic and molecular mechanisms that underlie adaptive phenotypic variation in natural populations or whether similar genetic and molecular mechanisms are utilized when similar adaptive phenotypes arise in independent populations. The threespine stickleback (Gasterosteus aculeatus) is a good model system to investigate these questions because these fish display a large amount of adaptive phenotypic variation, and similar adaptive phenotypes have arisen in multiple, independent stickleback populations. A particularly striking pattern of parallel evolution in sticklebacks is reduction of skeletal armor, which has occurred in numerous freshwater locations around the world. New genetic and genomic tools for the threespine stickleback have made it possible to identify genes that underlie loss of different elements of the skeletal armor. Previous work has shown that regulatory mutations at the Pitx1 locus are likely responsible for loss of the pelvic structures in independent stickleback populations from North America and Iceland. Here we show that the Pitx1 locus is also likely to underlie pelvic reduction in a Scottish population of threespine stickleback, which has apparently evolved pelvic reduction under a different selection regime than the North American populations.</t>
  </si>
  <si>
    <t>With the availability of an increasing number of whole genome sequences in chordates, exhaustive comparisons of multigene families become feasible. Relationships of orthology/paralogy can not only be inferred from sequence similarity but also by comparing synteny conservation on chromosomes. More accurate scenarios for gene and expression domain gain or loss can now be proposed. Here, we take benefit from the recent release of the medaka (Oryzias latipes) genome to analyse the orthology relationships and expression patterns of the three different sub-families of the pitx homeobox genes belonging to the paired class. They are involved in a wide variety of developmental processes and have pleiotropic expression patterns, especially in the case of the pitx2 sub-family. The emerging picture is a strong conservation of expression domains, suggesting that most functions have been present in the common ancestor of actinopterygians and sarcopterygians. Almost all pitx genes are expressed in anterior placodes in all species studied so far, including medaka. It has previously been shown that in mammals, pitx1 and 2 are expressed in the pituitary. Interestingly we demonstrate here that only pitx3 is expressed in medaka pituitary. It will be interesting to analyze what are the corresponding changes in the regulatory elements of pitx genes.</t>
  </si>
  <si>
    <t>Little is known about factors that stimulate transcription of the p53 tumor suppressor gene. Here, we report that the human pituitary homeobox 1 (hPitx1) transcription factor increases the expression of p53 at the mRNA and protein levels in human mammary carcinoma (MCF-7) cells. Increased p53 mRNA expression was due to activation of the p53 promoter by hPitx1. hPitx1 bound directly to the p53 promoter and functionally utilized two hPitx1 consensus elements. The predominant consensus element utilized by hPitx1 to stimulate p53 transcription was located within the first exon of the p53 gene. A hPitx1 mutant (hPitx1-R141P) acting as a dominant inhibitor repressed p53 transcription. Forced expression of hPitx1 resulted in cell-cycle arrest and p53-dependent apoptosis in p53-replete MCF-7 cells. Furthermore, hPitx1 stimulated the transcription of p53 target genes involved in cell-cycle arrest and apoptosis (p21 and PTGF-beta), again in a p53-dependent manner. Depletion of endogenous hPitx1 by small interfering RNA (siRNA) in MCF-7 cells resulted in decreased basal expression of p53 and consequently of p21 and placental transforming growth factor beta (PTGF-beta). Depletion of p53 by siRNA dramatically attenuated hPitx1-induced apoptosis in MCF-7 cells. Thus, p53 is a direct transcriptional target gene of hPitx1. This observation is concordant with the recent identification of hPitx1 as a tumor suppressor gene.</t>
  </si>
  <si>
    <t>The pelvic skeleton of threespine stickleback fish contributes to defence against predatory vertebrates, but rare populations exhibit vestigial pelvic phenotypes. Low ionic strength water and absence of predatory fishes are associated with reduction of the pelvic skeleton, and lack of Pitx1 expression in the pelvic region is evidently the genetic basis for pelvic reduction in several populations. Pelvic vestiges in most populations are larger on the left (left-biased), apparently because Pitx2 is expressed only on that side. We used whole-mount in situ hybridization to study Pitx1 expression in 19 populations of Gasterosteus aculeatus from lakes around Cook Inlet, Alaska, USA. As expected, specimens from six populations with full pelvic structures usually expressed Pitx1 in the limb bud; those from eight populations with left-biased pelvic reduction usually did not express it. Specimens from one of three populations with right-biased or unbiased pelvic reduction sometimes expressed Pitx1. One of two populations in which the pelvic spines (but not the girdle) are usually absent often expressed Pitx1. In terms of Jacob's 1977 'tinkering' metaphor, Pitx1 was the spare part with which natural selection usually tinkered for stickleback pelvic reduction, but it also tinkered with other genes that have smaller effects.</t>
  </si>
  <si>
    <t>The Pitx homeobox transcription factor genes have been implicated in different developmental processes, including determination of hind limb identity for Pitx1, left-right asymmetry for Pitx2, and eye development and survival of midbrain dopaminergic neurons for Pitx3. Pitx1 and Pitx2 have partly redundant activities in craniofacial development, including in pituitary organogenesis, as indicated by their names. These genes also exhibit redundant activities in the control of hind limb bud growth. Recent studies have shown expression of the three Pitx genes in muscle, with Pitx3 being the most widely expressed in all skeletal muscles. We now report the identification of a muscle-specific promoter within the Pitx3 gene that is situated between the first exon for eye and brain expression and exon 2 that contains the initiator ATG codon. Sequences proximal to this muscle-specific exon 1 are essential and sufficient to confer muscle-specific expression in transgenic mice, they are responsive to myogenic basic helix-loop-helix regulatory factors, and they recruit these factors in vivo. In agreement with exclusive use of the muscle-specific promoter in aphakia mice that are deleted of the brain promoter, the trimethyl-lysine 4 histone H3 promoter signature shifts to this promoter in embryonic day 13 ak limb bud muscle cells. Myogenic basic helix-loop-helix regulatory factor activation of Pitx3 transcription may be part of a positive feedback loop contributing to establishment of the myogenic program.</t>
  </si>
  <si>
    <t>In most mammals, the gonads are under the control of the pituitary gonadotropins LH and FSH. However, in the common marmoset monkey Callithrix jacchus, no LH is detectable in the pituitary but chorionic gonadotropin (CG) instead, normally produced in the placenta. This study investigated the mechanism of CGbeta subunit activation in the pituitary and why humans do not express CG in the pituitary. 5'-Rapid amplification of cDNA ends, EMSA, and promoter-driven luciferase assays performed with the gonadotropic LbetaT2 cells showed that marmoset monkey CGbeta is GnRH responsive and activated similar to human LHbeta by the transcription factors steroidogenic factor 1 (SF1), early growth response protein 1 (Egr1), and pituitary homeobox factor 1 (Pitx1) and displayed a transcriptional start site 7 bp upstream of exon 1. In contrast, the human CGbeta promoter displayed in the binding elements for pituitary homeobox factor 1 and early growth response protein 1 three consensus sequence mismatches, leading to very low activity that could be drastically increased by mutation to the consensus sequences. Vice versa, marmoset CGbeta promoter activity was reduced after introduction of the human CGbeta mismatches. An in vivo study in pregnant marmoset monkeys showed that during pregnancy, there is no significant decrease of pituitary CG production, contrasting human LH down-regulation. In conclusion, pituitary CG production is lacking in humans due to the absence of appropriate DNA-binding elements, which are present in marmosets, thereby enabling GnRH activation of expression. However, during pregnancy of marmosets, pituitary CG expression is not inhibited.</t>
  </si>
  <si>
    <t>Although most pituitary tumors are benign, some are invasive or aggressive. In the absence of specific markers of malignancy, only tumors with metastases are considered malignant. To identify markers of invasion and aggressiveness, we focused on prolactin (PRL) tumors in the human and rat. Using radiology and histological methods, we classified 25 human PRL tumors into three groups (non-invasive, invasive, and aggressive-invasive) and compared them with a model of transplantable rat PRL tumors with benign and malignant lineages. Combining histological(mitoses and labeling for Ki-67, P53, pituitary transforming tumor gene (PTTG), and polysialic acid neural cell adhesion molecule) and transcriptomic (microarrays and q-RTPCR) methods with clinical data (post-surgical outcome with case-control statistical analysis), we found nine genes implicated in invasion (ADAMTS6, CRMP1, and DCAMKL3) proliferation (PTTG, ASK, CCNB1, AURKB, and CENPE), or pituitary differentiation (PITX1) showing differential expression in the three groups of tumors (P = 0.015 to 0.0001). A case-control analysis, comparing patients in remission (9 controls) and patients with persistent or recurrent tumors (14 cases) revealed that eight out of the nine genes were differentially up- or downregulated (P = 0.05 to 0.002), with only PTTG showing no correlation with clinical course (P = 0.258). These combined histological and transcriptomic analyses improve the pathological diagnosis of PRL tumors, indicating a reliable procedure for predicting tumor aggressiveness and recurrence potential. The similar gene profiles found between non-invasive human and benign rat tumors, as well as between aggressive-invasive human and malignant rat tumors provide new insights into malignancy in human pituitary tumors.</t>
  </si>
  <si>
    <t>The digestive tract is made of different subdivisions with various functions. During embryonic development, the developing intestine expresses combinations of Hox genes along its anterior to posterior axis, suggesting a role for these genes in this regionalization process. In particular, the transition from small to large intestine is labelled by the transcription of all Hoxd genes except Hoxd12 and Hoxd13, the latter two genes being transcribed only near the anus. Here, we describe two lines of mice that express Hoxd12 ectopically within this morphological transition. As a consequence, budding of the caecum is impeded, leading to complete agenesis in homozygous individuals. This effect is concurrent with a dramatic reduction of both Fgf10 and Pitx1 expression. Furthermore, the interactions between ;anterior' Hox genes and ectopic Hoxd12 suggest a model whereby anterior and posterior Hox products compete in controlling Fgf10 signalling, which is required for the growth of this organ in mice. These results illuminate components of the genetic cascade necessary for the emergence of this gut segment, crucial for many vertebrates.</t>
  </si>
  <si>
    <t>Hypothyroid-associated reproductive disorders have now become a striking phenomenon worldwide but the molecular mechanism behind these disorders is not fully known. Pitx2 gene encodes homeodomain transcription factor, which regulates Plod2 gene in brain tissue, transactivates gonadotropin genes in pituitary and plays a substantial role in cell growth and proliferation in different tissues. Pitx2 binds to Plod2 promoter and activates this gene in rat ovary. In this report, we show that Pitx2's expression is markedly reduced in hypothyroid ovary as well as in ovarian granulosa cells, which is recovered with T(3)-supplementation both in vitro and in vivo conditions. Reduced Pitx2 expression could decrease Plod2 expression and hence facilitate ovarian ECM degradation. We have also observed similar pattern of expression of Pitx1 and -3 in hypothyroid and T(3)-supplemented ovaries. The temporal expression of Pitx2 across the estrous cycle shows that it is expressed through all the 4 phases of the cycle and reaches its maximum in the proestrus phase suggesting its possible role in ovulation followed by luteinization. The present study reveals that the reduced Pitx2 expression in hypothyroid ovary could lead to ovarian dysfunction by modulating the Pitx2-Plod2 interaction, further study will be necessary to unravel the complete regulatory mechanism of Pitx2 in ovarian function.</t>
  </si>
  <si>
    <t>Facioscapulohumeral muscular dystrophy (FSHD) is an autosomal dominant disorder linked to contractions of the D4Z4 repeat array in the subtelomeric region of chromosome 4q. By comparing genome-wide gene expression data from muscle biopsies of patients with FSHD to those of 11 other neuromuscular disorders, paired-like homeodomain transcription factor 1 (PITX1) was found specifically up-regulated in patients with FSHD. In addition, we showed that the double homeobox 4 gene (DUX4) that maps within the D4Z4 repeat unit was up-regulated in patient myoblasts at both mRNA and protein level. We further showed that the DUX4 protein could activate transient expression of a luciferase reporter gene fused to the Pitx1 promoter as well as the endogenous Pitx1 gene in transfected C2C12 cells. In EMSAs, DUX4 specifically interacted with a 30-bp sequence 5'-CGGATGCTGTCTTCTAATTAGTTTGGACCC-3' in the Pitx1 promoter. Mutations of the TAAT core affected Pitx1-LUC activation in C2C12 cells and DUX4 binding in vitro. Our results suggest that up-regulation of both DUX4 and PITX1 in FSHD muscles may play critical roles in the molecular mechanisms of the disease.</t>
  </si>
  <si>
    <t>BACKGROUND: Autism is a complex, heterogeneous, behaviorally-defined disorder characterized by disruptions of the nervous system and of other systems such as the pituitary-hypothalamic axis. In a previous genome wide screen, we reported linkage of autism with a 1.2 Megabase interval on chromosome 5q31. For the current study, we hypothesized that 3 of the genes in this region could be involved in the development of autism: 1) paired-like homeodomain transcription factor 1 (PITX1), which is a key regulator of hormones within the pituitary-hypothalamic axis, 2) neurogenin 1, a transcription factor involved in neurogenesis, and 3) histone family member Y (H2AFY), which is involved in X-chromosome inactivation in females and could explain the 4:1 male:female gender distortion present in autism. METHODS: A total of 276 families from the Autism Genetic Resource Exchange (AGRE) repository composed of 1086 individuals including 530 affected children were included in the study. Single nucleotide polymorphisms tagging the three candidate genes were genotyped on the initial linkage sample of 116 families. A second step of analysis was performed using tightly linked SNPs covering the PITX1 gene. Association was evaluated using the FBAT software version 1.7.3 for single SNP analysis and the HBAT command from the same package for haplotype analysis respectively. RESULTS: Association between SNPs and autism was only detected for PITX1. Haplotype analysis within PITX1 showed evidence for overtransmission of the A-C haplotype of markers rs11959298 - rs6596189 (p = 0.0004). Individuals homozygous or heterozygous for the A-C haplotype risk allele were 2.54 and 1.59 fold more likely to be autistic than individuals who were not carrying the allele, respectively. CONCLUSION: Strong and consistent association was observed between a 2 SNPs within PITX1 and autism. Our data suggest that PITX1, a key regulator of hormones within the pituitary-hypothalamic axis, may be implicated in the etiology of autism.</t>
  </si>
  <si>
    <t>OBJECTIVE: To investigate the differently expressed Homeobox genes between lingual squmaous cell carcinoma and normal mucosa. METHODS: Seven paired specimens including lingual squmaous cell carcinoma and its surrounding normal tissue were obtained from 7 patients. Customized Oligo microarray which contains numerous probes of 232 human Homeobox genes was used to analyse the results. All datas were scanned by Agilent scanner and differentiately expressed genes were sorted out. RESULTS: Homeobox gene NANOG was found up-regulated in 5 samples. PHTF2 was found down-regulated in 7 samples, and CRX, PITX1, OTEX was found down-regulated in 5 samples. CONCLUSION: As the key gene to cellular proliferation and differentiation, Homeobox genes is closely releverant to the oncogenesis of lingual squmaous cell carcinoma.</t>
  </si>
  <si>
    <t>Transcription of mammalian LH beta-subunit genes (LHbeta) is regulated by GnRH through activation of early growth response factor-1 (Egr-1), which interacts synergistically with steroidogenic factor-1 (Sf-1) and pituitary homeobox-1 (Pitx1) at the promoter; Egr-1 is thought to comprise the major mediator of this effect. However, the proximal promoters of LHbeta genes in lower vertebrates lack an Egr-1 response element yet are responsive to GnRH; we demonstrate here that the promoter of the Chinook salmon LHbeta (csLHbeta) gene is also unresponsive to Egr-1. The homologous LHbeta promoters in other fish contain a conserved estrogen response element-like sequence, which we recently demonstrated is not required for estrogen receptor (ER) alpha association with the csLHbeta gene. Here we show that the estrogen response element-like element is required for the GnRH effect and for a response to c-jun overexpression. Using plasmid immunoprecipitation, we show that after GnRH exposure, c-jun associates with the intact csLHbeta gene promoter through this element. We further show that the effect of c-jun requires its DNA-binding domain and that c-jun interacts with Sf-1 and ERalpha and exerts synergistic effects on promoter activity with Sf-1, ERalpha, and Pitx1. Finally, we demonstrate the role of c-jun in mediating the GnRH effect on this gene through knockdown of c-jun expression or use of a dominant negative. We conclude that c-jun mediation of the GnRH effect on the LHbeta gene may be common in lower vertebrates and may have preceded an evolutionary divergence in the cis-regulatory elements that led to its function being replaced in mammals by Egr-1.</t>
  </si>
  <si>
    <t>OBJECTIVE: ACTH is frequently produced in non-pituitary tumours, leading to the ectopic-ACTH syndrome, but the molecular mechanisms of its expression remain obscure. This study was aimed at understanding the transcription mechanisms of the ACTH-precursor gene in carcinoid tumours of the lung or thymus. DESIGN: Transcripts coding for a series of corticotroph-associated transcription factor genes were detected, together with markers of the corticotroph phenotype. We studied a series of 41 carcinoid tumours including 15 with proven ectopic-ACTH syndrome. METHODS: Specific RT-PCR reactions were designed for each gene including alternatively spliced isoforms. RESULTS: The markers of the corticotroph phenotype were detected in all ACTH-positive tumours. Expression of the Tpit and Pitx1 genes were not restricted to ACTH-positive tumours but were also detected in many ACTH-negative carcinoids. Only a subset of ACTH-negative tumours expressed NAK-1/Nur77, and NeuroD1 expression was detected in approximately 50% of the tumours regardless of their secretory status. The glucocorticoid receptor alpha was detected in every tumour in contrast to its beta isoform detectable in a few tumours only. Chicken ovalbumin upstream promoter-transcription factor 1 (COUP-TF1) and peroxisome proliferator-activated receptor (PPAR) gamma2 were expressed in 50% of the tumours of each group whereas PPARgamma1 was expressed in almost every tumour. CONCLUSIONS: ACTH-positive carcinoids do not share a characteristic expression pattern of the corticotroph-associated transcription factor genes, suggesting that the transcriptional mechanisms of the ACTH-precursor gene differ from those in normal pituitary corticotrophs. Expression of Tpit and Pitx1 genes in most carcinoids suggests that some aspects of the pituitary corticotroph phenotype may belong to general carcinoid differentiation.</t>
  </si>
  <si>
    <t>Tetrapod limbs, forelimbs and hindlimbs, emerge as limb buds during development from appropriate positions along the rostro-caudal axis of the main body. In this study, tissue interactions by which rostro-caudal level-specific limb initiation is established were analyzed. The limb bud originates from the lateral plate located laterally to the paraxial mesoderm, and we obtained evidence that level-specific tissue interactions between the paraxial mesoderm and the lateral plate mesoderm are important for the determination of the limb-type-specific gene expression and limb outgrowth. When the wing-level paraxial mesoderm was transplanted into the presumptive leg region, the wing-level paraxial mesoderm upregulated the expression of Tbx5, a wing marker gene, and down regulated the expression of Tbx4 and Pitx1, leg marker genes, in the leg-level lateral plate. The wing-level paraxial mesoderm relocated into the leg level also inhibited outgrowth of the hindlimb bud and down regulated Fgf10 and Fgf8 expression, demonstrating that the wing-level paraxial mesoderm cannot substitute for the function of the leg-level paraxial mesoderm in initiation and outgrowth of the hindlimb. The paraxial mesoderm taken from the neck- and flank-level regions also had effects on Tbx5/Tbx4 expression with different efficiencies. These findings suggest that the paraxial mesoderm has level-specific abilities along the rostro-caudal axis in the limb-type-specific mechanism for limb initiation.</t>
  </si>
  <si>
    <t>Wnt/beta-catenin signaling is normally involved in embryonic development and tissue homeostasis, and its misregulation leads to several forms of cancer. We have reported that misregulated Wnt/beta-catenin signaling occurs in ovarian granulosa cell tumors (GCT) and have created the Catnb(flox(ex3)/+);Amhr2(cre/+) mouse model, which expresses a dominant-stable mutant of beta-catenin in granulosa cells and develops late-onset GCT. To study the mechanisms leading to GCT development, gene expression analysis was done using microarrays comparing Catnb(flox(ex3)/+);Amhr2(cre/+) ovaries bearing pretumoral lesions with control ovaries. Overexpressed genes identified in Catnb(flox(ex3)/+);Amhr2(cre/+) ovaries included the Wnt/beta-catenin signaling antagonists Wif1, Nkd1, Dkk4, and Axin2, consistent with the induction of negative feedback loops that counteract uncontrolled Wnt/beta-catenin signaling. Expression of the antagonists was localized to cells forming the pretumoral lesions but not to normal granulosa cells. Microarray analyses also revealed the ectopic expression of bone markers, including Ibsp, Cdkn1c, Bmp4, and Tnfrsf11b, as well as neuronal/neurosecretory cell markers, such as Cck, Amph, Pitx1, and Sp5. Increased expression of the gene encoding the cytokine pleiotrophin was also found in Catnb(flox(ex3)/+);Amhr2(cre/+) ovaries and GCT but was not associated with increased serum pleiotrophin levels. In situ hybridization analyses using GCT from Catnb(flox(ex3)/+);Amhr2(cre/+) mice revealed that Wnt/beta-catenin antagonists and neuronal markers localized to a particular cell population, whereas the bone markers localized to a distinct cell type associated with areas of osseous metaplasia. Together, these results suggest that misregulated Wnt/beta-catenin signaling alters the fate of granulosa cells and that the GCT that arise in Catnb(flox(ex3)/+);Amhr2(cre/+) mice result from the clonal expansion of metaplastic cells.</t>
  </si>
  <si>
    <t>In contrast to the pattern of limb emergence in mammals, chicks, and the newt N. viridescens, embryos such as Xenopus laevis and Eleutherodactylus coqui initiate pelvic limb buds before they develop pectoral ones. We studied the expression of Pitx1 in X. laevis and E. coqui to determine if this paired-like homeodomain transcription factor directs differentiation specifically of the hindlimb, or if it directs the second pair of limbs to form, namely the forelimbs. We also undertook to determine if embryonic expression patterns were recapitulated during the regeneration of an amputated limb bud. Pitx1 is expressed in hindlimbs in both X. laevis and E. coqui, and expression is similar in both developing and regenerating limb buds. Expression in hindlimbs is restricted to regions of proliferating mesenchyme.</t>
  </si>
  <si>
    <t>Despite the existence of interspecies phenotypic variability, animal models have yielded valuable insights into human pituitary diseases. Studies on Snell and Jackson mice known to have growth hormone, prolactin and thyroid-stimulating hormone deficiencies involving the hypoplastic pituitary gland have led to identifying alterations of the pituitary specific POU homeodomain Pit-1 transcription factor gene. The human phenotype associated with rare mutations in this gene was found to be similar to that of these mice mutants. Terminal differentiation of lactotroph cells and direct regulation of the prolactin gene both require interactions between Pit-1 and cell type specific partners, including panpituitary transcriptional regulators such as Pitx1 and Pitx2. Synergistic activation of the prolactin promoter by Pitx factors and Pit-1 is involved not only in basal condition, but also in responsiveness to forskolin, thyrotrophin-releasing-hormone and epidermal growth factor. In corticotroph cells, Pitx1 interacts with Tpit. Tpit mutations have turned out to be the main molecular cause of neonatal isolated adrenocorticotrophin deficiency. This finding supports the idea that Tpit plays an essential role in the differentiation of the pro-opiomelanocortin pituitary lineage. The effects of Pit-1 are not restricted to hormone gene regulation because this factor also contributes to cell division and protects the cell from programmed cell death. Lentiviral vectors expressing a Pit-1 dominant negative mutant induced time- and dose-dependent cell death in somatotroph and lactotroph adenomas in vitro. Gene transfer by lentiviral vectors should provide a promising step towards developing an efficient specific therapeutic approach by which a gene therapy programme for treating human pituitary adenomas could be based.</t>
  </si>
  <si>
    <t>The formation of the anterior and intermediate lobes of the pituitary gland is a multi-step process regulated by cell-cell interactions involving a number of signaling pathways and by cascades of cell-intrinsic transcription factors. The LIM-homeodoamin protein Lhx3 has previously been shown to play an essential role in the growth of Rathke's pouch, a primordium of the anterior and intermediate lobes of the pituitary. However, the mechanisms underlying the function and regulation of Lhx3 remain to be elucidated. Here we report that a targeted insertion of a DNA fragment in the 3'-untranslated region of the Lhx3 gene reduces the expression of both Lhx3 mRNA and protein in Rathke's pouch. Mutant mice homozygous for this Lhx3 allele show severe hypoplasia of the pouch, a defect identical to that observed in Lhx3-null mutants. To gain insights into the mechanism of Lhx3 function in pituitary development, we further analyzed the Lhx3 deficient mutants by examination of early pituitary marker expression, cell proliferation, and cell apoptosis. Our results revealed an increase in cell apoptosis and a loss of Islet1 and Calbindin marker expression in Rathke's pouch of these mutants. Recently, increased cell apoptosis in Rathke's pouch has been described in mutant mice impaired in the function of the bicoid-like homeodomain proteins Pitx1 and Pitx2. In those mutants, the expression of Lhx3 is absent. Our results thus underscore the view that Lhx3 functions downstream of the Pitx factors in the same transcriptional cascade that controls growth and early cell differentiation of the developing pituitary gland.</t>
  </si>
  <si>
    <t>Despite longstanding interest in parallel evolution, little is known about the genes that control similar traits in different lineages of vertebrates. Pelvic reduction in stickleback fish (family Gasterosteidae) provides a striking example of parallel evolution in a genetically tractable system. Previous studies suggest that cis-acting regulatory changes at the Pitx1 locus control pelvic reduction in a population of threespine sticklebacks (Gasterosteus aculeatus). In this study, progeny from intergeneric crosses between pelvic-reduced threespine and ninespine (Pungitius pungitius) sticklebacks also showed severe pelvic reduction, implicating a similar genetic origin for this trait in both genera. Comparative sequencing studies in complete and pelvic-reduced Pungitius revealed no differences in the Pitx1 coding sequences, but Pitx1 expression was absent from the prospective pelvic region of larvae from pelvic-reduced parents. A much more phylogenetically distant example of pelvic reduction, loss of hindlimbs in manatees, shows a similar left-right size bias that is a morphological signature of Pitx1-mediated pelvic reduction in both sticklebacks and mice. These multiple lines of evidence suggest that changes in Pitx1 may represent a key mechanism of morphological evolution in multiple populations, species, and genera of sticklebacks, as well as in distantly related vertebrate lineages.</t>
  </si>
  <si>
    <t>PTX1 is a gene identified by subtractive hybridization on the basis that it is expressed in normal prostate and not in prostate carcinoma. It is unrelated to the pituitary homeobox protein (Ptx1 or Pitx1), which regulates pituitary hormone gene expression, and its function is currently unknown. Recently, it was found to be a homolog of the yeast Erv41p, an endoplasmic reticulum (ER) resident protein involved in protein trafficking between ER and Golgi, and was renamed as ERGIC2. Ectopic expression of a partial sequence of PTX1 (Met84 - Leu225) as a VP22-fusion protein in prostate cancer cell line, PC-3, induced cellular senescence. Gene expression microarray analyses showed that interferon-beta (IFN-beta) and a number of IFN-inducible genes, among other genes, were upregulated by the PTX1-VP22 fusion protein. Upregulation of IFN-beta was confirmed by RTPCR and promoter-reporter assay. However, the upregulation of IFN-beta by the PTX1-VP22 fusion protein was not due to nuclear translocation of the PTX1 luminal domain.</t>
  </si>
  <si>
    <t>The vertebrate forelimb and hindlimb are serially homologous structures; however, their distinctive morphologies suggest that different mechanisms are associated with each limb type to give rise to limb-type identity. Three genes have been implicated in this process; T-box transcription factors Tbx5 and Tbx4, which are expressed in the forelimb and hindlimb, respectively, and a paired-type homeodomain transcription factor Pitx1, expressed in the hindlimb. To explore the roles of Pitx1 and Tbx4 in patterning the hindlimb, we have ectopically misexpressed these genes in the mouse forelimb using transgenic methods. We have developed a novel technique for visualising the structure and organisation of tissues in limbs in 3D using optical projection tomography (OPT). This approach provides unparalleled access to understanding the relationships between connective tissues during development of the limb. Misexpression of Pitx1 in the forelimb results in the transformation and translocation of specific muscles, tendons, and bones of the forelimb so that they acquire a hindlimb-like morphology. Pitx1 also upregulates hindlimb-specific factors in the forelimb, including Hoxc10 and Tbx4. In contrast, misexpression of Tbx4 in the forelimb does not result in a transformation of limb-type morphology. These results demonstrate that Pitx1, but not Tbx4, determines the morphological identity of hindlimb tissues.</t>
  </si>
  <si>
    <t>RNA interference has been promoted as an ideal tool for functional genomics, but to date the success stories have principally been in model organisms. Two papers in this issue of Cell change all that: use of RNA interference libraries targeting large proportions of the human genome to uncover two novel tumor suppressor genes. REST is a transcriptional repressor that silences neuron-specific gene expression, and PITX1 is a homeodomain transcription factor that promotes the expression of a negative regulator of Ras.</t>
  </si>
  <si>
    <t>Morphological differences between forelimbs and hindlimbs are thought to be regulated by Tbx5 expressed in the forelimb and Tbx4 and Pitx1 expressed in the hindlimb. Gene deletion and misexpression experiments have suggested that these factors have two distinct functions during limb development: the initiation and/or maintenance of limb outgrowth and the specification of limb-specific morphologies. Using genetic methods in the mouse, we have investigated the roles of Tbx5, Tbx4, and Pitx1 in both processes. Our results support a role for Tbx5 and Tbx4, but not for Pitx1, in initiation of limb outgrowth. In contrast to conclusions from gene misexpression experiments in the chick, our results demonstrate that Tbx5 and Tbx4 do not determine limb-specific morphologies. However, our results support a role for Pitx1 in the specification of hindlimb-specific morphology. We propose a model in which positional codes, such as Pitx1 and Hox genes in the lateral plate mesoderm, dictate limb-specific morphologies.</t>
  </si>
  <si>
    <t>Gene expression of the porcine glycoprotein hormone alpha subunit (p-alphaGSU) was examined in LbetaT2 cells, which were established from the anterior pituitary lobe of the immortalized transgenic mouse and produce alphaGSU, and in CHO cells cloned from Chinese hamster ovaries. Expression of the reporter gene fused with p-alphaGSU gene upstream in LbetaT2 cells showed that the distal regions -540/-240 and -798/-541 are important for the activation of gene expression. In contrast, the transcriptional activity of the distal region of p-alphaGSU gene was repressed in CHO cells. The region -540/-240 contains an adequate enhancer, called pituitary glycoprotein hormone basal element, whereas the region -798/-541 has no distinguished element. Transfection of the expression vector containing cDNA of a pan-pituitary activator, Ptx1, whose putative binding sites are present scatted in the distal region of the p-alphaGSU gene, revealed unexpectedly that this factor significantly suppressed the expression of p-alphaGSU gene in LbetaT2 cells, indicating that Ptx1 is unrelated to the upregulation in the region -798/-541. Thus, this study demonstrated for the first time that the distal region -798/-541of the p-alphaGSU gene is indispensable for prominent expression of this gene in which an as yet unidentified factor may participate.</t>
  </si>
  <si>
    <t>The PITX family of transcription factors regulate the development of many organs. Pitx1 mutants have a mild pituitary phenotype, but Pitx2 is necessary for the development of Rathke's pouch, expression of essential transcription factors in gonadotropes, and expansion of the Pit1 lineage. We report that lack of Pitx2 causes the pouch to undergo excessive cell death, resulting in severe pituitary hypoplasia. Transgenic overexpression of PITX2 in the pituitary can increase the gonadotrope population, suggesting that the absolute concentration of PITX2 is important for normal pituitary cell lineage expansion. We show that PITX1 and PITX2 proteins are present in similar expression patterns throughout pituitary development and in the mature pituitary. Both transcription factors are preferentially expressed in adult gonadotropes and thyrotropes, suggesting the possibility of overlap in maintenance of adult pituitary functions within these cell types. Double knockouts of Pitx1 and Pitx2 exhibit severe pituitary hypoplasia and fail to express the transcription factor LHX3. This indicates that these PITX genes are upstream of Lhx3 and have compensatory roles during development. Thus, the combined dosage of these PITX family members is vital for pituitary development, and their persistent coexpression in the adult pituitary suggests a continued role in maintenance of pituitary function.</t>
  </si>
  <si>
    <t>Paired appendages were a key developmental innovation among vertebrates and they eventually evolved into limbs. Ancient developmental control systems for paired fins and limbs are broadly conserved among gnathostome vertebrates. Some lineages including whales, some salamanders, snakes, and many ray-fin fish, independently lost the pectoral, pelvic, or both appendages over evolutionary time. When different taxa independently evolve similar developmental morphologies, do they use the same molecular genetic mechanisms? To determine the developmental genetic basis for the evolution of pelvis loss in the pufferfish Takifugu rubripes (fugu), we isolated fugu orthologs of genes thought to be essential for limb development in tetrapods, including limb positioning (Hoxc6, Hoxd9), limb bud initiation (Pitx1, Tbx4, Tbx5), and limb bud outgrowth (Shh, Fgf10), and studied their expression patterns during fugu development. Results showed that bud outgrowth and initiation fail to occur in fugu, and that pelvis loss is associated with altered expression of Hoxd9a, which we show to be a marker for pelvic fin position in three-spine stickleback Gasterosteus aculeatus. These results rule out changes in appendage outgrowth and initiation genes as the earliest developmental defect in pufferfish pelvic fin loss and suggest that altered Hoxd9a expression in the lateral mesoderm may account for pelvis loss in fugu. This mechanism appears to be different from the mechanism for pelvic loss in stickleback, showing that different taxa can evolve similar phenotypes by different mechanisms.</t>
  </si>
  <si>
    <t>Estrogen tightly regulates the levels of circulating gonadotropins, but a direct effect of estrogen receptor alpha (ERalpha) on the mammalian LHbeta gene has remained poorly defined. We demonstrate here that ERalpha can associate with the LHbeta promoter through interactions with Sf-1 and Pitx1 without requiring an estrogen response element (ERE). We show that gonadotropin-releasing hormone (GnRH) promotes ERalpha ubiquitylation and also degradation while stimulating expression of ubc4. GnRH also increases the association and lengthens the cycling time of ERalpha on the LHbeta promoter. The ERalpha association and transactivation of the LHbeta gene, as well as ERalpha degradation, are increased following ubc4 overexpression, while the effects of GnRH are abated following ubc4 knockdown. Our results indicate that ERalpha ubiquitylation and subsequent transactivation of the LHbeta gene can be induced by increasing the levels of the E2 enzyme as a result of signaling by an extracellular hormone, thus providing a new form of cross talk in hormonally stimulated regulation of gene expression.</t>
  </si>
  <si>
    <t>Activating mutations of RAS frequently occur in subsets of human cancers, indicating that RAS activation is important for tumorigenesis. However, a large proportion of these cancers still retain wild-type RAS alleles, suggesting that either the RAS pathway is activated in a distinct manner or another pathway is deregulated. To uncover novel tumor-suppressor genes, we screened an RNA-interference library for knockdown constructs that transform human primary cells in the absence of ectopically introduced oncogenic RAS. Here we report the identification of PITX1, whose inhibition induces the RAS pathway and tumorigenicity. Interestingly, we observed low expression of PITX1 in prostate and bladder tumors and in colon cancer cell lines containing wild-type RAS. Restoration of PITX1 in the colon cancer cells inhibited tumorigenicity in a wild-type RAS-dependent manner. Finally, we identified RASAL1, a RAS-GTPase-activating protein, as a transcription target through which PITX1 affects RAS function. Thus, PITX1 suppresses tumorigenicity by downregulating the RAS pathway through RASAL1.</t>
  </si>
  <si>
    <t>BACKGROUND: The CDX2 (caudal-related homeobox gene 2) and PITX1 (pituitary homeobox 1) genes have essential roles in human development. Forced expression of Cdx2 alone in the murine stomach results in gastric intestinal metaplasia (IM). This study was undertaken to investigate the expression pattern of these critical morphogenesis genes in the Barrett's multistage carcinogenesis model. METHODS: CDX2 and PITX1 messenger RNA (mRNA) expression levels, relative to the control gene beta-actin, were measured by reverse transcription-polymerase chain reaction in specimens of Barrett's IM (n = 21), dysplasia (n = 18), adenocarcinoma (n = 20), and matching normal squamous esophagus tissues (n = 39) collected from 19 patients with Barrett's esophagus and 20 patients with esophageal adenocarcinoma. CDX2 protein expression was assessed by immunohistochemistry in specimens of normal squamous esophagus (n = 13), IM (n = 10), dysplasia (n = 8,) and adenocarcinoma (n = 5). RESULTS: The median relative CDX2 mRNA expression was approximately 200 times higher in Barrett's esophagus tissues (0.83) than in matching normal squamous esophagus (0.004) in the patients with Barrett's esophagus (P &lt; .001). The mRNA expression in cancer tissues (0.49) was also higher than in matching normal squamous esophagus specimens (0.009, P &lt; .001). There was no significant difference between the mRNA expression levels in Barrett's esophagus and adenocarcinoma. There was no CDX2 protein expression in normal squamous esophagus, but moderate to strong protein expression was seen in all Barrett's tissues and in a majority of the dysplasia and adenocarcinoma cells. Relative median PITX1 mRNA expression was decreased in Barrett's esophagus (8.02 for all specimens), compared with normal esophagus specimens (47.46 for all specimens, P &lt; .001), and was further reduced in cancer specimens (2.21), compared with either Barrett's esophagus or normal esophagus (both P &lt; .001). Wilcoxon testwas used for all P values shown. CONCLUSIONS: CDX2 mRNA and CDX2 protein expression are upregulated in Barrett's IM tissues, compared with normal squamous esophagus, and remain elevated in dysplasia and adenocarcinoma tissues. In contrast, PITX1 mRNA expression is decreased in Barrett's esophagus, compared with matching normal squamous esophagus specimens, and is further decreased in Barrett's-associated cancer. These descriptive findings suggest a possible role for these genes in the Barrett's metaplasia-dysplasia-adenocarcinoma sequence.</t>
  </si>
  <si>
    <t>Luteinizing hormone (LH) plays a central role in the reproductive axis, stimulating both gonadal steroid biosynthesis and the development of mature gametes. Over the past decade, significant progress has been made in characterizing the transcription factors and associated DNA-regulatory sites which mediate expression of the LH beta-subunit gene (LHbeta). One of these factors, pituitary homeobox 1 (Pitx1), has been shown to stimulate LHbeta gene promoter activity, both alone and in synergy with the orphan nuclear receptor, steroidogenic factor-1 (SF-1), and the early growth response gene 1 (Egr-1). Prior reports have attributed the Pitx1 response to a cis-element located at position -101 in the rat LHbeta gene promoter. While investigating the role of Pitx1 in regulating rat LHbeta gene expression, we observed a small, but significant, residual Pitx1 response despite mutation or deletion of this site. In the studies presented here, we identify the presence of a second functional Pitx1 region spanning positions -73 to -52 in the rat LHbeta gene promoter. Based on electrophoretic mobility shift assay, Pitx1 binds to both the initially described 5'Pitx1 site as well as this putative 3'Pitx1 region. In transient transfection analysis, mutation of the LHbeta-3'Pitx1 site significantly blunted Pitx1 responsiveness, with elimination of the Pitx1 response in a construct containing mutations in both Pitx1 cis-elements. We also analyzed the importance of each of these Pitx1 sites for providing functional synergy with SF-1 and with Egr-1. We observed a markedly decreased synergistic response with mutation of the 5'Pitx1 site with further loss following mutation of the 3'Pitx1 site. In contrast, functional interaction between Pitx1 and Egr-1 persisted with mutation of both Pitx1 regions. We conclude that Pitx1 stimulates the rat LHbeta gene promoter via two Pitx1 DNA-regulatory regions. These results further our understanding of the molecular mechanisms that regulate expression of this critical reproductive gene promoter.</t>
  </si>
  <si>
    <t>Alpha interferon (IFN-alpha) and IFN-beta are able to interfere with viral infection. They exert a vast array of biologic functions, including growth arrest, cell differentiation, and immune system regulation. This regulation extends from innate immunity to cellular and humoral adaptive immune responses. A strict control of expression is needed to prevent detrimental effects of unregulated IFN. Multiple IFN-A subtypes are coordinately induced in human and mouse cells infected by virus and exhibit differences in expression of their individual mRNAs. We demonstrated that the weakly expressed IFN-A11 gene is negatively regulated after viral infection, due to a distal negative regulatory element, binding homeoprotein pituitary homeobox 1 (Pitx1). Here we show that the POU protein Oct-1 binds in vitro and in vivo to the IFN-A11 promoter and represses IFN-A expression upon interferon regulatory factor overexpression. Furthermore, we show that Oct-1-deficient MEFs exhibit increased in vivo IFN-A gene expression and increased antiviral activity. Finally, the IFN-A expression pattern is modified in Oct-1-deficient MEFs. The broad representation of effective and potent octamer-like sequences within IFN-A promoters suggests an important role for Oct-1 in IFN-A regulation.</t>
  </si>
  <si>
    <t>LH beta-subunit (LHbeta), which is essential for ovulation and reproductive fitness, is synthesized specifically in pituitary gonadotropes. In this study, we show that LHbeta gene expression is induced by activin in mouse primary pituitary cells if the cells are treated within 24 h after dispersion in culture. Furthermore, male mice deficient in Smad3, and therefore in activin signaling, have lower expression of both LHbeta and FSHbeta mRNAs compared with their wild-type littermates. Using the LbetaT2 immortalized mouse gonadotrope cell line that endogenously expresses LH, we identify specific elements in the regulatory region of the rat LHbeta gene necessary for its induction by activin. Activin responsiveness is conferred by a promoter-proximal region located -121/-86 from the transcriptional start site. Maximal LHbeta induction by activin requires a homeobox element (HB) and a 5'-early growth response (Egr) site found in this region of the promoter. Juxtaposed to the HB are three Smad-binding elements (SBEs), which are essential for LHbeta induction. Interestingly, two of the SBEs are also critical for basal expression of the LHbeta gene. We demonstrate that Smad proteins are necessary and sufficient for activin induction of the LHbeta gene. Furthermore, Smad proteins can bind one of the identified SBEs. In addition to binding this SBE, Smad proteins interact with pituitary homeobox 1 (Ptx-1) and orthodenticle homeobox 1 (Otx-1), which can bind the HB located close to the Smad-binding site. Thus, activin induction of LHbeta gene expression requires a combination of several transcription factors, both basal and activin induced, as well as cooperation between multiple DNA elements.</t>
  </si>
  <si>
    <t>Endothelin-1 (ET-1), a 21-amino acid peptide secreted by the epithelium and core mesenchyme in the branchial arches as well as vascular endothelium, is involved in craniofacial and cardiovascular development through endothelin receptor type-A (EdnrA) expressed in the neural crest-derived ectomesenchyme. Here we show that ET-1(-/-) mutant mice exhibit a homeotic-like transformation of the lower jaw to an upper jaw. Most of the maxillary arch-derived components are duplicated and replaced mandibular arch-derived structures, resulting in a mirror image of the upper and lower jaws in the ET-1(-/-) mutant. As for hyoid arch-derivatives, the ventral structures are severely affected in comparison to the dorsal ones in the ET-1(-/-) mutant. Correspondingly, the expression of Dlx5 and Dlx6, Distalless-related homeobox genes determining the ventral identity of the anterior branchial arches, and of the mandibular marker gene Pitx1 is significantly downregulated in the ET-1(-/-) mutant, whereas the expression of Dlx2 and the maxillary marker gene Prx2 is unaffected or rather upregulated. These findings indicate that the ET-1/EdnrA signaling may contribute to the dorsoventral axis patterning of the branchial arch system as a mediator of the regional intercellular interactions.</t>
  </si>
  <si>
    <t>Hindlimb loss has evolved repeatedly in many different animals by means of molecular mechanisms that are still unknown. To determine the number and type of genetic changes underlying pelvic reduction in natural populations, we carried out genetic crosses between threespine stickleback fish with complete or missing pelvic structures. Genome-wide linkage mapping shows that pelvic reduction is controlled by one major and four minor chromosome regions. Pitx1 maps to the major chromosome region controlling most of the variation in pelvic size. Pelvic-reduced fish show the same left-right asymmetry seen in Pitx1 knockout mice, but do not show changes in Pitx1 protein sequence. Instead, pelvic-reduced sticklebacks show site-specific regulatory changes in Pitx1 expression, with reduced or absent expression in pelvic and caudal fin precursors. Regulatory mutations in major developmental control genes may provide a mechanism for generating rapid skeletal changes in natural populations, while preserving the essential roles of these genes in other processes.</t>
  </si>
  <si>
    <t>While the avid dieter obsesses about reduction of different body parts, permanent reduction of many structures seems to be achieved relatively effortlessly (though much more slowly) throughout evolution. In a recent article in Nature, Shapiro et al. examine one such example, the genetic basis of pelvic reduction in the threespine stickleback fish (2004). They conclude that a regulatory mutation in the Pitx1 gene is responsible for the pelvic reduction.</t>
  </si>
  <si>
    <t>A gene already known to play a crucial developmental role in chick and mouse embryos has been fingered as a candidate for naturally occurring variation in three-spine stickleback anatomy.</t>
  </si>
  <si>
    <t>The gonadotropin-releasing hormone receptor (GnRHR) is expressed primarily in the gonadotropes of the anterior pituitary. Pituitary homeobox 1 (Pitx-1) has been shown to activate pituitary-specific gene expression by direct DNA binding and/or protein-protein interaction with other transcription factors. We hypothesized that Pitx-1 might also dictate tissue-specific expression of the mouse GnRHR (mGnRHR) gene in a similar manner. Pitx-1 activated the mGnRHR gene promoter, and transactivation was localized to sequences between -308 and -264. Pitx-1 bound to this region only with low affinity. This region includes an activating protein 1 (AP-1) site, which was previously shown to be important for mGnRHR gene expression. Further characterization indicated that an intact AP-1 site was required for full Pitx-1 responsiveness. Furthermore, Pitx-1 and AP-1 were synergistic in the activation of the mGnRHR gene promoter. A Pitx-1 homeodomain (HD) point mutation, which eliminated DNA binding ability, caused only a partial reduction of transactivation, whereas deletion of the HD completely prevented transactivation. Pitx-1 interacted directly with c-Jun, and the HD was sufficient for this interaction. While the point mutation in the Pitx-1 HD did not affect interaction with c-Jun, deletion of the HD eliminated the interaction. Taken together, our studies indicate that Pitx-1 can direct transactivation of the mGnRHR gene, in part by DNA binding and in part by an action of Pitx-1 as a cofactor for AP-1, augmenting AP-1 activity through a novel protein-protein interaction between c-Jun and the HD of Pitx-1.</t>
  </si>
  <si>
    <t>Pituitary hormone-producing cells differentiate sequentially from a common epithelial primordium, Rathke's pouch, under the combinatorial action of a subset of tissue- and cell-restricted transcription factors. Some factors have been implicated in early events of pituitary induction and morphogenesis while other factors like Pit-1 and SF-1 have been associated with differentiation of particular lineages. In POMC-expressing cells, Pitx1, NeuroD1 and Tpit were shown to be important for cell specific transcription of the POMC gene. Since Tpit is exclusively expressed in pituitary POMC-expressing lineages, the corticotrophs and melanotrophs, we investigated the TPIT gene coding sequences in 17 patients presenting with congenital isolated ACTH deficiency (IAD). We demonstrated that human TPIT gene mutations cause a neonatal onset form of IAD (8/11), but not juvenile forms of this deficiency (0/6). In the absence of glucocorticoid replacement, IAD can lead to neonatal death by acute adrenal insufficiency. To assess the importance of Tpit in pituitary differentiation and function, we produced Tpit-null mice. Concordant with the human phenotype, Tpit-null mice have IAD : plasma ACTH is greatly reduced in these mice, their plasma corticosterone is undetectable and the adrenals are hypoplastic. Analysis of the pituitary in Tpit-null mice revealed multiple roles of this factor in cell differentiation. First, Tpit is a positive regulator for POMC cell differentiation. Tpit is also a negative regulator of the pituitary gonadotroph fate. Thus, Tpit operates as a molecular switch to orient differentiation of a common precursor towards either POMC or gonadotroph fate. A binary choice model of pituitary cell differentiation is presented.</t>
  </si>
  <si>
    <t>Hox genes are known key regulators of embryonic segmental identity, but little is known about the mechanisms of their action. To address this issue, we have analyzed how Hoxa2 specifies segmental identity in the second branchial arch. Using a subtraction approach, we found that Ptx1 was upregulated in the second arch mesenchyme of Hoxa2 mutants. This upregulation has functional significance because, in Hoxa2(-/-);Ptx1(-/-) embryos, the Hoxa2(-/-) phenotype is partially reversed. Hoxa2 interferes with the Ptx1 activating process, which is dependent on Fgf signals from the epithelium. Consistently, Lhx6, another target of Fgf8 signaling, is also upregulated in the Hoxa2(-/-) second arch mesenchyme. Our findings have important implications for the understanding of developmental processes in the branchial area and suggest a novel mechanism for mesenchymal patterning by Hox genes that acts to define the competence of mesenchymal cells to respond to skeletogenic signals.</t>
  </si>
  <si>
    <t>Two closely related homeobox transcription factors, Pitx1 and Pitx2, have been implicated in patterning of lateral plate mesoderm derivatives: Pitx1 for specification of hindlimb identity and Pitx2 for determination of laterality. We show that, together, Pitx1 and Pitx2 are required for formation of hindlimb buds and, when present in limited doses, for development of proximal (femur) and anterior (tibia and digit 1) hindlimb structures. Although Pitx1 is expressed throughout developing hindlimb buds, Pitx2 is not expressed in limb bud mesenchyme itself, but is co-expressed with Pitx1 in the presumptive hindlimb field before bud growth. Thus, Pitx1 and Pitx2 genes are required for sustained hindlimb bud growth and formation of hindlimbs.</t>
  </si>
  <si>
    <t>Hepatitis C virus (HCV) NS5A protein transcriptionally modulates a number of cellular genes. Since there is no evidence of binding of NS5A protein to DNA, it is likely to exert its activity in concert with cellular factor(s). In this study, we have identified a specific interaction of HCV NS5A with homeodomain protein PTX1 of human origin by a yeast two-hybrid interacting cloning system. The authenticity of this interaction was verified by mammalian two-hybrid assay, in vivo co-immunoprecipitation analysis, and from a colocalization study. Recently, murine PTX1 (mPTX1) has been shown to repress virus-induced murine interferonA4 promoter activity. Interferon-a alone or together with ribavirin is the only available therapy for HCV-infected patients. Therefore, we examined whether coexpression of NS5A and human PTX1 (hPTX1) proteins modulate human IFN-a promoter activity. An in vitro reporter assay by transfection of HepG2 cells with NS5A suggested an activation of IFN-a promoter to approximately 20-fold upon Newcastle disease virus (NDV) infection. Under similar experimental conditions, hPTX1-activated IFN-a prompter to approximately sevenfold, unlike mPTX1. However, cotransfection of NS5A and hPTX1 displayed a lower interferon promoter activity, probably for physical association between these two proteins. Subsequent study demonstrated that activation of IFN promoter by NS5A is associated with an increased expression of IRF-3. Further analysis revealed that ectopic expression of NS5A in HepG2 cells enhances endogenous IFN-a secretion and MxA expression upon induction with NDV. However, exogenous expression of hPTX1 did not significantly alter NS5A-mediated function in the stable transfectants. Taken together, these results suggested that the level of endogenous hPTX1 is not sufficient to block the function of NS5A for augmentation of virus-mediated IFN activity in HepG2 cells.</t>
  </si>
  <si>
    <t>Melatonin inhibits the gonadotropin-releasing hormone (GnRH)-stimulated secretion of luteinizing hormone and follicle-stimulating hormone from the pars distalis region of the neonatal rat pituitary gland. Over the initial weeks of postnatal life, this response to melatonin declines in parallel with a loss of iodo-melatonin binding sites. Although neonatal gonadotrophs have since been extensively used to study melatonin receptor signalling pathways, the mechanisms driving this phenomenon, together with its physiological significance, remain unknown. Melatonin receptors are expressed in the foetal pars distalis before activation of the GnRH system. Furthermore, the MT1 melatonin receptor promoter contains response elements for transcription factors involved in both pituitary differentiation and gonadotroph regulation. These data, coupled with the known ability of melatonin to regulate rhythmical gene expression in adult pars tuberalis cells, leads us to propose that melatonin acts in the developing animal as a regulator of internal synchrony between tissues.</t>
  </si>
  <si>
    <t>MIP-2A was recently identified as a MBP-1 interacting cellular protein. We have shown previously that MBP-1 acts as a transcriptional repressor. Functional association between MIP-2A and MBP-1 suggests that MIP-2A can act as a cofactor and relieves MBP-1-mediated transcriptional repression. In this study, we report the tissue-specific expression of MIP-2A and its role in the regulation of gene transcription. RNA dot blot analysis of human multiple tissue expression array suggested that MIP-2A is highly abundant in right cerebellum, pituitary, adrenal, and testis but barely detectable in skeletal muscle. Predominant expression of MIP-2A in pituitary tissue led us to investigate whether MIP-2A can transcriptionally regulate luteinizing hormone beta (LHbeta), a pituitary-specific hormone synthesized and secreted from gonadotropic cells. The LHbeta promoter is regulated by the orphan nuclear receptor SF-1 and homeodomain protein Ptx1. Although each factor enhances the LHbeta promoter, coexpression of both results in a strong synergistic activation. Therefore, we examined whether MIP-2A can modulate SF-1- and Ptx1-mediated transcriptional activation. Our results suggested that MIP-2A expression inhibits SF-1- and Ptx1-mediated transactivation of LHbeta promoter. Subsequent analysis demonstrated that MIP-2A physically interacts with both SF-1 and Ptx1, thereby inhibiting transactivation of the LHbeta promoter. Taken together, our results indicate that MIP-2A preferentially expresses in certain tissues, including the pituitary gland, and negatively regulates the LHbeta gene transcription.</t>
  </si>
  <si>
    <t>We have characterized the intronic promoter of the rat estrogen receptor (ER) alpha gene, responsible for the lactotrope-specific truncated ER product (TERP)-1 isoform expression. Transcriptional regulation was investigated by transient transfections using 5'-deletion constructs. TERP promoter constructs were highly active in MMQ cells, a pure lactotrope cell line, whereas a low basal activity was detected in alphaT3-1 gonadotrope cells or in COS-7 monkey kidney cells. Serial deletion analysis revealed that 1) a minimal -693-bp region encompassing the TATA box is sufficient to allow lactotrope-specific expression; 2) the promoter contains strong positive cis-acting elements both in the distal and proximal regions, and 3) the region spanning the -1698/-1194 region includes repressor elements. Transient transfection studies, EMSAs, and gel shifts demonstrated that estrogen activates the TERP promoter via an estrogen-responsive element (ERE1) located within the proximal region. Mutation of ERE1 site completely abolishes the estradiol-dependent transcription, indicating that ERE1 site is sufficient to confer estrogen responsiveness to TERP promoter. In addition, ERalpha action was synergized by transfection of the pituitary-specific factor Pit-1. EMSAs showed that a single Pit-1 DNA binding element in the vicinity of the TATA box is sufficient to confer response by the TERP promoter. In conclusion, we demonstrated, for the first time, that TERP promoter regulation involves ERE and Pit-1 cis-elements and corresponding trans-acting factors, which could play a role in the physiological changes that occur in TERP-1 transcription in lactotrope cells.</t>
  </si>
  <si>
    <t>Melatonin is produced nocturnally by the pineal gland and is a neurochemical representation of time. It regulates neuroendocrine target tissues through G-protein-coupled receptors, of which MT(1) is the predominant subtype. These receptors are transiently expressed in several fetal and neonatal tissues, suggesting distinct roles for melatonin in development and that specific developmental cues define time windows for melatonin sensitivity. We have investigated MT(1) gene expression in the rat pituitary gland. MT(1) mRNA is confined to the pars tuberalis region of the adult pituitary, but in neonates extends into the ventral pars distalis and colocalizes with luteinizing hormone beta-subunit (LH beta) expression. This accounts for the well documented transient sensitivity of rat gonadotrophs to melatonin in the neonatal period. Analysis of an upstream fragment of the rat MT(1) gene revealed multiple putative response elements for the transcription factor pituitary homeobox-1 (Pitx-1), which is expressed in the anterior pituitary from Rathke's pouch formation. A Pitx-1 expression vector potently stimulated expression of both MT(1)-luciferase and LH beta-luciferase reporter constructs in COS-7 cells. Interestingly, transcription factors that synergize with Pitx-1 to trans-activate gonadotroph-associated genes did not potentiate Pitx-1-induced MT(1)-luciferase activity. Moreover, the transcription factor, early growth response factor-1, which is induced by gonadotrophin-releasing hormone (GnRH) and trans-activates LH beta expression, attenuated Pitx-1-induced MT(1)-luciferase activity. Finally, pituitary MT(1) gene expression was 4-fold higher in hypogonadal (hpg) mice, which do not synthesize GnRH, than in their wild-type littermates. These data suggest that establishment of a mature hypothalamic GnRH input drives the postnatal decline in pituitary MT(1) gene expression.</t>
  </si>
  <si>
    <t>Tpit (Tbx19) is a transcription factor belonging to the T-box family, and it is essential for late differentiation of pituitary pro-opiomelanocortin (POMC)-expressing corticotroph and melanotroph cells. Tpit is also required, both in humans and mice, for cell-specific expression of the POMC gene in cooperation with the homeoprotein Pitx1. Despite their important roles as developmental regulators, the molecular mechanisms underpinning the functions of T-box factors in general, and of Tpit in particular, are still poorly defined. We now report that Tpit functions as an activator of transcription by recruiting SRC/p160 co-activators to its cognate DNA target in the POMC promoter, the Tpit/Pitx-RE. We also show that Tpit is a mediator of hormone signaling and that the Tpit/Pitx-RE is responsive to signals elicited by hypothalamic corticotropin-releasing hormone. These signals are mediated by the cAMP-dependent protein kinase and mitogen-activated protein kinase pathways, and activation of cAMP-dependent protein kinase also enhances Tpit and SRC-dependent transcription. We have previously shown that corticotropin-releasing hormone action is also exerted at the POMC promoter through the orphan nuclear receptor NGFI-B and its recruitment of SRC co-activators. Given that Tpit exhibits transcriptional synergy with NGFI-B, our results suggest that Tpit, along with NGFI-B and SRC-2, is part of a transcription regulatory complex assembled on the POMC promoter in response to hormonal stimulation.</t>
  </si>
  <si>
    <t>During early mouse embryogenesis, Pitx1 (pituitary homeobox 1), a member of the bicoid subgroup of PAIRED homeobox-containing transcription factors, marks the stomodeum, oral ectoderm, pituitary and first branchial arch in the anterior part of the embryo and lateral plate mesoderm only in the posterior half of the embryo. We have now defined PITX1 promoter fragments that mimic the anterior but not posterior expression of PITX1 in transgenic mice. In addition, we show positive regulation of this promoter in transfection studies by three members of the Pitx1 family (Pitx1, Pitx1b, Pitx2), as well as by a related factor, Otx1. PITX1 autoregulation depends on DNA-binding and trans-activation domains of Pitx1 and it may be responsible for establishment and/or maintenance of the Pitx1 expression domain.</t>
  </si>
  <si>
    <t>Analysis of knockout mice suggests that the neurotropin-inducible secreted polypeptide VGF (non-acronymic) plays an important role in the regulation of energy balance. VGF is synthesized by neurons in the central and peripheral nervous systems (CNS, PNS), as well as in the adult pituitary, adrenal medulla, endocrine cells of the stomach and pancreatic beta cells. Thus VGF, like cholecystokinin, leptin, ghrelin and other peptide hormones that have been shown to regulate feeding and energy expenditure, is synthesized in both the gut and the brain. Although detailed developmental studies of VGF localization in the CNS and PNS have been completed, little is known about the ontogeny of VGF expression in endocrine and neuroendocrine tIssues. Here, we report that VGF mRNA is detectable as early as embryonic day 15.5 in the developing rat gastrointestinal and esophageal lumen, pancreas, adrenal, and pituitary, and we further demonstrate that VGF mRNA is synthesized in the gravid rat uterus, together supporting possible functional roles for this polypeptide outside the nervous system and in the enteric plexus.</t>
  </si>
  <si>
    <t>Transcriptional regulation is a consequence of the combination of both activation and repression for establishing specific patterns of eukaryotic gene expression. The regulation of the expression of type I interferon (IFN-A and -B) multigene family is controlled primarily at the transcriptional level and has been widely studied as a model to understand the mechanisms of stable repression, transient expression and postinduction repression of genes. The positive and negative regulatory elements required for this on/off switch have been defined within a complex 5' upstream region of their transcription start site. The differential expression pattern of IFN-A genes is thought to involve both substitutions in the virus responsive element (VRE-A) and presence or absence of the distal negative regulatory element (DNRE) which is delimited upstream of the VRE-A. The interferon regulatory factors (IRF)-3 and -7 binding to the VRE-A and interacting as homodimers or heterodimers participate in the virus-induced transcriptional activation of IFN-A family. This data and the presence of homeodomain protein pituitary homeobox 1 (Pitx1) binding to the distal DNRE, negatively regulating the IRF-3 and IRF-7 activities and interacting physically with IRF-3 and IRF-7 contribute to our understanding of the complex differential transcriptional activation and repression of the IFN-A genes.</t>
  </si>
  <si>
    <t>Pituitary homeobox 1 (Ptx1/Pitx1) is a homeodomain-containing transcription factor present throughout pituitary development. Ptx1/Pitx1 interacts with steroidogenic factor 1 (SF-1) in the regulation of pituitary gene expression. SF-1 also plays a critical role in the transcription of enzymes involved in adrenal steroidogenesis. Therefore, we analyzed the presence and role of Ptx1/Pitx1 in human adrenal cortex. Both Ptx1/Pitx1 and SF-1 mRNA were expressed in the human adrenal gland, and immuno-electron microscopy demonstrated the presence of Ptx1/Pitx1 protein in the nucleus of adrenocortical cells. Computer analysis revealed the presence of Ptx1/Pitx1 signal sequences within the promoter region of human 11beta hydroxylase ( hCYP11B1). To examine the role of Ptx1/Pitx1 in the regulation of the genes, we prepared reporter constructs using the 5'-flanking DNA of the hCYP11B1 gene and transfected them into Y-1 mouse adrenocortical cells, HeLa and CV-1 cells. Ptx1/Pitx1 stimulation of hCYP11B1 reporter activity (3-fold over basal) in Y-1 cells was equal to that observed with SF-1. The hCYP11B1 promoter activity in Y-1 cells was not synergistically increased by co-transfection with both Ptx1/Pitx1 and SF-1. Both basal and ACTH-stimulated hCYP11B1 reporter activities in Y-1 cells were increased by co-transfection with either Ptx1/Pitx1 or SF-1 expression vectors. In contrast, co-transfection with both Ptx1/Pitx1 and SF-1 synergistically increased hCYP11B1 promoter activity in HeLa and CV-1 cells (5-fold and 20-fold over basal, respectively). In conclusion, this study represents the first demonstration for a role of Ptx1/Pitx1 in the regulation of transcription of enzymes involved in adrenal steroidogenesis.</t>
  </si>
  <si>
    <t>We report on a 15-year-old girl who presented with pituitary hypoplasia, os odontoideum, renal dysplasia, an asymmetrically short right leg, and postaxial hypodactyly of the right foot. Her endocrinological data showed anterior pituitary hormone deficiency. The fact that she had healthy parents and an elder sister suggests that she had either a de novo mutation or autosomal recessive inheritance. We speculated that bone morphogenetic protein 4 (BMP4), BMP2, or pituitary homeobox 1 (PTX1) might be the responsible genes in this patient based on the similarity of her clinical symptoms and phenotypes to knock-out mice of these genes. We performed mutation analysis of these genes by direct sequencing of genomic DNA. In BMP2 gene, AGA right curved arrow AGT transversion in exon 3, converting arginine to serine was detected. In PTX1 gene, transversion of GCC right curved arrow GGC in exon 2, converting alanine to glycine at codon 184 was found in the patient and controls. We did not find any non-sense mutations although 5 polymorphisms of these genes were found. This constellation of findings may represent a new entity of congenital combined pituitary hormone deficiency.</t>
  </si>
  <si>
    <t>Analysis of an allelic series in mice revealed that the Pitx2 homeobox gene is required at multiple stages of pituitary development. It is necessary for initiating expansion of Rathke's pouch and maintaining expression of the fetal-specific transcription factors Hesx1 and Prop1. At later stages Pitx2 is necessary for specification and expansion of the gonadotropes and Pit1 lineage within the ventral and caudomedial anterior pituitary. Mechanistically, this is due to the dependence of several critical lineage-specific transcription factors, Pit1, Gata2, Egr1 and Sf1, on a threshold level of PITX2. The related Pitx1 gene has a role in hormone gene transcription, and it is important late in ontogeny for the final expansion of the differentiated cell types. Pitx1 and Pitx2 have overlapping functions in the expansion of Rathke's pouch, revealing the sensitivity of pituitary organogenesis to the dosage of the PITX family. The model developed for PITX gene function in pituitary development provides a better understanding of the etiology of Rieger syndrome and may extend to other PITX-sensitive developmental processes.</t>
  </si>
  <si>
    <t>The pituitary homeobox factor-1 (Pitx-1) transactivates a number of pituitary-specific genes through direct interaction with other specific transcription factors. We demonstrate here that Pitx-1 plays a crucial role in the regulation of the Chinook salmon luteinizing hormone beta gene promoter through a number of novel mechanisms. On the proximal promoter its action involves a synergistic effect with steroidogenic factor-1 (SF-1) alone or in combination with the estrogen receptor; promoter activity being induced by 9- or 35-fold over controls, respectively. Further upstream, a series of four Pitx-1 response elements (located between 1366 and 1506 bp from the transcriptional start site) is also involved in regulating the promoter activity. The two distal sequences have the greatest effect on the basal activity and are also essential for the gonadotropin-releasing hormone (GnRH) response. Mammalian two-hybrid assays revealed that Pitx-1 can homodimerize. Moreover, circular permutation assays indicate that binding of Pitx-1 to more than one response element induces conformational changes of the target DNA. This constitutes an additional mechanism through which Pitx-1 can mediate transactivation of this gene, allowing the demonstrated interaction of proximal response elements and distal enhancers, thus facilitating the maximal GnRH response that was seen in the longer promoter constructs. Our research also indicates that Pitx-1 is phosphorylated on three residues when bound to the DNA.</t>
  </si>
  <si>
    <t>The homeobox repressor Hesx1, expressed throughout Rathke's pouch and required for normal pituitary development, has been implicated in anterior pituitary pathogenesis in man. Prolonged expression of Hesx1 delays the appearance of anterior pituitary terminal differentiation markers in mice, particularly the gonadotroph hormones. We tested if Hesx1 could modulate gonadotrophin gene expression directly, and found that Hesx1 repressed both common alpha subunit (alpha GSU) and luteinising hormone beta-subunit (LH beta) gene promoters. Repression mapped to the Pitx1 homeodomain protein transactivation site in the proximal alpha GSU promoter, but did not map to the equivalent site on LH beta. Hesx1 repression of the alpha GSU Pitx1 site was overridden by co-transfection of Pitx1. In contrast, Hesx1 antagonised Pitx1 transactivation of LH beta in a dose-dependent manner. This was due to monomeric binding of Hesx1 on alpha GSU and homodimerisation on LH beta. The homodimerisation site comprises the Pitx1 DNA binding site and a proximal binding site, and mutation of either inhibited homodimer formation. Conversion of the LH beta Pitx1 DNA binding site to an alpha GSU-type did not promote homodimer formation, arguing that Hesx1 has pronounced site selectivity. Furthermore, mutation of the proximal half of the homodimerisation site blocked Hesx1 antagonisation of Pitx1 transactivation. We conclude that Hesx1 monomers repress gene expression, and homodimers block specific transactivation sites.</t>
  </si>
  <si>
    <t>Molecular mechanisms underlying gonadotrope-specific and hormonal regulation of FSHbeta gene expression remain largely unknown. We have studied the role of pituitary homeobox 1 (Ptx1), a transcription factor important for regulation of many pituitary-specific genes, in the regulation of rat FSHbeta (rFSHbeta) gene transcription. We demonstrate that Ptx1 activates the rFSHbeta gene promoter both basally and in synergy with GnRH. The effect of Ptx1 was localized to -140/-50, a region also important for basal activity of the promoter. Two putative Ptx1 binding sites (P1 and P2) homologous to consensus Ptx1 binding elements were identified in this region. We demonstrate specific binding of Ptx1 to the P2 but not to the P1 site. Furthermore, functional studies indicate that the P2 but not the P1 site mediates activation of the promoter by Ptx1. Residual activation of the promoter by Ptx1 was observed independent of the P2 site. However, no additional Ptx1 binding sites were identified in this region, indicating that the residual activation observed is likely independent of direct Ptx1 binding to the promoter. These results identify a functional Ptx1 binding site in the rFSHbeta gene promoter and suggest the presence of an additional activating pathway that is independent of direct binding of Ptx1 to the promoter.</t>
  </si>
  <si>
    <t>The transcription factor Pitx2 is required for the morphogenesis of anterior structures such as the eye, teeth, and anterior pituitary. We investigated the functional properties of Pitx2 missense mutants previously reported in Axenfeld-Rieger syndrome, using reporter genes under the control of pituitary target gene [human (h)PRL, hGH, hPit-1] promoters transfected in nonpituitary and pituitary cell lines. The five mutants appeared to be transcriptionally defective despite conserved DNA-binding in CV1 cells. In addition, one mutation, R91P, almost completely blocked the wt-Pitx2-induced activation of the target promoters, prevented the Pitx2/Pit-1 synergistic activation of the hPRL promoter, and was able to counteract the Pitx1-driven transactivation effects. The dominant negative properties of this mutant were further established in cells endogenously expressing Pitx2 because transfection of R91P in GH4C1 somatolactotroph cells resulted in a dose-dependent inhibition of basal activities of the pituitary promoters. These results, which show that Pitx2 mutants are defective in activating pituitary target genes, confirm the critical role of this homeodomain factor in the differentiated functions of the pituitary somatolactotroph cells. Furthermore, these results might form the basis for future experiments because dominant negative forms of Pitx2 such as R91P might provide instructive tools to further delineate the detailed mechanisms mediating Pitx2 functions in cell proliferation and differentiation.</t>
  </si>
  <si>
    <t>To establish a recombinant system for high-level expression of biologically active Bacteroides fragilis toxin (BFT), we studied the expression of bft in non-toxigenic B. fragilis (NTBF) strains. The bft gene and the B. fragilis pathogenicity island (BfPAI) were cloned into NTBF strains with two distinct genetic patterns: (i) pattern II, strains lacking the BfPAI and its flanking region; and (ii) pattern III, strains lacking the BfPAI but containing its flanking region. Analysis of BFT activity of these recombinant strains on HT29/C1 cells showed that both the BfPAI and its flanking regions are important to optimal BFT activity. Reverse transcription polymerase chain reaction (RT-PCR) analysis indicated that the BfPAI and its flanking regions modulate bft expression. Further experiments demonstrated that the approximately 700 bp region upstream of bft is the BfPAI region critical for optimal bft expression. We conclude that both the region flanking the BfPAI and approximately 700 bp region upstream of bft are crucial to maximal BFT production by ETBF strains.</t>
  </si>
  <si>
    <t>The Pitx homeobox gene family has important roles in vertebrate pituitary, eye, branchial arch, hindlimb and brain development, as well as a key function in regulating left-right asymmetry. Here we report the isolation of a Pitx gene, PitxA, from two lamprey species, Lampetra planeri and Petromyzon marinus. Molecular phylogenetics show PitxA is most closely related to the Pitx1 and Pitx2 genes of jawed vertebrates, however resolution in the trees is insufficient to determine if PitxA is orthologous to a specific jawed vertebrate gene. In situ hybridisation studies show lamprey PitxA is expressed in the developing nasohypohyseal system and stomodeal ectoderm from early development through to early ammocoette larvae. PitxA expression was also detected in several areas of the developing brain, in the developing optic system, in pharyngeal endoderm and endostyle and in the lateral somite. These results show some key aspects of Pitx gene expression in gnathostomes are primitive for all living vertebrates.</t>
  </si>
  <si>
    <t>The pituitary-specific POU homeodomain factor Pit-1 likely interacts with other factors for cell-specific expression of prolactin. Here we identify the paired-like homeobox transcription factors Pitx1 and Pitx2 as factors functionally activating the proximal human prolactin promoter (hPRL-164luc). Using in vitro binding assays and a series of site-specific mutations of the proximal hPRL promoter, we mapped the B1 and B2 bicoid sites involved in Pitx-mediated transactivation of the hPRL-164luc construct. In somatolactotroph GH4C1 cells, basal proximal hPRL promoter activity was inhibited by a Pitx2 dominant-negative form in a dose-dependent manner, whereas binding disruptive mutations in the Pitx sites significantly reduced basal activity of the promoter. We also show that synergistic activation of hPRL-164luc by Pitx2 and Pit-1 requires the integrity of the B2 Pitx binding site, and at least one of the P1 and P2 Pit-1 response elements. In addition, mutation in the B2 Pitx site results in attenuation of the promoter's responsiveness to forskolin, thyrotropin-releasing hormone, and epidermal growth factor. Conversely, Pitx1 or Pitx2 overexpression in GH4C1 cells leads to an enhancement of the drugs stimulatory effects. Altogether, these results suggest that full responsiveness to several signaling pathways regulating the hPRL promoter requires the B2 Pitx binding site and that Pitx factors may be part of the proteic complex involved in these regulations. Finally, in situ hybridization analysis showing coexpression of the PRL and Pitx2 genes in rat and human lactotroph cells corroborates the physiological relevance of these results.</t>
  </si>
  <si>
    <t>Interferon A (IFN-A) genes are differentially expressed after virus induction. The differential expression of individual IFN-A genes is modulated by the specific transcription activators IFN regulatory factor 3 (IRF3) and IRF-7 and the homeoprotein transcription repressor Pitx1. We now show that repression by Pitx1 does not appear to be due to the recruitment of histone deacetylases. On the other hand, Pitx1 inhibits the IRF3 and IRF7 transcriptional activity of the IFN-A11 and IFN-A5 promoters and interacts physically with IRF3 and IRF7. Pitx1 trans-repression activity maps to specific C-terminal domains, and the Pitx1 homeodomain is involved in physical interaction with IRF3 or IRF7. IRF3 is able to bind to the antisilencer region of the IFN-A4 promoter, which overrides the repressive activity of Pitx1. These results indicate that interaction between the Pitx1 homeodomain and IRF3 or IRF7 and the ability of the Pitx1 C-terminal repressor domains to block IFN-A11 and IFN-A5 but not IFN-A4 promoter activities may contribute to our understanding of the complex differential transcriptional activation, repression, and antirepression of the IFN-A genes.</t>
  </si>
  <si>
    <t>Different members of the interferon regulatory factor (IRF) family are early activated by viral infection of eukaryotic cells. The IRFs participate in the virus-induced transcriptional regulation of different genes, including the multigenic interferon-A (IFN-A) family, members of which are involved in the establishment of an antiviral state, cell growth inhibition or apoptosis. This study presents the recent progress in the field of virus-induced transactivation and repression of IFN-A gene promoters. Data presented on the modular organization of IFN-A gene promoters and their transactivation dependent on IRF-3 and IRF-7 provide a new insight on the cooperativity mechanisms among the different IRF family members. Data on the transcriptional repression of virus-induced interferon-A promoters by the homeodomain protein Pitx1 contribute to our understanding of the complex differential transcriptional activation, repression and antirepression of the IFN-A genes.</t>
  </si>
  <si>
    <t>The vertebrate body plan has bilateral symmetry and left-right asymmetries that are highly conserved. The molecular pathways for left-right development are beginning to be elucidated. Several distinct mechanisms to initiate the vertebrate left-right axis have been proposed. These mechanisms appear to converge on highly conserved expression patterns of genes in the transforming growth factor-beta (TGFbeta) family of cell-cell signaling factors, nodal and lefty-2, and subsequently the expression of the transcription regulator Pitx2, in left lateral plate mesoderm. It is possible that downstream signaling pathways diverge in distinct classes of vertebrates.</t>
  </si>
  <si>
    <t>Pituitary gland development serves as an excellent model system in which to study the emergence of distinct cell types from a common primordium in mammalian organogenesis. We have investigated the role of the morphogen Sonic hedgehog (SHH) in outgrowth and differentiation of the pituitary gland using loss- and gain-of-function studies in transgenic mice. Shh is expressed throughout the ventral diencephalon and the oral ectoderm, but its expression is subsequently absent from the nascent Rathke's pouch as soon as it becomes morphologically visible, creating a Shh boundary within the oral epithelium. We used oral ectoderm/Rathke's pouch-specific 5' regulatory sequences (Pitx1(HS)) from the bicoid related pituitary homeobox gene (Pitx1) to target overexpression of the Hedgehog inhibitor Hip (Huntingtin interacting protein) to block Hedgehog signaling, finding that SHH is required for proliferation of the pituitary gland. In addition, we provide evidence that Hedgehog signaling, acting at the Shh boundary within the oral ectoderm, may exert a role in differentiation of ventral cell types (gonadotropes and thyrotropes) by inducing Bmp2 expression in Rathke's pouch, which subsequently regulates expression of ventral transcription factors, particularly Gata2. Furthermore, our data suggest that Hedgehog signaling, together with FGF8/10 signaling, synergizes to regulate expression of the LIM homeobox gene Lhx3, which has been proved to be essential for initial pituitary gland formation. Thus, SHH appears to exert effects on both proliferation and cell-type determination in pituitary gland development.</t>
  </si>
  <si>
    <t>The Rieger syndrome is an autosomal dominant disease characterized by ocular, craniofacial, and umbilical defects. Patients have mutations in PITX2, a paired-bicoid homeobox gene, also involved in left/right polarity determination. In this study we have identified a family of genes for enzymes responsible for hydroxylizing lysines in collagens as one group of likely cognate targets of PITX2 transcriptional regulation. The mouse procollagen lysyl hydroxylase (Plod)-2 gene was enriched for by chromatin precipitation using a PITX2/Pitx2-specific antibody. Plod-2, as well as the human PLOD-1 promoters, contains multiple bicoid (PITX2) binding elements. We show these elements to bind PITX2 specifically in vitro. The PLOD-1 promoter induces the expression of a luciferase reporter gene in the presence of PITX2 in cotransfection experiments. The Rieger syndrome causing PITX2 mutant T68P fails to induce PLOD-1-luciferase. Mutations and rearrangements in PLOD-1 are known to be prevalent in patients with Ehlers-Danlos syndrome, kyphoscoliosis type (type VI [EDVI]). Several of the same organ systems are involved in Rieger syndrome and EDVI.</t>
  </si>
  <si>
    <t>Xenopus Pitx1 is a homeobox gene whose family members are structurally and functionally conserved in organisms as diverse as Drosophila, chick, mouse, human, and frog. Present as a maternal transcript, the gene is zygotically expressed during gastrulation in a dorsal streak of cells. This streak restricts to a small circular domain underlying the center of presumptive neural plate. Shortly thereafter, a crescent of expression develops at the border of anterior neural ectoderm, and as the central plate domain diminishes, the crescent coalesces to define the presumptive cement gland. Expression remains high throughout cement gland development, and subsequently expands to include ectodermal cells involved in stomodeal invagination. During early organogenesis, expression ensues in developing eye, posterior lateral mesoderm, and first branchial arch derivatives. Ectopic expression of xPitx1 causes head deformities including enlarged cement gland, ectopic cement glands, and posterior deformities or, in extreme cases, inhibition of recognizable structures posterior to the cement gland. Expression of markers such as XCG-1, xOtx2, xPax6, neuralbeta tubulin, and xTwist suggest that increases in cement gland and lower mandibular size are likely at the expense of other head tissues. Paradoxically, overexpression is sufficient to partially rescue embryos that are axially perturbed by ultraviolet irradiation or retinoic acid administration. Ectopic expression of xPitx1 in ectodermal explants directly promotes cement gland development as there was no evidence that mesodermal or neural tissue was present in explants.</t>
  </si>
  <si>
    <t>Pitx2 is left--right (L--R) asymmetrically expressed initially in the lateral plate and later in primordial visceral organs. The transcriptional regulatory mechanisms that underlie L--R asymmetric expression of Pitx2 were investigated. Mouse Pitx2 has a left side-specific enhancer (ASE) that mediates both the initiation and maintenance of L--R asymmetric expression. This element contains three binding sites for the transcription factor FAST. The FAST binding sites function as Nodal-responsive elements and are sufficient for the initiation but not for the maintenance of asymmetric expression. The maintenance requires an Nkx2-5 binding site also present within the ASE. These results suggest that the left-sided expression of Pitx2 is directly initiated by Nodal signaling and is subsequently maintained by Nkx2. Such two-step control may represent a general mechanism for gene regulation during development.</t>
  </si>
  <si>
    <t>The anterior-posterior gut pattern is formed from three broad domains: fore-, mid-, and hindgut that have distinct functional, morphological, and molecular boundaries. The stomach demarcates the posterior boundary of the foregut. Avian stomachs are composed of two chambers: the anterior chamber (proventriculus) and the thick muscular posterior chamber (gizzard). Expression of candidate pattern formation control factors are restricted in the chick stomach regions such that Bmp4 and Wnt5a are not expressed in the gizzard. We previously implicated Bmp4 as controlling growth and differentiation of the gut musculature. Bmp4 is not expressed in the developing gizzard but is expressed in the rest of the gut including the adjacent proventriculus and midgut. Bapx1 (Nkx3.2) is expressed in the gizzard musculature but not in the proventriculus or midgut. We show ectopic expression of Bapx1 in the proventriculus results in a gizzard-like morphology and inhibits the normal proventricular expression of Bmp4 and Wnt5a. Overexpression of a reverse-function Bapx1 construct can result in a small stomach and ectopic extension of Bmp4 and Wnt5a expression into the gizzard. We suggest the role of Bapx1 is to regulate the expression of Bmp4 and Wnt5a to pattern the avian stomach.</t>
  </si>
  <si>
    <t>The homeobox gene Pitx2 has been characterized as a mediator of left-right signaling in heart, gut, and lung morphogenesis. However, the relationship between the developmental role of Pitx2 and its expression pattern at the organ level has not been explored. In this study we focus on the role of Pitx2 in heart morphogenesis. Chicken Pitx2 transcripts are present in the left portion of the cardiac crescent and in the left side of the heart tube. Through looping Pitx2 is present in the left atrium, in the ventral portion of the ventricles and in the left-ventral part of the outflow tract. Mouse Pitx2 shows a similar developmental profile of expression. To test whether Pitx2 represents a lineage marker we have tagged the left portion of the chicken cardiac tube with fluorescent DiD. Labeled cells were found at HH16 in the left atrium and in the ventral region of the ventricles and the outflow tract. In the iv/iv mouse model of cardiac heterotaxia Pitx2 was abnormally expressed in the atrial and in the ventricular chambers. Furthermore, altered Pitx2 expression correlated with the occurrence of DORV. Our data reveal the existence of molecular isomerism not only in the atrial, but also in the ventricular compartment of the heart.</t>
  </si>
  <si>
    <t>Nodal and Nodal-related factors play fundamental roles in a number of developmental processes, including mesoderm and endoderm formation, patterning of the anterior neural plate, and determination of bilateral asymmetry in vertebrates. pitx2, a paired-like homeobox gene, has been proposed to act downstream of Nodal in the gene cascade providing left-right cues to the developing organs. Here, we report that pitx2 is required early in the Nodal signaling pathway for specification of the endodermal and mesodermal germ layers. We found that pitx2 is expressed very early during Xenopus and zebrafish development and in many regions where Nodal signaling is required, including the presumptive mesoderm and endoderm at the blastula and gastrula stages and the prechordal mesoderm at later stages. In Xenopus embryos, overexpression of pitx2 caused ectopic expression of goosecoid and sox-17 and interfered with mesoderm formation. Overexpression of pitx2 in Xenopus animal cap explants partially mimics the effects of Nodal overexpression, suggesting that pitx2 is a mediator of Nodal signaling during specification of the endoderm and prechordal plate, but not during mesoderm induction. We further demonstrate that pitx2 is induced by Nodal signaling in Xenopus animal caps and that the early expression of zebrafish pitx2 is absent when the Nodal signaling pathway is inactive. Inhibition of pitx2 function using a chimeric EnR-pitx2 blocked specification of the mesoderm and endoderm and caused severe embryonic defects resembling those seen when Nodal signaling is inhibited. Following inhibition of pitx2 function, the fate of ventral vegetal blastomeres was shifted from an endodermal to a more mesodermal fate, an effect that was reversed by wild-type pitx2. Finally, we show that inhibition of pitx2 function interferes with the response of cells to Nodal signaling. Our results provide direct evidence that pitx2 function is required for normal specification of the endodermal and mesodermal germ layers.</t>
  </si>
  <si>
    <t>The sst2 somatostatin receptor mediates the inhibitory effects of somatostatin on secretive and proliferative processes. We previously showed that sst2 is one of the major subtypes expressed in the rat pituitary, and its messenger RNA level is up-regulated by chronic treatment with estrogen. To investigate the molecular mechanisms regulating sst2 gene expression, we cloned the upstream region (9.5 kb) from the translation initiation codon of the rat sst2 gene. It contained a single intron (5.0 kb) at the 5'-untranslated region, lacked TATA and CCAAT boxes, and had multiple transcriptional start sites. Transient transfection analysis with deleted mutants of a luciferase reporter construct showed that the promoter activity was regulated negatively and positively in the distal and proximal promoter regions, respectively. The promoter activity of each construct was more efficient in GH(3) pituitary cells than in nonpituitary cells. The construct (-77/+172/luc) containing a cAMP response element (CRE; -54/-47) provided maximum promoter activity, but a further 5'-deleted construct dramatically reduced the activity. Competitive gel shift and supershift assays indicated that Sp2 and Sp3 were bound to an Sp1 site (-40/-31), and activating transcription factor-2 and c-Jun were bound to a CRE site. Both Sp1 and CRE sites were essential for the full promoter activity. Overexpression of the pituitary homeoprotein Pitx1 activated the promoter activity of the -4066/+172/luc construct, and mapping analysis indicated the existence of two Pitx1 response sites, including the CRE site. Estrogen also increased the promoter activity of -77/+172/luc in GH(3) cells or in HeLa cells overexpressing both the estrogen receptor and c-Jun. These studies demonstrated the nature of the rat sst2 gene and the functional importance of both Sp1 and CRE sites in regulating sst2 gene expression and suggest that the CRE site mediates, at least partly, the promoter activity activated by Pitx1 or estrogen.</t>
  </si>
  <si>
    <t>The recessive aphakia (ak) mouse mutant is characterized by bilateral microphthalmia due to a failure of lens morphogenesis. We fine-mapped the ak locus to the interval between D19Umi1 and D19Mit9, developed new polymorphic markers, and mapped candidate genes by construction of a BAC contig. The Pitx3 gene, known to be expressed in lens primordia, shows zero recombination with the ak mutation on our intersubspecific intercross panel representing 1170 meioses. A recent report described a deletion in the intergenic region between Gbf1 and Pitx3 as the possible ak mutation. Our results differ in that we find not only the distant intergenic deletion, but also a much larger deletion directly in the Pitx3 gene, eliminating exon 1 and extending into intron 1 and the promoter region. Pitx3 transcript levels are severely reduced in ak/ak mice from E11.5 to newborn (5 +/- 1% of the wildtype levels at E13.5), while an involvement of the flanking Gbf1 and Cig30 genes in the aberrant lens development is highly unlikely based on expression analysis. We conclude that the ak mutation consists of two deletions, the larger of which removes part of Pitx3, indicating a crucial role of this gene in early lens development.</t>
  </si>
  <si>
    <t>Pitx2, a bicoid-related homeobox gene, plays a crucial role in the left-right axis determination and dextral looping of the vertebrate developing heart. We have examined the differential expression and function of two Pitx2 isoforms (Pitx2a and Pitx2c) that differ in the region 5' to the homeodomain, in early chick embryogenesis. Northern blot and RT-PCR analyses indicated the existence of Pitx2a and Pitx2c but not Pitx2b in the developing chick embryos. In situ hybridization demonstrated a restricted expression of Pitx2c in the left lateral plate mesoderm (LPM), left half of heart tube and head mesoderm, but its absence in the extra-embryonic tissues where vasculogenesis occurs. RT-PCR experiments revealed that Pitx2a is absent in the left LPM, but is present in the head and extra-embryonic mesoderm. However, ectopic expression of either Pitx2c or Pitx2a via retroviral infection to the right LMP equally randomized heart looping direction. Mapping of the transcriptional activation function to the C terminus that is identical in both isoforms explained the similar results obtained by the gain-of-function approach. In contrast, elimination of Pitx2c expression from the left LMP by antisense oligonucleotide resulted in a randomization of heart looping, while treatment of embryos with antisense oligonucleotide specific to Pitx2a failed to generate similar effect. We further constructed RCAS retroviral vectors expressing dominant negative Pitx2 isoforms in which the C-terminal transcriptional activation domain was replaced by the repressor domain of the Drosophila Engrailed protein (En(r)). Ectopic expression of Pitx2c-En(r), but not Pitx2a-En(r), to the left LPM randomized the heart looping. The results thus demonstrate that Pitx2c plays a crucial role in the left-right axis determination and rightward heart looping during chick embryogenesis.</t>
  </si>
  <si>
    <t>OBJECTIVE: Hematopoietic stem cells (HSCs) represent a rare and incompletely characterized fraction of marrow cells that are capable of both self-renewal and differentiation into all of the mature cells in the peripheral blood. We undertook to identify genes expressed preferentially by HSCs as an initial step toward better understanding the molecular mechanisms that underlie HSC behavior. METHODS: We modified the representational difference analysis technique to isolate gene fragments present in amplified cDNA prepared from highly purified murine hematopoietic stem/progenitor cells (Lin(-)/Hoechst(low)/rhodamine(low)) and absent (or much less abundant) in amplified cDNA prepared from lineage-committed marrow cells. We went on to use one potentially important gene fragment that we isolated in this way, to screen a cDNA library prepared from these cells and to characterize the pattern of expression of the gene in hematopoietic and other cells. RESULTS: We isolated a fragment of the homeobox transcription factor Pitx2 from amplified cDNA prepared from murine hematopoietic stem/progenitor cells. From a cDNA library prepared from these cells, a full-length cDNA was isolated that corresponds to one of the three known isoforms of Pitx2 (Pitx2c). Pitx2c is expressed in murine embryonic stem (ES) cells and in hematopoietic stem/progenitor cells but not in more differentiated hematopoietic cells or in a large panel of established murine hematopoietic cell lines. Pitx2c expression was not detected after 48 hours of in vitro cytokine stimulation of hematopoietic stem/progenitor cells. CONCLUSIONS: Pitx2c is expressed in hematopoietic stem/progenitor cells but not in their differentiated progeny. The pattern of expression of Pitx2c in primitive hematopoietic stem/progenitor cells suggests that it may play a role in hematopoietic stem-cell biology.</t>
  </si>
  <si>
    <t>The analysis of differentially expressed genes is a powerful approach to elucidate the genetic mechanisms underlying the morphological and evolutionary diversity among serially homologous structures, both within the same organism (e.g., hand vs. foot) and between different species (e.g., hand vs. wing). In the developing embryo, limb-specific expression of Pitx1, Tbx4, and Tbx5 regulates the determination of limb identity. However, numerous lines of evidence, including the fact that these three genes encode transcription factors, indicate that additional genes are involved in the Pitx1-Tbx hierarchy. To examine the molecular distinctions coded for by these factors, and to identify novel genes involved in the determination of limb identity, we have used Serial Analysis of Gene Expression (SAGE) to generate comprehensive gene expression profiles from intact, developing mouse forelimbs and hindlimbs. To minimize the extraction of erroneous SAGE tags from low-quality sequence data, we used a new algorithm to extract tags from -analyzed sequence data and obtained 68,406 and 68,450 SAGE tags from forelimb and hindlimb SAGE libraries, respectively. We also developed an improved method for determining the identity of SAGE tags that increases the specificity of and provides additional information about the confidence of the tag-UniGene cluster match. The most differentially expressed gene between our SAGE libraries was Pitx1. The differential expression of Tbx4, Tbx5, and several limb-specific Hox genes was also detected; however, their abundances in the SAGE libraries were low. Because numerous other tags were differentially expressed at this low level, we performed a 'virtual' subtraction with 362,344 tags from six additional nonlimb SAGE libraries to further refine this set of candidate genes. This subtraction reduced the number of candidate genes by 74%, yet preserved the previously identified regulators of limb identity. This study presents the gene expression complexity of the developing limb and identifies candidate genes involved in the regulation of limb identity. We propose that our computational tools and the overall strategy used here are broadly applicable to other SAGE-based studies in a variety of organisms. [SAGE data are all available at GEO (http://www.ncbi.nlm.nih.gov/geo/) under accession nos. GSM55 and GSM56, which correspond to the forelimb and hindlimb raw SAGE data.]</t>
  </si>
  <si>
    <t>The members of the Pitx family of homeobox transcription factors have been involved in many aspects of vertebrate embryogenesis, like for example, development of teeth, eyes and limbs. We previously reported expression patterns and function of Pitx2c in the generation of laterality and asymmetric morphogenesis of heart and gastro-intestinal tract in mouse, frog and zebrafish (Development 126 (1999) 1225; Mech. Dev. 90 (2000) 41). Here we describe the differential expression of Pitx1, Pitx2b and Pitx2c during anterior ectodermal pattern formation and differentiation of cement gland, stomodeum and pituitary in the frog Xenopus laevis.</t>
  </si>
  <si>
    <t>The mucus secreting cement gland is the anterior-most ectodermal organ of the Xenopus embryo. The homeobox genes Pltx1 and Pitx2c are expressed in the cement gland primordium. Misexpression of both genes induced ectopic cement gland tissue in whole embryos and transcription of the marker genes Xag1 and Xag2 in animal cap explant cultures. Antisense morpholino oligonucleotides against Pitx1 and Pitx2c inhibited ectopic cement gland formation induced by otx2. Gene knock downs generated by morpholino oligonucleotides were specific and could be rescued by coinjection of Pitx mRNAs. These data demonstrate for the first time the requirement of specific genes for cement gland formation by loss-of-function experiments. genesis 30:144--148, 2001.</t>
  </si>
  <si>
    <t>Synthesis of LH is suppressed by feedback from gonadal steroids. Previously, we demonstrated that 779 bp of the bovine LHbeta promoter was sufficient to target expression of a chloramphenicol acetyltransferase reporter gene specifically to the pituitary in transgenic mice, and found that it was appropriately suppressed after administration of T or E2. In this study, we report that ligand-bound AR, but not ligand-bound ER, directly suppressed activity of the bovine LHbeta promoter when examined in a gonadotrope-derived cell line. Additional studies with mutated bovine LHbeta promoter constructs focused on the proximal 5'-flanking region because of the presence of several cis-acting elements that are highly conserved across all mammals. These include regulatory elements that bind steroidogenic factor 1 (SF-1), Egr-1, and Pitx1. When tested by cotransfection with AR, overexpression of Egr-1, Pitx1, and constitutively active steroidogenic factor 1 (SF-1DeltaLBD) each individually rescued androgen-mediated suppression of the bovine LHbeta promoter. This suggested a functional interaction between each of these transcription proteins and AR. In contrast, overexpression of full-length SF-1 was incapable of relieving the bovine LHbeta promoter from the suppressive effect imposed by AR. This suggested that the ligand-binding domain of SF-1 plays an important role in functional interactions that occur between this protein and AR. This notion was further supported by binding assays performed with glutathione-S-transferase-AR: these identified SF-1 as a key interactive partner and localized this interaction to the ligand-binding domain of the protein. Additional binding studies indicated that protein interactions between SF-1, Pitx1, and Egr-1 interfere with formation of a binary complex that contains AR and SF-1. Thus, we conclude that AR suppresses activity of the bovine LHbeta promoter through protein-protein interactions with SF-1 and that the degree of this interaction can be modified by the presence of Egr-1 and Pitx1.</t>
  </si>
  <si>
    <t>Xpitx3 is the Xenopus homologue of the mouse Pitx3 gene and belongs to the family of RIEG/PITX homeobox genes. Here, we report on the embryonic expression of Xpitx3. It is transcribed in the presumptive pituitary already at the open neural tube stage. During further development Xpitx3 is strongly transcribed in the pituitary Anlage, the lens placodes and head mesenchyme, respectively.</t>
  </si>
  <si>
    <t>Reproduction depends on regulated expression of the LHbeta gene. Tandem copies of regulatory elements that bind early growth response protein 1 (Egr-1) and steroidogenic factor 1 (SF-1) are located in the proximal region of the LHbeta promoter and make essential contributions to its activity as well as mediate responsiveness to GNRH: Located between these tandem elements is a single site capable of binding the homeodomain protein Pitx1. From studies that employ overexpression paradigms performed in heterologous cell lines, it appears that Egr-1, SF-1, and Pitx1 interact cooperatively through a mechanism that does not require the binding of Pitx1 to its site. Since the physiological ramifications of these overexpression studies remain unclear, we reassessed the requirement for a Pitx1 element in the promoter of the LHbeta gene using homologous cell lines and transgenic mice, both of which obviate the need for overexpression of transcription factors. Our analysis indicated a striking requirement for the Pitx1 regulatory element. When assayed by transient transfection using a gonadotrope-derived cell line (LbetaT2), an LHbeta promoter construct harboring a mutant Pitx1 element displayed attenuated transcriptional activity but retained responsiveness to GNRH: In contrast, analysis of wild-type and mutant expression vectors in transgenic mice indicated that LHbeta promoter activity is completely dependent on the presence of a functional Pitx1 binding site. Indeed, the dependence on an intact Pitx1 binding site in transgenic mice is so strict that responsiveness to GnRH is also lost, suggesting that the mutant promoter is inactive. Collectively, our data reinforce the concept that activity of the LHbeta promoter is determined, in part, through highly cooperative interactions between SF-1, Egr-1, and Pitx1. While Egr-1 can be regarded as a key downstream effector of GnRH, and Pitx1 as a critical partner that activates SF-1, our data firmly establish that the Pitx1 element plays a vital role in permitting these functions to occur in vivo.</t>
  </si>
  <si>
    <t>Tyrosine hydroxylase (TH) is the rate-limiting enzyme of dopamine and (nor)adrenaline biosynthesis. Regulation of its gene expression is complex and different regulatory mechanisms appear to be operative in various neuronal lineages. Pitx3, a homeodomain-containing transcription factor, has been cloned from neuronal tissues and, in the CNS, mouse Pitx3 is exclusively expressed in midbrain dopaminergic (MesDA) neurons from embryonic day 11 (E11). TH appears in these neurons at E11.5, consistent with a putative role of Pitx3 in TH transcription. We show that Pitx3 activates the TH promoter through direct interaction with a single high-affinity binding site within the promoter and that this site is sufficient for Pitx3 responsiveness. In contrast, we did not observe an effect of Nurr1, an orphan nuclear receptor essential for normal development of MesDA neurons, on TH promoter activity. Pitx3 activation of TH promoter activity appears to be cell-dependent suggesting that Pitx3 action may be modulated by other(s) regulatory mechanism(s) and factor(s).</t>
  </si>
  <si>
    <t>The pituitary gland has provided unique insight into molecular mechanisms and regulatory factors controlling both differentiation and gene transcription. We identified Tpit, a novel T box factor only present in the two pituitary POMC-expressing lineages, the corticotrophs and melanotrophs, and apparently in no other tissue, including hypothalamic POMC neurons. In pituitary cells, Tpit activation of POMC gene transcription requires cooperation with Pitx1, the two factors binding to contiguous sites within the same regulatory element. In gain-of-function experiments, Tpit induces POMC expression in undifferentiated pituitary cells, indicating that it can initiate differentiation into POMC-expressing lineages. TPIT gene mutations were found in patients with isolated deficiency of pituitary POMC-derived ACTH, in support of an essential role of Tpit for differentiation of the pituitary POMC lineage.</t>
  </si>
  <si>
    <t>The Rieger syndrome, an autosomal dominant disorder involving ocular, dental, and umbilical defects is caused by mutations in PITX2, a Bicoid-type homeobox protein. Mouse Pitx2 mRNA is expressed in eye, tooth and umbilicus consistent with the human Riegers phenotype. Moreover, Pitx2 is involved in the Nodal/Sonic hedgehog pathway that determines left/right polarity. In this report we demonstrate a 32-kDa polypeptide on Western blots of nuclear extracts from a rat pituitary cell line, using a Pitx2 specific antibody (designated P2R10). We describe also for the first time expression of the Pitx2 protein in mouse. Pitx2 protein immunostaining was detectable during the development of the eye, tooth, umbilicus, and also in the pituitary, heart, gut, and limb. We demonstrate for the first time directly that Pitx2 is asymmetrically expressed in early heart, gut, and lung development.</t>
  </si>
  <si>
    <t>The embryonic midline in vertebrates has been implicated in left-right development, but the mechanisms by which it regulates left-right asymmetric gene expression and organ morphogenesis are unknown. Zebrafish embryos have three domains of left-right asymmetric gene expression that are useful predictors of organ situs. cyclops (nodal), lefty1 and pitx2 are expressed in the left diencephalon; cyclops, lefty2 and pitx2 are expressed in the left heart field; and cyclops and pitx2 are expressed in the left gut primordium. Distinct alterations of these expression patterns in zebrafish midline mutants identify four phenotypic classes that have different degrees of discordance among the brain, heart and gut. These classes help identify two midline domains and several genetic pathways that regulate left-right development. A cyclops-dependent midline domain, associated with the prechordal plate, regulates brain asymmetry but is dispensable for normal heart and gut left-right development. A second midline domain, associated with the anterior notochord, is dependent on no tail, floating head and momo function and is essential for restricting asymmetric gene expression to the left side. Mutants in spadetail or chordino give discordant gene expression among the brain, heart and gut. one-eyed pinhead and schmalspur are necessary for asymmetric gene expression and may mediate signaling from midline domains to lateral tissues. The different phenotypic classes help clarify the apparent disparity of mechanisms proposed to explain left-right development in different vertebrates.</t>
  </si>
  <si>
    <t>We have studied the expression of the pituitary transcription factors Ptx-1 and Prop-1 in a series of 34 pituitary adenomas fully characterized for in vitro hormone secretion and histological staining. In studies involving mammalian cell lines, the pituitary transcription factor Ptx-1 has been shown to be a pituitary hormone panactivator, whereas more recent studies have shown that it plays an important role in alpha-subunit gene expression. Its expression has not been examined previously in human pituitary adenomas characterized by in vitro hormone secretory profiles. Of the 34 pituitary adenomas studied, Ptx-1 expression was reduced by more than 50% compared to that of the housekeeping gene human glyceraldehyde-3-phosphate dehydrogenase in the 6 corticotroph adenomas, which also had significantly reduced alpha-subunit production (all 6 tumors secreting &lt; or =0.5 ng/24 h). Mutations of the pituitary transcription factor Prop-1, which is responsible for the syndrome of Ames dwarfism in mice, are being increasingly recognized as a cause of combined pituitary hormone deficiency in humans, although ACTH deficiency has been described only once. Prop-1 expression was detected in all 34 pituitary adenomas, including 6 corticotroph adenomas and 5 gonadotroph adenomas. The expression of Prop-1 has not been described previously in these cell phenotypes.</t>
  </si>
  <si>
    <t>The Lefty subfamily of TGFbeta signaling molecules has been implicated in early development in mouse, zebrafish, and chick. Here, we show that Xenopus lefty (Xlefty) is expressed both bilaterally in symmetric midline domains and unilaterally in left lateral plate mesoderm and anterior dorsal endoderm. To examine the roles of Xlefty in left-right development, we created a system for scoring gut asymmetry and examined the effects of unilateral Xlefty misexpression on gut development, heart development, and Xnr-1 and XPitx2 expression. In contrast to the unilateral effects of Vg1, Activin, Nodal, or BMPs, targeted expression of Xlefty in either the left or the right side of Xenopus embryos randomized the direction of heart looping, gut coiling, and left-right positioning of the gut and downregulated the asymmetric expression of Xnr-1 and XPitx2. It is currently thought that Lefty proteins act as feedback inhibitors of Nodal signaling. However, this would not explain the effects of right-sided Xlefty misexpression. Here, we show that Xlefty interacts with the signaling pathways of other members of the TGFbeta family during left-right development. Results from coexpression of Xlefty and Vg1 indicate that Xlefty can nullify the effects of Vg1 ectopic expression and that Xlefty is downstream of left-sided Vg1 signaling. Results from coexpression of Xlefty and XBMP4 indicate that XLefty and XBMP4 interact both synergistically and antagonistically in a context-dependent manner. We propose a model in which interactions of Xlefty with multiple members of the TGFbeta family enhance the differences between the right-sided BMP/ALK2/Smad pathway and the left-sided Vg1/anti-BMP/Nodal pathway, leading to left-right morphogenesis of the gut and heart.</t>
  </si>
  <si>
    <t>Mouse aphakia (ak) is a recessive phenotype that spontaneously occurs in the 129/Sv-SlJ strain and is characterized by small eyes that lack a lens. We have recently identified a homeobox-containing gene, Pitx3, and have shown that it is expressed in the developing lens and maps to chromosome 19 close to ak in mouse. Human PITX3 gene was found to underlie anterior segment dysgenesis and cataracts. We have now obtained the entire sequence of the mouse Pitx3 gene including 10 kb of the 5' region and 5 kb of the 3' region. Of several microsatellite repeat regions identified within the Pitx3 sequence, one was informative for linkage analysis. No recombination was observed between ak and the Pitx3 marker, indicating that these two loci are closely linked (0.2 +/- 0.2 cM). Additionally, Pitx3 transcripts were not detected in the ak/ak mice either in the lens placode or at later developmental stages of the lens by in situ hybridization. Since no differences were previously found between ak/ak and wild-type sequences in the Pitx3 coding region, we hypothesized that an etiologic mutation is located in the promoter or other regulatory regions. To test this hypothesis we studied the 5' flanking region of the Pitx3 gene. This analysis revealed a deletion of 652 bp located 2.5 kb upstream from the start point of the Pitx3 5' UTR sequence in ak/ak mice. The deletion co-segregated with the ak mutation and was not detected in 16 samples from 10 different mouse strains including the founder strains. Analysis of the 652 bp region identified sequences similar to consensus binding sites for transcription factors AP-2 and Maf that were shown to play a critical role in lens determination. These lines of evidence suggest that the abnormal ocular development in the aphakia mouse is due to the deletion upstream of the Pitx3 gene.</t>
  </si>
  <si>
    <t>The Ptx (Pitx) family of homeobox transcription factors comprises Ptx1, Ptx2 and Ptx3. Ptx1 and Ptx2 are expressed in the stomodeum and its derivatives including the pituitary, as well as in mesodermal derivatives, whereas Ptx3 is expressed in one neuronal lineage of the brain and in the eyes. A large set of downstream target genes have been identified for Ptx1 in the pituitary gland where it acts as a pan-pituitary regulator of transcription. In particular, Ptx1 contributes to promoter- and lineage-specific transcription by interaction with cell-restricted factors such as SF-1, Egr-1, Pit1, and the basic helix-loop-helix heterodimer NeuroD1/Pan1. We describe the cloning from pituitary cells and the characterization of a Ptx1 isoform, named Ptx1b, generated by alternative promoter usage. The two Ptx1 and two Ptx2 isoforms have similar in vitro DNA binding specificities and they all activate transcription driven by a panel of pituitary promoters, including those for proopiomelanocortin, alphaGSU, LHbeta, FSHbeta, GnRH-R, TSHbeta, PRL, and GH. Also like Ptx1, the Ptx1b, Ptx2a, and Ptx2b transcription factors synergize with the structurally unrelated factors SF-1, Egr-1, Pit1, and NeuroD1/Pan1 to activate promoter-specific transcription. In conclusion, the pituitary transcriptional activities of the four Ptx isoforms do not appear to be dependent on the variant N-termini of these factors.</t>
  </si>
  <si>
    <t>Homeoproteins and basic helix-loop-helix (bHLH) transcription factors are known for their critical role in development and cellular differentiation. The pituitary pro-opiomelanocortin (POMC) gene is a target for factors of both families. Indeed, pituitary-specific transcription of POMC depends on the action of the homeodomain-containing transcription factor Pitx1 and of bHLH heterodimers containing NeuroD1. We now show lineage-restricted expression of NeuroD1 in pituitary corticotroph cells and a direct physical interaction between bHLH heterodimers and Pitx1 that results in transcriptional synergism. The interaction between the bHLH and homeodomains is restricted to ubiquitous (class A) bHLH and to the Pitx subfamily. Since bHLH heterodimers interact with Pitx factors through their ubiquitous moiety, this mechanism may be implicated in other developmental processes involving bHLH factors, such as neurogenesis and myogenesis.</t>
  </si>
  <si>
    <t>Furin, the mammalian prototype of a family of serine proteases, is required for ventral closure and axial rotation, and formation of the yolk sac vasculature. Here we show additionally that left-sided expression of pitx2 and lefty-2 are also perturbed in Furin-deficient embryos. These tissue abnormalities are preceded by a marked delay in the expansion of the definitive endoderm during gastrulation. Using a chimera approach, we show that Furin activity is required in epiblast derivatives, including the primitive heart, gut and extraembryonic mesoderm, whereas it is nonessential in the visceral endoderm. Thus, chimeric embryos, derived by injecting wild-type embryonic stem (ES) cells into fur(-/-) blastocysts, develop normally until at least 9.5 d.p.c. In contrast, Furin-deficient chimeras developing in the context of wild-type visceral endoderm fail to undergo ventral closure, axial rotation and yolk sac vascularization. Fur(-/-) cells are recruited into all tissues examined, including the yolk sac vasculature and the midgut, even though these structures fail to form in fur mutants. The presence of wild-type cells in the gut strikingly correlates with the ability of chimeric embryos to undergo turning. Overall, we conclude that Furin activity is essential in both extraembryonic and precardiac mesoderm, and in definitive endoderm derivatives.</t>
  </si>
  <si>
    <t>Within the bilaterally symmetric vertebrate body plan, many organs develop asymmetrically. Here, it is demonstrated that a cell adhesion molecule, N-cadherin, is one of the earliest proteins to be asymmetrically expressed in the chicken embryo and that its activity is required during gastrulation for proper establishment of the left-right axis. Blocking N-cadherin function randomizes heart looping and alters the expression of Snail and Pitx2, later components of the molecular cascade that regulate left-right asymmetry. However, the expression of other components of this cascade (Nodal and Lefty) was unchanged after blocking N-cadherin function, suggesting the existence of parallel pathways in the establishment of left-right morphogenesis. Here, the results suggest that N-cadherin-mediated cell adhesion events are required for establishment of left-right asymmetry.</t>
  </si>
  <si>
    <t>Left-right (L-R) asymmetry of the vertebrate body plan is established from an originally morphologically symmetric embryo. Recent studies have implicated several TGF-beta family signaling proteins (i.e., nodal, lefty-1, lefty-2, activin receptor type IIB, and Smad2) in L-R axis determination in the mouse. However, the genetic pathways underlying L-R patterning are still unclear. Smad5 is a downstream component in the TGF-beta family signaling cascade, and lack of Smad5 results in embryonic lethality between E9.5 and E11.5. In this report, we demonstrate that Smad5 mutant embryos have defects in heart looping and embryonic turning which are the first signs of L-R asymmetry in mice. To gain more insights into the molecular basis of the laterality defects in the Smad5-deficient embryos, we examined the expression of lefty-1, lefty-2, nodal, and Pitx2 since the asymmetric expression of these genes always closely correlates with the direction of heart looping and embryonic turning. In the absence of Smad5, lefty-1 was expressed at very low or undetectable levels, while nodal, lefty-2, and Pitx2 were expressed bilaterally. These data suggest that Smad5 is upstream of lefty-1, nodal, and lefty-2, and as a consequence also of Pitx2, and Smad5 is essential for L-R axis determination.</t>
  </si>
  <si>
    <t>The pitx2 gene is a member of the bicoid-homeodomain class of transcription factors that has been implicated in the control of left-right asymmetry during organogenesis. Here we demonstrate that in zebrafish there are two pitx2 isoforms, pitx2a and pitx2c, which show distinct expression patterns and have non-overlapping functions during mesendoderm and asymmetric organ development. pitx2c is expressed symmetrically in presumptive mesendoderm during late blastula stages and in the prechordal plate during late gastrulation. pitx2a expression is first detected at bud stage in the anterior prechordal plate. The regulation of early mesendoderm pitx2c expression is dependent on one-eyed pinhead (EGF-CFC-related gene) and spadetail (tbx-transcription factor) and can be induced by ectopic goosecoid expression. Maintenance of pitx2c midline expression is dependent on cyclops (nodal) and schmalspur, but not no tail (brachyury). Ectopic expression of pitx2 isoforms results in distinct morphological and molecular phenotypes, indicating that pitx2a and pitx2c have divergent regulatory functions. Both isoforms downregulate goosecoid on the dorsal side, but in contrast to earlier reports that nodal and lefty are upstream of pitx2, ectopic pitx2c in other regions induces cyclops, lefty2 and goosecoid expression. Asymmetric isoform expression occurs in non-overlapping domains, with pitx2c in left dorsal diencephalon and developing gut and pitx2a in left heart primordium. Targeted asymmetric expression in Xenopus shows that both isoforms can alter left-right development, but pitx2a has a slightly stronger effect on heart laterality. Our results indicate that distinct genetic pathways regulate pitx2a and pitx2c isoform expression, and each isoform regulates different downstream pathways during mesendoderm and asymmetric organ development.</t>
  </si>
  <si>
    <t>Members of the Pitx/RIEG family of homeodomain-containing transcription factors have been implicated in vertebrate organogenesis. In this study, we examined the expression and regulation of Pitx1 and Pitx2 during mouse tooth development. Pitx1 expression is detected in early development in a widespread pattern, in both epithelium and mesenchyme, covering the tooth-forming region in the mandible, and is then maintained in the dental epithelium from the bud stage to the late bell stage. Pitx2 expression, on the other hand, is restricted to the dental epithelium throughout odontogenesis. Interestingly, from E9.5 to E10.5, the expression domains of Pitx1 and Pitx2, in the developing mandible, overlap with that of Fgf8 but are exclusive to the zone of Bmp4 expression. Bead implantation experiments demonstrate that ectopic expression of Fgf8 can induce/maintain the expression of both Pitx1 and Pitx2 at E9.5. In contrast, Bmp4-expressing tissues and BMP4-soaked beads were able to repress Pitx1 expression in mandibular mesenchyme and Pitx2 expression in the presumptive dental epithelium, respectively. However, the effects of FGF8 and BMP4 are transient. It thus appears that the early expression patterns of Pitx1 and Pitx2 in the developing mandible are regulated by the antagonistic effects of FGF8 and BMP4 such that the Pitx1 and Pitx2 expression patterns are defined. These results indicate that the epithelial-derived signaling molecules are responsible not only for restricting specific gene expression in the dental mesenchyme, but also for defining gene expression in the dental epithelium.</t>
  </si>
  <si>
    <t>Teeth have been missing from birds (Aves) for at least 60 million years. However, in the chick oral cavity a rudiment forms that resembles the lamina stage of the mammalian molar tooth germ. We have addressed the molecular basis for this secondary loss of tooth formation in Aves by analyzing in chick embryos the status of molecular pathways known to regulate mouse tooth development. Similar to the mouse dental lamina, expression of Fgf8, Pitx2, Barx1, and Pax9 defines a potential chick odontogenic region. However, the expression of three molecules involved in tooth initiation, Bmp4, Msx1, and Msx2, are absent from the presumptive chick dental lamina. In chick mandibles, exogenous bone morphogenetic protein (BMP) induces Msx expression and together with fibroblast growth factor promotes the development of Sonic hedgehog expressing epithelial structures. Distinct epithelial appendages also were induced when chick mandibular epithelium was recombined with a tissue source of BMPs and fibroblast growth factors, chick skin mesenchyme. These results show that, although latent, the early signaling pathways involved in odontogenesis remain inducible in Aves and suggest that loss of odontogenic Bmp4 expression may be responsible for the early arrest of tooth development in living birds.</t>
  </si>
  <si>
    <t>During vertebrate left-right development the homeobox gene Pitx2 serves as a mediator between transient nodal signaling in the left lateral plate mesoderm (l-LPM) and asymmetric organ morphogenesis. Misexpression of Pitx2 in chick and frog led to alteration of organ situs. Here we report the presence of different Pitx2 isoforms in mouse and frog. Pitx2c but not Pitx2a or Pitx2b was asymmetrically expressed in the l-LPM, heart and gut, and was specifically induced by nodal in Xenopus animal cap explant cultures and whole embryos. Pitx2c induced its own transcription, suggesting a maintenance mechanism following the down-regulation of nodal in the l-LPM. Pitx2c thus represents the left-specific isoform involved in vertebrate left-right asymmetry.</t>
  </si>
  <si>
    <t>PURPOSE: Rieger syndrome is an autosomal dominant condition characterized by a variable combination of anterior segment dysgenesis, dental anomalies, and umbilical hernia. To date, reports have shown mutations within the PITX2 gene associated with Rieger syndrome, iridogoniodysgenesis, and iris hypoplasia. The purposes of this study were to determine the range of expression and intrafamilial variability of PITX2 mutations in patients with anterior segment dysgenesis. METHODS: Seventy-six patients with different forms of anterior segment dysgenesis were classified clinically. DNA was obtained and screened by means of polymerase chain reaction (PCR)-single-stranded conformation polymorphism (SSCP) and heteroduplex analysis followed by direct sequencing. RESULTS: Eight of 76 patients had mutations within the PITX2 gene. Anterior segment phenotypes show wide variability and include a phenocopy of aniridia and Peters', Rieger, and Axenfeld anomalies. Mutations include premature terminations and splice-site and homeobox mutations, confirming that haploinsufficiency the likely pathogenic mechanism in the majority of cases. CONCLUSIONS: There is significant phenotypic variability in patients with PITX2 mutations, both within and between families. Developmental glaucoma is common. The umbilical and dental abnormalities are highly penetrant, define those at risk of carrying mutations in this gene, and guide mutation analysis. In addition, there is a range of other extraocular manifestations.</t>
  </si>
  <si>
    <t>Vitamin A-deficient (VAD) quail embryos have severe abnormalities, including a high incidence of reversed cardiac situs. Using this model we examined in vivo the physiological function of vitamin A in the left/right (L/R) cardiac asymmetry pathway. Molecular analysis reveals the expression of early asymmetry genes activin receptor IIa, sonic hedgehog, Caronte, Lefty-1, and Fgf8 to be unaffected by the lack of retinoids, while expression of the downstream genes nodal-related, snail-related (cSnR), and Pitx2 is altered. In VAD embryos nodal expression in left lateral plate mesoderm (LPM) is severely downregulated and the expression domain altered during neurulation. Similarly, the expression of cSnR in the right LPM and of Pitx2 in the left side posterior heart-forming region (HFR) is downregulated in the VAD embryos. The lack of retinoids does not cause randomization or ectopic expression of nodal, cSnR, or Pitx2. At the six- to eight-somite stage nodal is expressed transiently in the left posterior HFR of normal quail embryos; this expression is missing in VAD embryos and may be linked to the loss of Pitx2 expression in this region of VAD quail embryos. Administration of retinoids to VAD embryos prior to the six-somite stage rescues the expression of nodal, cSnR, and Pitx2 as well as the randomized VAD cardiac phenotype. There is an absolute requirement for retinoids at the four- to five-somite developmental window for cardiogenesis and cardiac L/R specification to proceed normally. We conclude that retinoids do not regulate the left/right-specific sidedness assignments for expression of genes on the vertebrate cardiac asymmetry pathway, but are required during neurulation for the maintenance of adequate levels of their expression and for the development of the posterior heart tube and a loopable heart. Cardiac asymmetry may be but one of several critical events regulated by retinoid signaling in the retinoid-sensitive developmental window.</t>
  </si>
  <si>
    <t>The autosomal dominant disorders iris hypolasia (IH), iridogoniodysgenesis syndrome (IGDS) and Axenfeld-Rieger syndrome (ARS) are characterized by maldevelopment of the anterior segment of the eye associated with an increased risk of early-onset glaucoma. IH, IGDS and ARS are allelic disorders, as all three can result from mutations of the transcription factor PITX2. IH is the mildest of the three, whereas ARS exhibits the most severe ocular malformations. We hypothesize that varying amounts of residual PITX2 activity could underlie the severity of these phenotypes. Missense mutations of the PITX2 homeodomain identified in IH (Arg46Trp), IGDS (Arg31His) and ARS patients (Leu16Gln; Thr30Pro; Arg53Pro) were introduced into recombinant PITX2 cDNA by site-directed mutagenesis. PITX2 mutant proteins expressed in COS-7 cells were determined to be stable and localized to the nucleus; however, the Arg53Pro ARS mutant also displayed cytoplasmic staining. Our findings are consistent with the possibility of a novel nuclear localization signal (NLS) within helix 3 of the PITX2 homeodomain, homologous to the NLS of the related transcription factor PDX-1. Analysis of the five mutant PITX2 proteins by DNA-binding shifts and transactivation studies demonstrated reduced activity of the IH and IGDS mutant PITX2 proteins, with the IH mutant retaining the most activity in both studies, whereas the ARS mutant PITX2 proteins proved to be non-functional. In addition to providing insight into the etiological mechanism of IH, IGDS and ARS, these results are consistent with the hypothesis that mutant PITX2 proteins that retain partial function result in milder anterior segment aberrations.</t>
  </si>
  <si>
    <t>Proper morphogenesis and positioning of internal organs requires delivery and interpretation of precise signals along the anterior-posterior, dorsal-ventral, and left-right axes. An elegant signaling cascade determines left- versus right-sided identity in visceral organs in a concordant fashion, resulting in a predictable left-right (LR) organ asymmetry in all vertebrates. The complex morphogenesis of the heart and its connections to the vasculature are particularly dependent upon coordinated LR signaling pathways. Disorganization of LR signals can result in myriad congenital heart defects that are a consequence of abnormal looping and remodeling of the primitive heart tube into a multi-chambered organ. A framework for understanding how LR asymmetric signals contribute to normal organogenesis has emerged and begins to explain the basis of many human diseases of LR asymmetry. Here we review the impact of LR signaling pathways on cardiac development and congenital heart disease.</t>
  </si>
  <si>
    <t>Interferon A (IFN-A) genes are differentially expressed after virus induction. The differential expression of individual IFN-A genes is modulated by substitutions in the proximal positive virus responsive element A (VRE-A) of their promoters and by the presence or absence of a distal negative regulatory element (DNRE). The functional feature of the DNRE is to specifically act by repression of VRE-A activity. With the use of the yeast one-hybrid system, we describe here the identification of a specific DNRE-binding protein, the pituitary homeobox 1 (Ptx1 or Pitx1). Ptx1 is detectable in different cell types that differentially express IFN-A genes, and the endogenous Ptx1 protein binds specifically to the DNRE. Upon virus induction, Ptx1 negatively regulates the transcription of DNRE-containing IFN-A promoters, and the C-terminal region, as well as the homeodomain of the Ptx1 protein, is required for this repression. After virus induction, the expression of the Ptx1 antisense RNA leads to a significant increase of endogenous IFN-A gene transcription and is able to modify the pattern of differential expression of individual IFN-A genes. These studies suggest that Ptx1 contributes to the differential transcriptional strength of the promoters of different IFN-A genes and that these genes may provide new targets for transcriptional regulation by a homeodomain transcription factor.</t>
  </si>
  <si>
    <t>Animals show behavioral asymmetries that are mediated by differences between the left and right sides of the brain. We report that the laterality of asymmetric development of the diencephalic habenular nuclei and the photoreceptive pineal complex is regulated by the Nodal signaling pathway and by midline tissue. Analysis of zebrafish embryos with compromised Nodal signaling reveals an early role for this pathway in the repression of asymmetrically expressed genes in the diencephalon. Later signaling mediated by the EGF-CFC protein One-eyed pinhead and the forkhead transcription factor Schmalspur is required to overcome this repression. When expression of Nodal pathway genes is either absent or symmetrical, neuroanatomical asymmetries are still established but are randomized. This indicates that Nodal signaling is not required for asymmetric development per se but is essential to determine the laterality of the asymmetry.</t>
  </si>
  <si>
    <t>Rieger syndrome (RIEG 1; MIM 180500) is an autosomal dominant disorder of morphogenesis. It is a phenotypically heterogeneous disorder characterized by malformations of the eyes, teeth, and umbilicus. RIEG belongs to the Axenfeld-Rieger group of anomalies, which includes Axenfeld anomaly and Rieger anomaly (or Rieger eye malformation), which display ocular features only. Recently, mutations in the homeodomain transcription factor, PITX2, have been shown to be associated with Rieger syndrome. This review discusses the clinical manifestations of Rieger syndrome and how they correlate with the current molecular and biochemical studies on this human disorder.</t>
  </si>
  <si>
    <t>During heart development, 2 fast-conducting regions of working myocardium balloon out from the slow-conducting primary myocardium of the tubular heart. Three regions of primary myocardium persist: the outflow tract, atrioventricular canal, and inflow tract, which are contiguous throughout the inner curvature of the heart. The contribution of the inflow tract to the definitive atrial chambers has remained enigmatic largely because of the lack of molecular markers that permit unambiguous identification of this myocardial domain. We now report that the genes encoding atrial natriuretic factor, myosin light chain (MLC) 3F, MLC2V, and Pitx-2, and transgenic mouse lines expressing nlacZ under the control of regulatory sequences of the mouse MLC1F/3F gene, display regionalized patterns of expression in the atrial component of the developing mouse heart. These data distinguish 4 broad transcriptional domains in the atrial myocardium: (1) the atrioventricular canal that will form the smooth-walled lower atrial rim proximal to the ventricles; (2) the atrial appendages; (3) the caval vein myocardium (systemic inlet); and (4) the mediastinal myocardium (pulmonary inlet), including the atrial septa. The pattern of expression of Pitx-2 reveals that each of these transcriptional domains has a distinct left and right component. This study reveals for the first time differential gene expression in the systemic and pulmonary inlets, which is not shared by the contiguous atrial appendages and provides evidence for multiple molecular compartments within the atrial chambers. Furthermore, this work will allow the contribution of each of these myocardial components to be studied in congenitally malformed hearts, such as those with abnormal venous return.</t>
  </si>
  <si>
    <t>A fundamental problem in developmental biology is how left-right (LR) asymmetry is generated, both on the whole organism level and at the level of an individual organ or structure. To investigate the relationship of organ sidedness to organ chirality, we examined 12 zebrafish mutants for initial heart tube position and later heart looping direction (chirality). Anomalous initial heart position was found in seven mutants, which also demonstrated loss of normal LR asymmetry in lateral plate mesoderm (LPM) antivin/lefty-1 and Pitx2 expression. Those with a relatively normal notochord (cyc(b16), din, and spt) displayed a predictive correlation between initial heart position and heart chirality, whereas initial heart position and heart chirality were independently randomized in those with a defective notochord (flh, boz, ntl, and mom). The predictability of heart chirality in spt, din, and b16 embryos, even in the absence of normal antivin/lefty-1 and Pitx2 expression, strongly suggests that heart chirality is controlled by a process distinct from that which controls appropriate left-sided LPM expression of antivin-Pitx2 signaling pathway molecules. In addition, there was correlation of initial heart position with gut chirality (and also between heart chirality and gut chirality) in the first class of mutants with normal notochord, but not in the second class, which appears to model human heterotaxy syndrome.</t>
  </si>
  <si>
    <t>The vertebrate brain develops from a bilaterally symmetric neural tube but later displays profound anatomical and functional asymmetries. Despite considerable progress in deciphering mechanisms of visceral organ laterality, the genetic pathways regulating brain asymmetries are unknown. In zebrafish, genes implicated in laterality of the viscera (cyclops/nodal, antivin/lefty and pitx2) are coexpressed on the left side of the embryonic dorsal diencephalon, within a region corresponding to the presumptive epiphysis or pineal organ. Asymmetric gene expression in the brain requires an intact midline and Nodal-related factors. RNA-mediated rescue of mutants defective in Nodal signaling corrects tissue patterning at gastrulation, but fails to restore left-sided gene expression in the diencephalon. Such embryos develop into viable adults with seemingly normal brain morphology. However, the pineal organ, which typically emanates at a left-to-medial site from the dorsal diencephalic roof, becomes displaced in position. Thus, a conserved signaling pathway regulating visceral laterality also underlies an anatomical asymmetry of the zebrafish forebrain.</t>
  </si>
  <si>
    <t>We investigated the localization of pituitary homeo box 1 (Ptx1) protein in five human non-neoplastic pituitaries and 73 of all types of pituitary adenomas using immunohistochemistry, and the expression of Ptx1 messenger RNA (mRNA) in 18 representative pituitary adenomas using the reverse transcriptase polymerase chain reaction (RT-PCR) technique. By immunohistochemical analysis, Ptx1 protein was extensively detected in the nuclei of normal human pituitary cells. Ptx1 was detected in 10/14 (71.4%) of growth hormone (GH)-secreting adenomas, 12/12 (100%) of prolactin (PRL)-secreting adenomas, 18/20 (90%) of adrenocorticotropic hormone (ACTH)-secreting adenomas, 6/7 (85.7%) of thyroid-stimulating hormone (TSH)-secreting adenomas, and 17/20 (85%) of clinically non-functioning adenomas, including 9/10 (90%) of gonadotropin-subunit-positive adenomas. Thus, there was no relationship between Ptx1 expression and a particular type of pituitary adenomas. By RT-PCR analysis, Ptx1 mRNA was expressed in all 18 cases of pituitary adenomas, including two cases negative for Ptx1 protein by immunohistochemistry. These results suggested that Ptx1 may be an universal transcription factor in both neoplastic and non-neoplastic conditions in human pituitaries. The synergistic action with other transcription factors may be speculated to determine the specific production of the anterior pituitary hormones.</t>
  </si>
  <si>
    <t>Establishment of left-right (L-R) asymmetry is fundamental to vertebrate development. Several genes involved in L-R asymmetry have been described. In the Xenopus embryo, Vg1/activin signals are implicated upstream of asymmetric nodal related 1 (Xnr1) and Pitx2 expression in L-R patterning. We report here that Zic3 carries the left-sided signal from the initial activin-like signal to determinative factors such as Pitx2. Overexpression of Zic3 on the right side of the embryo altered the orientation of heart and gut looping, concomitant with disturbed laterality of expression of Xnr1 and Pitx2, both of which are normally expressed in the left lateral plate mesoderm. The results indicate that Zic3 participates in the left-sided signaling upstream of Xnr1 and Pitx2. At early gastrula, Zic3 was expressed not only in presumptive neuroectoderm but also in mesoderm. Correspondingly, overexpression of Zic3 was effective in the L-R specification at the early gastrula stage, as revealed by a hormone-inducible Zic3 construct. The Zic3 expression in the mesoderm is induced by activin (beta) or Vg1, which are also involved in the left-sided signal in L-R specification. These findings suggest that an activin-like signal is a potent upstream activator of Zic3 that establishes the L-R axis. Furthermore, overexpression of the zinc-finger domain of Zic3 on the right side is sufficient to disturb the L-R axis, while overexpression of the N-terminal domain on the left side affects the laterality. These results suggest that Zic3 has at least two functionally important domains that play different roles and provide a molecular basis for human heterotaxy, which is an L-R pattern anomaly caused by a mutation in human ZIC3.</t>
  </si>
  <si>
    <t>An immortal nonhormone-producing cell line with a characteristic star-shaped morphology, named Tpit/F1, was derived from an anterior pituitary gland of a temperature-sensitive large T antigen transgenic mouse. To characterize Tpit/F1 cells, we performed cytological studies, which revealed that Tpit/F1 cells express the messenger RNAs of neruonal nitric oxide (NO) synthase, S-100 protein, basic fibroblast growth factor, and pituitary-restricted transcription factor. The Tpit/F1 cells response to pituitary adenylate cyclase-activating peptide comprised the stimulated secretion of interleukin-6. Furthermore, glucocorticoids stimulate glutamine synthase production by Tpit/F1 cells. Considering these cytological characteristics together with their morphology, we deduced that Tpit/F1 cells are derived from pituitary folliculo-stellate (FS) cells. Our cytophysiological analyses of Tpit/F1 cells revealed that intracellular Ca2+ increased dose dependently on ATP administration (0-100 microM), and that this effect did not require the presence of extracellular Ca2+ and was not abolished by treatment with gadolinium, a Ca2+ channel blocker. The ATP-induced increase in intracellular Ca2+ ([Ca2+]i) was completely abolished by treatment with the Ca2+-adenosine triphosphatase (Ca2+-ATPase) inhibitor thapsigargin, which suggests that ATP increases [Ca2+]i by mobilizing internally stored Ca2+ followed by an influx of Ca2+. Moreover, UTP was equipotent with ATP in causing the [Ca2+]i increase in Tpit/F1 cells. Also, the Ca2+ response was prevented by the phospholipase C inhibitor, U-73122, but not by its inactive analog, U-73343. From these results we therefore concluded that ATP acts on Tpit/F1 cells via P2Y2-purinoceptors. Interestingly, both neuronal nitric oxide synthase messenger RNA and NO secretion were increased by ATP administration (10 and 100 microM). These results suggest the biological significance of the topological colocalization of FS cells and endocrine cells. Namely, ATP is cosecreted with hormones from endocrine cells and stimulates NO production by FS cells, and the released NO may regulate neighboring endocrine cell and blood vessels.</t>
  </si>
  <si>
    <t>PURPOSE: To review the molecular genetics of Axenfeld-Rieger syndrome and related phenotypes and to discuss how this information might affect the way that we classify these disorders. METHODS: A review of historical and recent literature on Axenfeld-Rieger syndrome and related disorders. The review includes clinical and molecular genetic literature relevant to these phenotypes. RESULTS: Three chromosomal loci have recently been demonstrated to link to Axenfeld-Rieger syndrome and related phenotypes. These loci are on chromosomes 4q25, 6p25, and 13q14. The genes at chromosomes 4q25 and 6p25 have been identified as PITX2 and FKHL7, respectively. Mutations in these genes can cause a wide variety of phenotypes that share features with Axenfeld-Rieger syndrome. Axenfeld anomaly, Rieger anomaly, Rieger syndrome, iridogoniodysgenesis anomaly, iridogoniodysgenesis syndrome, iris hypoplasia, and familial glaucoma iridogoniodysplasia all have sufficient genotypic and phenotypic overlap that they should be considered one condition. CONCLUSIONS: Axenfeld-Rieger syndrome is a term that can be used to describe a variety of overlapping phenotypes. To date, at least three known genetic loci can cause these disorders. The single most important feature of these phenotypes is that they confer a 50% or greater risk of developing glaucoma. Currently there is a fairly arbitrary grouping of disorders into small categories. Considering all of these phenotypes under the heading of Axenfeld-Rieger syndrome will allow easier communication between clinicians and scientists and eliminate arbitrary and confusing subclassification.</t>
  </si>
  <si>
    <t>We describe experiments to determine how the homeodomain of the Drosophila morphogenetic protein Bicoid recognizes different types of DNA sequences found in natural enhancers. Our chemical footprint analyses reveal that the Bicoid homeodomain makes both shared and distinct contacts with a consensus site A1 (TAATCC) and a nonconsensus site X1 (TAAGCT). In particular, the guanine of X1 at position 4 (TAAGCT) is protected by Bicoid homeodomain. We provide further evidence suggesting that the unique arginine at position 54 (Arg 54) of the Bicoid homeodomain enables the protein to recognize X1 by specifically interacting with this position 4 guanine. We also describe experiments to analyze the contribution of artificially introduced Arg 54 to DNA recognition by other Bicoid-related homeodomains, including that from the human disease protein Pitx2. Our experiments demonstrate that the role of Arg 54 varies depending on the exact homeodomain framework and DNA sequences. Together, our results suggest that Bicoid and its related homeodomains utilize distinct recognition codes to interact with different DNA sequences, underscoring the need to study DNA recognition by Bicoid-class homeodomains in an individualized manner.</t>
  </si>
  <si>
    <t>Much progress has been made in understanding limb development. Most genes are expressed equally and in the same pattern in the fore- and hindlimbs, which nevertheless develop into distinct structures. The T-box genes Tbx5 and Tbx4, on the other hand, are expressed differently in chick wing (Tbx5) and leg (Tbx4) buds. Molecular analysis of the optomotor blind gene, which belongs to the same family of transcription factors, has revealed that this gene is involved in the transdetermination of Drosophila wing and leg imaginal discs. In addition, expression of Tbx5 and Tbx4 correlates well with the identity of ectopic limb buds induced by fibroblast growth factor. Thus, it is thought that Tbx5 and Tbx4 might be involved in determining limb identity. Another candidate is the Pitx1 gene, which encodes a bicoid-type homeodomain transcription factor that is expressed in leg buds. Here we determine the importance of these factors in establishing limb identity.</t>
  </si>
  <si>
    <t>During embryonic development, initially similar fields can develop into distinct structures, such as the vertebrate fore- and hindlimbs. Although considerable progress has been made in our understanding of the genetic control underlying the establishment of the different limb axes, the molecular cues that specify the differential development of the fore- and hindlimbs are unknown. Possible candidates for genes determining limb identity are Pitx1, a gene whose transcripts are detected in the early hind- but not forelimb bud, and two members of the T-box (Tbx) gene family, Tbx4 and Tbx5, which are specifically expressed in the hindlimb and forelimb buds, respectively. Here we show that Tbx4 and Tbx5 are essential regulators of limb outgrowth whose roles seem to be tightly linked to the activity of three signalling proteins that are required for limb outgrowth and patterning: fibroblast growth factor (FGF), bone morphogenetic protein (BMP) and Wnt. In addition, we provide evidence that Tbx4 and Tbx5 are involved in controlling limb identity. Our findings provide insight into how similar developmental fields can evolve into homologous but distinct structures.</t>
  </si>
  <si>
    <t>Forelimbs and hindlimbs are, clearly, quite different, and it has long been appreciated that their differences are assigned early in development; the genetic basis of these differences has been more mysterious, however. Recent work has now shown that the homeobox gene Pitx1 imparts identity to the developing hindlimb bud.</t>
  </si>
  <si>
    <t>Determination of the left-right position (situs) of visceral organs involves lefty, nodal and Pitx2 genes that are specifically expressed on the left side of the embryo. We demonstrate that the expression of these genes is prevented by the addition of a retinoic acid receptor pan-antagonist to cultured headfold stage mouse embryos, whereas addition of excess retinoic acid leads to their symmetrical expression. Interestingly, both treatments lead to randomization of heart looping and to defects in heart anteroposterior patterning. A time course analysis indicates that only the newly formed mesoderm at the headfold-presomite stage is competent for these retinoid effects. We conclude that retinoic acid, the active derivative of vitamin A, is essential for heart situs determination and morphogenesis.</t>
  </si>
  <si>
    <t>The restricted expression of the Ptx1 (Pitx1) gene in the posterior half of the lateral plate mesoderm has suggested that it may play a role in specification of posterior structures, in particular, specification of hindlimb identity. Ptx1 is also expressed in the most anterior ectoderm, the stomodeum, and in the first branchial arch. Ptx1 expression overlaps with that of Ptx2 in stomodeum and in posterior left lateral plate mesoderm. We now show that targeted inactivation of the mouse Ptx1 gene severely impairs hindlimb development: the ilium and knee cartilage are absent and the long bones are underdeveloped. Greater reduction of the right femur size in Ptx1 null mice suggests partial compensation by Ptx2 on the left side. The similarly sized tibia and fibula of mutant hindlimbs may be taken to resemble forelimb bones: however, the mutant limb buds appear to have retained their molecular identity as assessed by forelimb expression of Tbx5 and by hindlimb expression of Tbx4, even though Tbx4 expression is decreased in Ptx1 null mice. The hindlimb defects appear to be, at least partly, due to abnormal chondrogenesis. Since the most affected structures derive from the dorsal side of hindlimb buds, the data suggest that Ptx1 is responsible for patterning of these dorsal structures and that as such it may control development of hindlimb-specific features. Ptx1 inactivation also leads to loss of bones derived from the proximal part of the mandibular mesenchyme. The dual role of Ptx1 revealed by the gene knockout may reflect features of the mammalian jaw and hindlimbs that were acquired at a similar time during tetrapod evolution.</t>
  </si>
  <si>
    <t>Left-specific mesodermal expression of the homeobox gene Pitx2 links a gastrula-stage intercellular signalling cascade to the later development of vertebrate left-right organ asymmetry through the Nodal signalling pathway [1] [2][3] [4][5] [6]. SnR (Drosophila snail-related), a gene conserved in vertebrates and encoding a zinc-finger protein, appears to function in a similar manner to Pitx2, but through right-specific mesodermal expression [7] [8]. Here, we present direct evidence for an earlier proposal [7] that Nodal signalling specifically represses expression of SnR in left lateral mesoderm, and thus ensures its normal confinement to the right, while activating Pitx2 on the left. We addressed the relationship between Pitx2 and SnR using antisense disruption of SnR. Relatively severe antisense-SnR treatment led to massive ectopic expression of Pitx2 on the right, accompanied by randomisation of situs with embryos showing aspects of left-cardiac isomerism. This indicates a gene cascade relationship in the propagation of left-right information, whereby nodal activates Pitx2 on the left through a double-negative mechanism involving the repression of SnR's repressor role on Pitx2. Milder antisense-SnR treatment reversed heart-loop direction and embryo torsion at significant incidence, although Pitx2 expression remained normally left-confined throughout. This reversed morphology following SnR disruption alone appeared different from that in which additional ectopic right-hand Pitx2 expression was seen. Therefore, in addition to their regulatory gene cascade relationship, these two transcription factors appear to have further, parallel but non-redundant, roles in directly controlling normally right- and left-specific morphogenetic processes.</t>
  </si>
  <si>
    <t>Pituitary gonadotropins are critical regulators of gonadal development and function. Expression and secretion of the mature hormones are regulated by gonadotropin-releasing hormone (GnRH), which is itself secreted from the hypothalamus. GnRH stimulation of gonadotropin expression and secretion occurs through the G-protein-linked phospholipase C/inositol triphosphate intracellular signaling pathway, which ultimately leads to protein kinase C (PKC) activation and increased intracellular calcium levels. Transcription factors mediating the effects of GnRH-induced signals on transcription of gonadotropin genes have not yet been identified. Recent studies have identified key factors involved in luteinizing hormone beta (LHbeta) gonadotropin gene transcription: the nuclear receptor SF-1, the bicoid-related homeoprotein Ptx1 (Pitx1), and the immediate-early Egr-1 gene. We now show that GnRH is a potent stimulator of Egr-1, but not Ptx1 or SF-1, expression. Further, Egr-1 activation of the LHbeta promoter is specifically enhanced by PKC, in agreement with a role for Egr-1 in mediating a GnRH effect on transcription. Egr-1 interacts directly with Ptx1 and with SF-1, leading to an enhancement of Ptx1- and SF-1-induced LHbeta transcription. Thus, Egr-1 is a likely transcriptional mediator of GnRH-induced signals for activation of the LHbeta gene.</t>
  </si>
  <si>
    <t>Left-right asymmetry in vertebrate embryos is first recognisable using molecular markers that encode secreted proteins or transcription factors. The asymmetry becomes morphologically obvious in the turning of the embryo and in the development of the heart, the gut and other visceral organs. In the chick embryo, a signalling pathway for the specification of the left body side was demonstrated. Here, Sonic hedgehog (Shh) protein is the first asymmetric signal identified in the node [1] [2]. Further downstream in this pathway are the left-specific genes nodal, lefty-1, lefty-2 and Pitx2 [1] [3] [4] [5]. On the right body side, a function of the activin pathway is indicated by the right-sided expression of cActRIIa [1] [6]. We detected that another key molecule in vertebrate development, fibroblast growth factor 8 (FGF8) [7] [8], is expressed asymmetrically on the right side of the posterior node. We demonstrate that transcription of FGF8 is induced by activin and the FGF8 protein inhibits the expression of nodal and Pitx2 and leads to expression of the chicken snail related gene (cSnR) [9]. Left-sided application of FGF8 randomises the direction of heart looping.</t>
  </si>
  <si>
    <t>In spite of recent breakthroughs in understanding limb patterning, the genetic factors determining the differences between the forelimb and the hindlimb have not been understood. The genes Pitx1 and Tbx4 encode transcription factors that are expressed throughout the developing hindlimb but not forelimb buds. Misexpression of Pitx1 in the chick wing bud induced distal expression of Tbx4, as well as HoxC10 and HoxC11, which are normally restricted to hindlimb expression domains. Wing buds in which Pitx1 was misexpressed developed into limbs with some morphological characteristics of hindlimbs: the flexure was altered to that normally observed in legs, the digits were more toe-like in their relative size and shape, and the muscle pattern was transformed to that of a leg.</t>
  </si>
  <si>
    <t>Pituitary homeobox 1 (Ptx1) is a homeodomain-containing transcription factor acting on transcription of all pituitary hormone genes. Its expression is first detected in the stomodeal ectoderm and is maintained in all derivatives of this structure, including Rathke's pouch. We now show that Ptx1 is expressed in all pituitary cells but that it is differentially expressed in different lineages at both the messenger RNA and protein levels. On day 12.5 of mouse embryonic development, cells expressing the highest levels of Ptx1 are restricted to the forming pars tuberalis, also called the rostral tip, a region where the first alpha-glycoprotein subunit-expressing cells appear. Coimmunolocalization studies reveal that alpha-glycoprotein subunit-positive cells express the highest levels of Ptx1 throughout development and in the adult gland. The quantitative differences in Ptx1 expression in pituitary cell lineages may relate to a role in cell proliferation, lineage commitment, and/or the control of organ development.</t>
  </si>
  <si>
    <t>Mutations within the RIEG1 homeobox gene on chromosome 4q25 have previously been reported in association with Rieger syndrome. We report a 3' splice site mutation within the 3rd intron of the RIEG1 gene which is associated with unilateral Peters' anomaly. The mutation is a single base substition of A to T at the invariant -2 site of the 3' splice site. Peters' anomaly, which is characterised by ocular anterior segment dysgenesis and central corneal opacification, is distinct from Rieger anomaly. This is the first description of a RIEG1 mutation associated with Peters' anomaly.</t>
  </si>
  <si>
    <t>Pitx1 is a Bicoid-related homeodomain factor that exhibits preferential expression in the hindlimb, as well as expression in the developing anterior pituitary gland and first branchial arch. Here, we report that Pitx1 gene-deleted mice exhibit striking abnormalities in morphogenesis and growth of the hindlimb, resulting in a limb that exhibits structural changes in tibia and fibula as well as patterning alterations in patella and proximal tarsus, to more closely resemble the corresponding forelimb structures. Deletion of the Pitx1 locus results in decreased distal expression of the hindlimb-specific marker, the T-box factor, Tbx4. On the basis of similar expression patterns in chick, targeted misexpression of chick Pitx1 in the developing wing bud causes the resulting limb to assume altered digit number and morphogenesis, with Tbx4 induction. We hypothesize that Pitx1 serves to critically modulate morphogenesis, growth, and potential patterning of a specific hindlimb region, serving as a component of the morphological and growth distinctions in forelimb and hindlimb identity. Pitx1 gene-deleted mice also exhibit reciprocal abnormalities of two ventral and one dorsal anterior pituitary cell types, presumably on the basis of its synergistic functions with other transcription factors, and defects in the derivatives of the first branchial arch, including cleft palate, suggesting a proliferative defect in these organs analogous to that observed in the hindlimb.</t>
  </si>
  <si>
    <t>Left-right asymmetry in vertebrates is controlled by activities emanating from the left lateral plate. How these signals get transmitted to the forming organs is not known. A candidate mediator in mouse, frog and zebrafish embryos is the homeobox gene Pitx2. It is asymmetrically expressed in the left lateral plate mesoderm, tubular heart and early gut tube. Localized Pitx2 expression continues when these organs undergo asymmetric looping morphogenesis. Ectopic expression of Xnr1 in the right lateral plate induces Pitx2 transcription in Xenopus. Misexpression of Pitx2 affects situs and morphology of organs. These experiments suggest a role for Pitx2 in promoting looping of the linear heart and gut.</t>
  </si>
  <si>
    <t>The origin of left-right developmental asymmetry is a continuing puzzle, but some recent results provide new insights into the steps leading to organ asymmetry - implicating the homeobox protein Pitz-2 in one key step - and others support a model of symmetry-breaking that involves the chirality of microtubules.</t>
  </si>
  <si>
    <t>A number of putative transcription factors described in the pituitary have been implicated as key elements in the processes that direct pituitary development. Three recently described proteins, Ptx1, Ptx2, and Ptx3, define a new family of transcription factors, the Ptx subfamily, within the paired-like class of homeodomain factors. In mice, Ptx1 and Ptx2 gene expression has been detected in the area of the pituitary primordium and is maintained throughout development in Rathke pouch and adult pituitary. In the present study, the expression of the Ptx1, Ptx2, and Ptx3 genes was characterized in the normal human pituitary and in the different types of human pituitary adenomas. Although no Ptx3 gene expression could be detected in these tissues, Ptx1 presented with a quite ubiquitous pattern of distribution, being expressed at quite constant levels in normal tissues and in all 60 pituitary tumors analyzed. The pattern of expression of the Ptx2 gene among the different subsets of pituitary adenomas was even more varied. No Ptx2 expression could be detected in corticotroph tumors. In contrast, high levels of Ptx2 messenger ribonucleic acid were measured in the gonadotroph tumors, although no specific correlation to other markers of the gonadotroph lineage differentiation, such as alphaGsu, LHbeta, or FSHbeta, could be evidenced. Finally, Ptx2 was also expressed in pure lactotroph adenomas and not in somatotroph adenomas. Ptx2 is, therefore, the first paired homeodomain pituitary transcription factor differentially expressed in these two lineages, which derive from a common precursor. These results support a role for Ptx2 in the terminal differentiation of somatotroph and lactotroph cell phenotypes.</t>
  </si>
  <si>
    <t>Ptx1 (Pitx1) is a bicoid-related homeobox transcription factor expressed from the onset of pituitary development. It was shown to cooperate with cell-restricted factors, such as Pit1, NeuroD1/PanI and steroidogenic factor 1 (SF-1), to establish a combinatorial code conferring lineage- and promoter-specific gene transcription in the pituitary. Transcriptional synergism between Ptx1 and SF-1 on two SF-1 target genes, pituitary luteinizing hormone beta and Mullerian-inhibiting substance (MIS), requires SF-1 binding to DNA and appears to result from direct physical interaction between these two proteins. The interaction between the C-terminus of Ptx1 and the N-terminal half of SF-1 results in transcriptional enhancement that equals the activity of a constitutively active SF-1 mutant and that may mimic the effect of a still unidentified SF-1 ligand. Thus, the unmasking of SF-1 activity by Ptx1 may represent a developmental mechanism to alleviate the need for SF-1 ligand in transcription and, possibly, at critical times during organogenesis.</t>
  </si>
  <si>
    <t>Pitx2 is a newly described bicoid-like homeodomain transcription factor that is defective in Rieger syndrome and shows a striking leftward developmental asymmetry. We have previously shown that Pitx2 (also called Ptx2 and RIEG) transactivates a reporter gene containing a bicoid enhancer and synergistically transactivates the prolactin promoter in the presence of the POU homeodomain protein Pit-1. In this report, we focused on the C-terminal region which is mutated in some Rieger patients and contains a highly conserved 14-amino-acid element. Deletion analysis of Pitx2 revealed that the C-terminal 39-amino-acid tail represses DNA binding activity and is required for Pitx2-Pit-1 interaction and Pit-1 synergism. Pit-1 interaction with the Pitx2 C terminus masks the inhibitory effect and promotes increased DNA binding activity. Interestingly, cotransfection of an expression vector encoding the C-terminal 39 amino acids of Pitx2 specifically inhibits Pitx2 transactivation activity. In contrast, the C-terminal 39-amino-acid peptide interacts with Pitx2 to increase its DNA binding activity. These data suggest that the C-terminal tail intrinsically inhibits the Pitx2 protein and that this inhibition can be overcome by interaction with other transcription factors to allow activation during development.</t>
  </si>
  <si>
    <t>The node of the mouse gastrula is the major source of the progenitor cells of the notochord, the floor plate, and the gut endoderm. The node may also play a morphogenetic role since it can induce a partial body axis following heterotopic transplantation. The impact of losing these progenitor cells and the morphogenetic activity on the development of the body axes was studied by the ablation of the node at late gastrulation. In the ablated embryo, an apparently intact anterior-posterior body axis with morphologically normal head folds, neural tube, and primitive streak developed during early organogenesis. Cell fate analysis revealed that the loss of the node elicits de novo recruitment of neural ectoderm and somitic mesoderm from the surrounding germ-layer tissues. This leads to the restoration of the neural tube and the paraxial mesoderm. However, the body axis of the embryo was foreshortened and somite formation was retarded. Histological and gene expression studies reveal that in most of the node-ablated embryos, the notochord in the trunk was either absent or interrupted, and the floor plate was absent in the ventral region of the reconstituted neural tube. The loss of the node did not affect the differentiation of the gut endoderm or the formation of the mid- and hindgut. In the node-ablated embryo, expression of the Pitx2 gene in the lateral plate mesoderm was no longer restricted to the left side but was found on both sides of the body or was completely absent from the lateral plate mesoderm. Therefore, the loss of the node results in the failure to delineate the laterality of the body axis. The node and its derivatives therefore play a critical role in the patterning of the ventral neural tube and lateral body axis but not of the anterior-posterior axis during early organogenesis.</t>
  </si>
  <si>
    <t>BACKGROUND: Most of the molecules known to regulate left-right asymmetry in vertebrate embryos are expressed on the left side of the future trunk region of the embryo. Members of the protein family comprising Cerberus and the putative tumour suppressor Dan have not before been implicated in left-right asymmetry. In Xenopus, these proteins have been shown to antagonise members of the transforming growth factor beta (TGF-beta) and Wnt families of signalling proteins. RESULTS: Chick Cerberus (cCer) was found to be expressed in the left head mesenchyme and in the left flank of the embryo. Expression on the left side of the head was controlled by Sonic hedgehog (Shh) acting through the TGF-beta family member Nodal; in the flank, cCer was also regulated by Shh, but independently of Nodal. Surprisingly, although no known targets of Cerberus are expressed asymmetrically on the right side of the embryo at these stages, misexpression of cCer on this side of the embryo led to upregulation of the transcription factor Pitx2 and reversal of the direction of heart and head turning, apparently as independent events. Consistent with the possibility that cCer may be acting on bilaterally expressed TGF-beta family members such as the bone morphogenetic proteins (BMPs), this result was mimicked by right-sided misexpression of the BMP antagonist, Noggin. CONCLUSIONS: Our findings suggest that cCer maintains a delicate balance of different TGF-beta family members involved in laterality decisions, and reveal the existence of partially overlapping molecular pathways regulating left-right asymmetry in the head and trunk of the embryo.</t>
  </si>
  <si>
    <t>The establishment of the main body axis and the determination of left-right asymmetry are fundamental aspects of vertebrate embryonic development. A link between these processes has been revealed by the frequent finding of midline defects in humans with left-right anomalies. This association is also seen in a number of mutations in mouse and zebrafish, and in experimentally manipulated Xenopus embryos. However, the severity of laterality defects accompanying abnormal midline development varies, and the molecular basis for this variation is unknown. Here we show that mouse embryos lacking the early-response gene SIL have axial midline defects, a block in midline Sonic hedgehog (Shh) signalling and randomized cardiac looping. Comparison with Shh mutant embryos, which have axial defects but normal cardiac looping, indicates that the consequences of abnormal midline development for left-right patterning depend on the time of onset, duration and severity of disruption of the normal asymmetric patterns of expression of nodal, lefty-2 and Pitx2.</t>
  </si>
  <si>
    <t>Aristaless-related genes, a subset of the Paired-related homeobox genes, have in the past few years emerged as a group of regulators of essential events during vertebrate embryogenesis. One group of aristaless-related genes has been linked to the morphogenesis of the craniofacial and appendicular skeleton by their expression patterns and by the phenotypes of natural and artificial mouse mutants. Expression and function in the nervous system characterise a second group, and a third group, the Pitx genes, have been shown to have many different roles, including functions in the pituitary, left-right determination and limb development.</t>
  </si>
  <si>
    <t>During vertebrate embryogenesis, a left-right axis is established. The heart, associated vessels and inner organs adopt asymmetric spatial arrangements and morphologies. Secreted growth factors of the TGF-beta family, including nodal, lefty-1 and lefty-2, play crucial roles in establishing left-right asymmetries [1] [2] [3]. In zebrafish, nodal signalling requires the presence of one-eyed pinhead (oep), a member of the EGF-CFC family of membrane-associated proteins [4]. We have generated a mutant allele of cryptic, a mouse EGF-CFC gene [5]. Homozygous cryptic mutants developed to birth, but the majority died during the first week of life because of complex cardiac malformations such as malpositioning of the great arteries, and atrial-ventricular septal defects. Moreover, laterality defects, including right isomerism of the lungs, right or left positioning of the stomach and splenic hypoplasia were observed. Nodal gene expression in the node was initiated in cryptic mutant mice, but neither nodal, lefty-2 nor Pitx2 were expressed in the left lateral plate mesoderm. The laterality defects observed in cryptic(-/-) mice resemble those of mice lacking the type IIB activin receptor or the homeobox-containing factor Pitx2 [6] [7] [8] [9], and are reminiscent of the human asplenic syndrome [10]. Our results provide genetic evidence for a role of cryptic in the signalling cascade that determines left-right asymmetry.</t>
  </si>
  <si>
    <t>Pitx2, a bicoid-related homeobox gene, is involved in Rieger's syndrome and the left-right (L-R) asymmetrical pattern formation in body plan. In order to define the genomic structure and roles of Pitx2, we analyzed the genomic structure and generated Pitx2-deficient mice with the lacZ gene in the homeobox-containing exon of Pitx2. We were able to show that among three isoforms of Pitx2, Pitx2c shows asymmetrical expression whereas Pitx2a, Pitx2b and Pitx2c show symmetrical expression. In Pitx2(-)(/)(-) embryos there was an increase in mesodermal cells in the distal end of the left lateral body wall and an amnion continuous with the lateral body wall thickened in its mesodermal layer. These changes resulted in a failure of ventral body wall closure. In lung and heart in which Pitx2 is expressed asymmetrically, right pulmonary isomerism, atrioventricular canals with prominent swelling, and juxtaposition of the atrium were detected. The hearts failed to develop tricuspid and mitral valves and a common atrioventricular valve forms. Further, dysgenesis of the Pitx2(-)(/)(-) extraocular muscle and thickening of the mesothelial layer of cornea were observed in the ocular system where Pitx2 is expressed symmetrically, and these resulted in enophthalmos. The present study shows that Pitx2 expressed in various sites participates in morphogenesis through three types of actions: the involvement of asymmetric Pitx2 expression in the entire morphogenetic process of L-R asymmetric organs; the involvement of asymmetric Pitx2 expression in the regional morphogenesis of asymmetric organs; and finally the involvement of symmetric Pitx2 expression in the regional morphogenesis of symmetric organs.</t>
  </si>
  <si>
    <t>This review will address contributions of nuclear transcription factors to the embryologic development and definitive function of the anterior pituitary gland. The HESX1, PITX1, PITX2, PROP1 and POU1F1 genes are of particular interest because of their recognized or potential associations with human disease. Mutations of any of the first three genes produce complex disease phenotypes such as septo-optic dysplasia, Treacher Collins Franceschetti syndrome or Rieger syndrome that may include deficiency of one or more pituitary hormones. Mutations in PROP1 or POU1F1, or their mouse homologous, result in severe hypopituitarism as well as morphological abnormalities of the pituitary gland.</t>
  </si>
  <si>
    <t>Pitx-1 is a member of the family of bicoid-related vertebrate homeobox genes; it was originally identified as a tissue-specific transcriptional regulator of the proopiomelacortin gene. Here we report on the embryonic expression of Xpitx-1, which is expressed in the anterior neural ridge and in the cement gland Anlage during late gastrulation/early neurulation. In tadpole stage embryos Xpitx-1 transcripts are primarily detected in the cement gland, stomodeal-hypophyseal Anlage, oral epithelia and lens placode. Therefore, Xpitx-1 may be part of the genetic network that controls the early development of these structures.</t>
  </si>
  <si>
    <t>During vertebrate embryonic development, the organs of the chest and abdomen, heart, lung and gastrointestinal tract, acquire characteristic asymmetric positions with respect to the left-right body axis. In the beginning of the 20th century Hans Spemann and his co-workers described manipulations of amphibian embryos which resulted in inversion of organ laterality in a predictable manner. Hedwig Wilhelmi concluded from these experiments that determinants on the left side of the embryo specify laterality, and Meyer postulated that a mediator should transfer this positional information to the forming heart. In this review we discuss the classical experiments in the light of recent advances in the molecular understanding of left-right development, with a focus on the mediator role of the homeobox gene Pitx2.</t>
  </si>
  <si>
    <t>The lateral asymmetry of the body axis of mouse embryo is revealed first by the asymmetric expression of genes such as nodal, lefty2 and Pitx2 in the lateral plate mesoderm of the neurulating embryo and subsequently by the looping of the heart tube, the rotation of the body axis and situ solitus of specific visceral organs. Analysis of gene expression in the early gastrula shows that there is a transient asymmetric localization of the transcripts of Cerrl, Fgf8, Hesx1 and Hnf3beta gene in the anterior visceral endoderm, Otx2 and Sox2 in the epiblast and Lim1 in the nascent mesoderm. However, the asymmetric expression is not consistent and varies among the embryos, which may be reflecting the lability of the mechanism for specifying the laterality of the body axis during gastrulation. The plasticity of the process that determines laterality is further manifested by the ability to randomise the expression of the Pitx2 gene in the lateral plate mesoderm in embryos that are grown in vitro. The expression of laterality requires the presence of the node and its axial mesodermal derivatives. In mutant embryos that lack the node and in node-ablated embryos, the loss of the axial notochord is associated with isomerism of the body axis, which is revealed either by the expression of the Pitx2 gene in the lateral plate mesoderm of both sides of the body or the complete absence of expression. Our results are therefore consistent with the concept that the specification of the laterality of the body axis goes through a dynamic phase during gastrulation and the activity of the node and its derivatives is instrumental in the conferment of left-right identity of the embryonic tissues.</t>
  </si>
  <si>
    <t>Our understanding of the means by which the left-right axis is patterned is not fully understood, although a number of key intermediaries have been recently described. We report here that retinoic acid (RA) excess affects heart situs concomitant with alterations in the expression of genes implicated in the establishment of the left-right axis. Specifically, RA exposure during a specific developmental window evoked bilateral expression of lefty-1, lefty-2, nodal, and pitx-2 in the lateral plate mesoderm. Time course experiments, together with analysis of midline markers, suggest that nascent mesoderm constitutes a predominant RA target involved in this process. These events are likely to underlie the perturbations of heart looping provoked by excess RA and suggest a means by which retinoids influence the early steps in establishment of the left-right embryonic axis.</t>
  </si>
  <si>
    <t>Mutations in the homeobox gene PITX2 are responsible for a range of clinical phenotypes involving ocular and craniofacial development. Several mutations within the Pitx2 homeodomain region are specifically responsible for the development of the related autosomal-dominant disorders Rieger syndrome and iridogoniodysgenesis. To address the question of the structural effect of disease-causing mutations on the Pitx2 homeodomain, we used threading techniques to examine the tertiary structure of the Pitx2 wild-type and mutant homeodomain, using the crystal structure of Drosophila engrailed homeodomain bound with DNA as a template [Kissinger et al., 1990]. The threading analysis reveals that the wild-type Pitx2 homeodomain is indeed capable of forming the typical three-helical bundle-fold characteristic of homeodomain proteins. Energy calculations indicate that the homeodomain structure is stabilized primarily by hydrophobic interactions between residues at the helical interface. Point mutations responsible for the development of these genetic disorders were also examined; the results suggest that these mutations lead to the inability of Pitx2 to adopt its proper structure and bind to the regulatory sequences of its target gene(s), which in turn affects its metabolic role in the cell. Published 1999 Wiley-Liss, Inc.</t>
  </si>
  <si>
    <t>Pitx2 is a homeodomain transcription factor that is mutated in Rieger syndrome, a haploinsufficiency disorder affecting eyes and teeth. Pitx2 also has a postulated role in left-right axis determination. We assessed the requirements for Pitx2 directly by generating hypomorphic and null alleles. Heterozygotes for either allele have eye abnormalities consistent with Rieger syndrome. The ventral body wall fails to close in embryos homozygous for the null allele, leaving the heart and abdominal organs externalized and the body axis contorted. In homozygotes for either allele, the heart tube undergoes normal, rightward looping and the stomach is positioned normally. In contrast, homozygotes for both alleles exhibit right isomerization of the lungs. Thus, Pitx2 is required for left-right asymmetry of the lungs but not other organs. Homozygotes for either allele exhibit septal and valve defects, and null homozygotes have a single atrium proving that a threshold level of Pitx2 is required for normal heart development. Null homozygotes exhibit arrest of pituitary gland development at the committed Rathke pouch stage and eye defects including optic nerve coloboma and absence of ocular muscles. This allelic series establishes that Pitx2 is required for the development of mulitple organs in a dosage-sensitive manner.</t>
  </si>
  <si>
    <t>A molecular pathway leading to left-right asymmetry in the chick embryo has been described, in which FGF8 is a right determinant and Sonic Hedgehog a left determinant. Here evidence is presented that the Fgf8 and Sonic Hedgehog genes are required for left-right axis determination in the mouse embryo, but that they have different functions from those previously reported in the chick. In the mouse FGF8 is a left determinant and Sonic Hedgehog is required to prevent left determinants from being expressed on the right.</t>
  </si>
  <si>
    <t>The pituitary homeobox1 gene (Ptx1) was initially identified as encoding a pituitary-restricted transcription factor for the proopiomelanocortin (POMC) gene. In order to elucidate the expression pattern of the Ptx1 protein, we investigated the localization of the protein in adult rat pituitary gland and in various pituitary cell lines. We produced an antibody specific for Ptxl protein, and confirmed its specificity by Western blot analysis. Immunohistochemically, many nuclei in the anterior pituitary cells as well as in the intermediate cells were positive for Ptxl staining with this specific antibody. Immunohistochemical double staining revealed the presence of Ptx1 not only in all types of hormone-secreting cells but also in some folliculo-stellate (FS) cells. Furthermore, the expression of Ptx1 mRNA was confirmed in various pituitary cell lines and in the FS cell line by using the reverse transcriptase-polymerase chain reaction (RT-PCR) method. Our studies indicated that Ptxl may not only play a role as a basic transcriptional factor for production of various hormones, but may also play some important role(s) in FS cells. Possible synergistic actions with other factors remain to be investigated. The novel finding of Ptx1 in FS cells is of particular interest, and may suggest that FS cells and hormone-secreting cells are derived from a common cellular ancestor.</t>
  </si>
  <si>
    <t>The mouse Cig30 gene codes for a 30-kDa membrane glycoprotein, which appears to have a role in the recruitment of brown adipose tissue. To elucidate the structure of the Cig30 gene, we have isolated a lambda phage genomic DNA clone containing the entire mouse gene and found that Cig30 consists of four exons that are spread over 4 kilobase pairs of genomic sequence. Using a fluorescence in situ hybridization assay and interspecific backcross panel mapping, we have localized the Cig30 locus to the distal region of mouse chromosome 19, between the Tlx1 and Ins1 loci. Sequencing of the corresponding lambda clone to completion revealed that the insert contained yet another gene in the opposite orientation. It turned out to be the newly identified homeobox gene Pitx3. Interestingly, the genes are very tightly linked, so that the 3' ends of their transcripts are complementary. Thus, our results provide evidence for bidirectional transcription of a several hundred base pair-long DNA region as a result of the extremely tight linkage between Cig30 and Pitx3.</t>
  </si>
  <si>
    <t>Iridogoniodysgenesis is an autosomal dominant disorder in which there are abnormalities in the development of the iris stroma and trabecular meshwork tissues commonly resulting in glaucoma. The unoperated eye from an affected member of a family with iridogoniodysgenesis syndrome (IGDS) was removed shortly after death. Histopathological studies showed an incomplete, normally positioned line of Schwalbe and iris stromal hypoplasia. The molecular basis underlying the disorder is a missense mutation in the RIEG gene at 4q25, mutations of which have been previously shown to cause Axenfeld-Rieger syndrome (ARS). Coupled with another report of a missense mutation of the RIEG gene in a family with IGDS, we suggest that these mutations may interfere less with gene function and thereby may be responsible for a milder phenotype than occurs in the more characteristic ARS.</t>
  </si>
  <si>
    <t>Rieger syndrome, an autosomal dominant disorder, includes ocular, craniofacial and umbilical abnormalities. The pitx2 homeobox gene, which is mutated in Rieger syndrome, has been proposed to be the effector molecule interpreting left-right axial information from the early embryonic trunk to each organ. Here we have used gene targeting in mice to generate a loss-of-function allele that would be predicted to result in organ randomization or isomerization. Although pitx2-/- embryos had abnormal cardiac morphogenesis, mutant hearts looped in the normal direction. Pitx2-/- embryos had correctly oriented, but arrested, embryonic rotation and right pulmonary isomerism. They also had defective development of the mandibular and maxillary facial prominences, regression of the stomodeum and arrested tooth development. Fgf8 expression was absent, and Bmp4 expression was expanded in the branchial-arch ectoderm. These data reveal a critical role for pitx2 in left-right asymmetry but indicate that pitx2 may function at an intermediate step in cardiac morphogenesis and embryonic rotation.</t>
  </si>
  <si>
    <t>Pitx1 and Pitx2 are highly homologous, bicoid-related transcription factors. Pitx2 was initially identified as the gene responsible for the human Rieger syndrome, an autosomal dominant condition that causes developmental abnormalities. Pitx2 is asymmetrically expressed in the left lateral-plate mesoderm, and mutant mice with laterality defects show altered patterns of Pitx2 expression that correlate with changes in the visceral symmetry (situs). Ectopic expression of Pitx2 in the right lateral-plate mesoderm alters looping of the heart and gut and reverses body rotation in chick and Xenopus embryos. Here we describe the phenotype of Pitx2 gene-deleted mice, characterized by defective body-wall closure, right pulmonary isomerism, altered cardiac position, arrest in turning and, subsequently, a block in the determination and proliferation events of anterior pituitary gland and tooth organogenesis. Thus, Pitx2 is a transcription factor that encodes 'leftness' of the lung.</t>
  </si>
  <si>
    <t>PURPOSE: To determine whether autosomal dominant iris hypoplasia is caused by mutations in the newly described gene for Rieger syndrome (RIEG/PITX2). METHOD: Mutation screening and sequence analysis was performed in a single family. RESULTS: A novel mutation in the RIEG/PITX2 gene was found in all affected but no unaffected individuals. This mutation would be expected to result in an arginine to tryptophan amino acid change in the homeodomain of solurshin, the RIEG/ITX2 gene product. CONCLUSION: Autosomal dominant iris hypoplasia is caused by a defect in the same gene that is defective in many cases of Rieger syndrome.</t>
  </si>
  <si>
    <t>Asymmetry along the left-right axis of the embryo is a vital feature of vertebrate embryogenesis. In this study, we report the isolation and characterization of a bicoid-related homeobox gene, cPitx2, which displays left-right asymmetric expression during early chick embryogenesis. Asymmetric expression of cPitx2 is first detected at stage 7 and is restricted to mesodermal tissues on the left side of the embryo including the left sided lateral mesoderm, the left sided precardiac mesoderm, and the left half epimyocardium of the primitive heart. cPitx2 is also detected in the presumptive blood islands and endothelia of the embryonic blood vessels. Implantation of Sonic hedgehog (SHH) protein soaked beads on the right side of embryos induced ectopic cPitx2 expression on that side. Based on these observations, we suggest that cPitx2 is a component in SHH signaling pathway and plays a role in determining left-right asymmetry and in vasculogenesis during avian embryogenesis.</t>
  </si>
  <si>
    <t>Important advances have been made within the past year in the area of glaucoma genetics, including the identification of the TIGR gene for adult as well as juvenile GLC1A glaucoma, a P450 gene for GLC3A congenital glaucoma, and a bicoidhomeobox transcription factor gene RIEG for developmental glaucoma. The cloning of TIGR as a candidate gene for glaucoma is based on its distinctive induction in human trabecular meshwork cells and tissues, its induction profile, and the expressed molecule's putative biologic properties. Results from several laboratories showing defects in the olfactomedin homology domain of the TIGR gene have generated particular interest concerning potential pathogenic mechanisms. Recent progress in glaucoma genetics has also included the identification of new loci in familial adult open-angle glaucoma, the identification of a locus associated with pigment dispersion syndrome, and the collection of new families for linkage analyses and clinical assessments. Taken together, these findings offer future prospects for improving diagnostic criteria, for understanding disease etiologies, and for developing improved therapeutic strategies.</t>
  </si>
  <si>
    <t>The Ptx1 (pituitary homeobox 1) homeobox transcription factor was isolated as a transcription factor of the pituitary POMC gene. In corticotrope cells that express POMC, cell-specific transcription is conferred in part by the synergistic action of Ptx1 with the basic helix-loop-helix factor NeuroD1. Since Ptx1 expression precedes pituitary development and differentiation, we investigated its expression and function in other pituitary lineages. Ptx1 is expressed in most pituitary-derived cell lines and as is the related Ptx2 (Rieger) gene. However, Ptx1 appears to be the only Ptx protein in corticotropes and the predominant one in gonadotrope cells. Most pituitary hormone-coding gene promoters are activated by Ptx1. Thus, Ptx1 appears to be a general regulator of pituitary-specific transcription. In addition, Ptx1 action is synergized by cell-restricted transcription factors to confer promoter-specific expression. Indeed, in the somatolactotrope lineage, synergism between Ptx1 and Pit1 is observed on the PRL promoter, and strong synergism between Ptx1 and SF-1 is observed in gonadotrope cells on the betaLH promoter but not on the alphaGSU (glycoprotein hormone alpha-subunit gene) and betaFSH promoters. Synergism between these two classes of factors is reminiscent of the interaction between the products of the Drosophila genes Ftz (fushi tarazu) and Ftz-F1. Antisense RNA experiments performed in alphaT3-1 cells that express the alphaGSU gene showed that expression of endogenous alphaGSU is highly dependent on Ptx1 whereas many other genes are not affected. Interestingly, the only other gene found to be highly dependent on Ptx1 for expression was the gene for the Lim3/Lhx3 transcription factor. Thus, these experiments place Ptx1 upstream of Lim3/Lhx3 in a cascade of regulators that appear to work in a combinatorial code to direct pituitary-, lineage-, and promoter-specific transcription.</t>
  </si>
  <si>
    <t>The autosomal dominant disorder Rieger syndrome (RIEG) shows genetic heterogeneity and has a phenotype characterized by malformations of the anterior segment of the eye, failure of the periumbilical skin to involute, and dental hypoplasia. The main locus for RIEG was mapped to the 4q25-q27 chromosomal segment using a series of cytogenetic abnormalities as well as by genetic linkage to DNA markers. Recently, a bicoid-related homeobox transcription factor gene called RIEG has been cloned, characterized, and proven to cause the 4q25 linked RIEG. Its mode of action in the pathogenesis of RIEG was not conclusively proven, since most etiological mutations detected in the RIEG sequence caused amino acid substitutions or splice changes in the homeodomain. Through FISH analysis of a 460-kb sequence-ready map (PAC contig) around RIEG that we report in this paper, we demonstrate that the 4q25 linked RIEG disorder can arise from the haploid, whole-gene deletion of RIEG, but also from a translocation break 90 kb upstream from the gene. The data provide conclusive evidence that physical or functional haploinsufficiency of RIEG is the pathogenic mechanism for Rieger syndrome. The map also defines restriction fragments bearing sequences with a potential key regulatory role in the control of homeobox gene expression.</t>
  </si>
  <si>
    <t>The molecular mechanisms governing the decision between molariform and incisiform patterns of rodent dentition are not yet known. Transcription factors are regulators of regionally specific morphogenesis and key co-ordinators of gene activity during developmental processes. Here, we analysed the expression of several transcription factors during mouse tooth development. Otlx2/Rieg is a homeobox gene involved in Rieger syndrome, a human disorder characterized by dental hypoplasia. Otlx2/Rieg expression distinguishes stomatodeal epithelium well before tooth initiation, and thereafter its expression becomes restricted to the epithelia of both molar and incisor primordia. The recently identified homeodomain transcription factor Barx1 is first expressed in mesenchyme of the first branchial arch, but during advanced developmental stages the gene is exclusively expressed in the mesenchyme of molar primordia. Finally, the Sry-related transcription factor Sox9 is expressed in epithelial components and to a lesser degree in condensed mesenchyme of the developing teeth. These results suggest that Otlx2/Rieg, Barx1, and Sox9 participate in the hierarchical cascade of factors involved in the regulation of tooth morphogenesis.</t>
  </si>
  <si>
    <t>ALL1, the human homologue of Drosophila trithorax, is directly involved in human acute leukemias associated with abnormalities at 11q23. Using the differential display method, we isolated a gene that is down-regulated in All1 double-knockout mouse embryonic stem (ES) cells. The gene, designated ARP1 (also termed RIEG, Ptx2, or Otlx2), is a member of a family of homeotic genes containing a short motif shared with several homeobox genes. Using a bacterially synthesized All1 polypeptide encompassing the AT-hook motifs, we identified a 0.5-kb ARP1 DNA fragment that preferentially bound to the polypeptide. Within this DNA, a region of approximately 100 bp was protected by the polypeptide from digestion with ExoIII and DNase I. Whole-mount in situ hybridization to early mouse embryos of 9.5-10.5 days indicated a complex pattern of Arp1 expression spatially overlapping with the expression of All1. Although the ARP1 gene is expressed strongly in bone marrow cells, no transcripts were detected in six leukemia cell lines with 11q23 translocations. These results suggest that ARP1 is up-regulated by the All1 protein, possibly through direct interaction with an upstream DNA sequence of the former. The results are also consistent with the suggestion that ALL1 chimeric proteins resulting from 11q23 abnormalities act in a dominant negative fashion.</t>
  </si>
  <si>
    <t>Axenfeld-Rieger syndrome (ARS) and iridogoniodysgenesis syndrome (IGDS) are clinically related autosomal dominant disorders which affect the anterior segment of the eye as well as non-ocular structures. ARS patients present with iris hypoplasia, a prominent Schwalbe line, adhesions between the iris stroma and the iridocorneal angle and increased intraocular pressure. IGDS is characterized by iris hypoplasia, goniodysgenesis and increased intraocular pressure. Each syndrome also presents with non-ocular features including maxillary hypoplasia, micro and anodontia, redundant periumbilical skin, hypospadius (in males), and each has been genetically linked to chromosome 4q25. RIEG1 , the gene responsible for the 4q25 ARS phenotype, recently has been cloned. RIEG1 encodes a novel member of the bicoid class of homeobox proteins known to be active as transcription factors. Mutational analysis has previously detected several mutations in this gene in ARS individuals. We have now detected a mutation in RIEG1 which segregates with the disease phenotype in a family with IGDS. This mutation is a G--&gt;A transition altering an arginine residue to a histidine in a highly conserved location in the second helix of the homeobox of RIEG1. This mutation indicates that IGDS and ARS are allelic variants of the same disorder. This wide variability in clinical consequences of mutations at the RIEG1 4q25 locus implicates the RIEG gene broadly in ocular and craniofacial disorders.</t>
  </si>
  <si>
    <t>We report here the identification of a new human homeobox gene, PITX3, and its involvement in anterior segment mesenchymal dysgenesis (ASMD) and congenital cataracts in humans. The PITX3 gene is the human homologue of the mouse Pitx3 gene and is a member of the RIEG/PITX homeobox gene family. The protein encoded by PITX3 shows 99% amino-acid identity to the mouse protein, with 100% identity in the homeodomain and approximately 70% overall identity to other members of this family. We mapped the human PITX3 gene to 10q25 using a radiation-hybrid panel. A collection of 80 DNA samples from individuals with various eye anomalies was screened for mutations in the PITX3 gene. We identified two mutations in independent patients. A 17-bp insertion in the 3'-end of the coding sequence, resulting in a frame shift, occurred in a patient with ASMD and cataracts, and a G--&gt;A substitution, changing a codon for serine into a codon for asparagine, in the 5'-end of the gene occurred in a patient with congenital cataracts. Both mutations cosegregate with the disease phenotype in families, and neither were found in up to 300 control individuals studied. Further expression analysis of Pitx3 in the mouse supports a unique role in early ocular development, with later expression extending to the midbrain, tongue, incisors, sternum, vertebrae and limbs. These data strongly suggest a role for PITX3 in ASMD and cataracts and provide new evidence of the contribution of the RIEG/PITX gene family to the developmental program underpinning normal eye formation.</t>
  </si>
  <si>
    <t>lefty-1, lefty-2, and nodal are expressed on the left side of developing mouse embryos and are implicated in left-right (L-R) determination. The role of lefty-1 was examined by analyzing mutant mice lacking this gene. The lefty-1-deficient mice showed a variety of L-R positional defects in visceral organs. Unexpectedly, however, the most common feature of lefty-1-/- mice was thoracic left isomerism (rather than right isomerism). The lack of lefty-1 resulted in bilateral expression of nodal, lefty-2, and Pitx2 (a homeobox gene normally expressed on the left side). These observations suggest that the role of lefty-1 is to restrict the expression of lefty-2 and nodal to the left side, and that lefty-2 or nodal encodes a signal for "leftness."</t>
  </si>
  <si>
    <t>The wing and the leg of the chick, although homologous structures, have characteristic patterns of skeletal elements, muscles, tendons, featherbuds and scales. Despite recent advances in understanding the common genetic pathways patterning the wing and leg, the molecular nature of the specification of limb-type identity has remained elusive. Embryological experiments have indicated the existence of limb-specific territories in the flank. In the newt, deviation of nerves from the limb into the flank can induce ectopic limbs to form from this tissue. In the chick, Fibroblast growth factor (FGF)-soaked beads applied to the flank can induce ectopic formation of limbs from the surrounding tissue. In both cases, the type of limb that forms, either a wing/forelimb or leg/hindlimb, is dependent upon the location to which the limb-inducing signal is applied. We have isolated and characterised three candidate genes for controlling limb identity in the chick. Two T-box transcription factors, cTbx4 and cTbx5, are expressed in a restricted manner in the leg bud and wing buds, respectively. cPtx1, a member of the Otx-related subclass of paired-type homeodomain proteins, is expressed exclusively in the leg bud. Using FGF to induce ectopic limb buds of wing, leg and intermediate identity, we show that early expression of cTbx5, cTbx4 and cPtx1 in the induced limb buds correlates with later wing- or leg-type identity of ectopic limbs. We observe a general correlation between the location of an ectopic outgrowth induced by FGF and the identity of the resulting limb but, significantly, we report that there is no definitive rostral-caudal level that divides the ectopic wing and leg territories.</t>
  </si>
  <si>
    <t>Signaling molecules such as Activin, Sonic hedgehog, Nodal, Lefty, and Vg1 have been found to be involved in determination of left-right (L-R) asymmetry in the chick, mouse, or frog. However, a common signaling pathway has not yet been identified in vertebrates. We report that Pitx2, a bicoid-type homeobox gene expressed asymmetrically in the left lateral plate mesoderm, may be involved in determination of L-R asymmetry in both mouse and chick. Since Pitx2 appears to be downstream of lefty-1 in the mouse pathway, we examined whether mouse Lefty proteins could affect the expression of Pitx2 in the chick. Our results indicate that a common pathway from lefty-1 to Pitx2 likely exists for determination of L-R asymmetry in vertebrates.</t>
  </si>
  <si>
    <t>The mechanism by which asymmetric signals induce left-right-specific morphogenesis has been elusive. Pitx2 encodes a transcription factor expressed throughout the left lateral plate mesoderm and subsequently on the left side of asymmetric organs such as the heart and gut during organogenesis in the chick embryo. Pitx2 is induced by the asymmetric signals encoded by Nodal and Sonic hedgehog, and its expression is blocked by prior treatment with an antibody against Sonic hedgehog. Misexpression of Pitx2 on the right side of the embryo is sufficient to produce reversed heart looping and heart isomerisms, reversed body rotation, and reversed gut situs.</t>
  </si>
  <si>
    <t>Pitx2, a member of the bicoid-related family of homeobox-containing genes, is asymmetrically expressed in the left lateral plate mesoderm and derived tissues during chick and mouse development. Modifications of Pitx2 pattern of expression in the iv mouse mutation correlate with the situs alterations characteristic of the mutation. Misexpression experiments demonstrate that Shh and nodal positively regulate Pitx2 expression. Our results are compatible with a Pitx2 function in the late phase of the gene cascade controlling laterality.</t>
  </si>
  <si>
    <t>The handedness of visceral organs is conserved among vertebrates and is regulated by asymmetric signals relayed by molecules such as Shh, Nodal and activin. The gene Pitx2 is expressed in the left lateral plate mesoderm and, subsequently, in the left heart and gut of mouse, chick and Xenopus embryos. Misexpression of Shh and Nodal induces Pitx2 expression, whereas inhibition of activin signalling blocks it. Misexpression of Pitx2 alters the relative position of organs and the direction of body rotation in chick and Xenopus embryos. Changes in Pitx2 expression are evident in mouse mutants with laterality defects. Thus, Pitx2 seems to serve as a critical downstream transcription target that mediates left-right asymmetry in vertebrates.</t>
  </si>
  <si>
    <t>A subfamily of bicoid-related homeodomain factors was recently discovered through its involvement in transcription of pituitary-specific genes. We isolated the first member of this family, Ptxl (pituitary homeobox 1), through its DNA binding properties whereas a second related gene, Ptx2 (RIEG), was identified by positional cloning as the causative gene for Rieger's syndrome. The mechanisms of Ptx action on its target genes as well as its putative roles during development are reviewed with particular emphasis on its role in pituitary function.</t>
  </si>
  <si>
    <t>Pituitary expression of the glycoprotein hormone alpha-subunit gene localizes to thyrotropes and gonadotropes. Factors that activate the alpha-subunit promoter exclusively in thyrotropes have not been described. In the current studies, alpha-subunit promoter activity was compared in alphaTSH thyrotropic and alphaT3 gonadotropic cells. Deletional analysis revealed a more important contribution of the -453/-381 region in thyrotropic cells and the -341/-297 region in gonadotropic cells, while other deletions had similar effects. Mutational analysis revealed some regions that were functionally similar, while others were active only in thyrotropic cells, such as the regions - 434/ - 421, - 398/ - 385, - 376/- 364 and - 363/- 351, that decreased activity by approximately 2-fold each. Combined mutation of the regions - 434/ - 421, - 398/ - 385 and - 376/ - 364 decreased activity by 5-fold in thyrotropic cells and not at all in gonadotropic cells. Cotransfection with Ptx1 in CV-1 cells resulted in a strong stimulation of alpha-subunit promoter activity, that was significantly diminished with mutation of the - 398/ - 385 region that disrupts the Ptx1 binding site, suggesting that this factor may play a role in thyrotrope-specific activation. This analysis provides basic information important to identify common and unique factors contributing to the cell-specific expression of the alpha-subunit gene.</t>
  </si>
  <si>
    <t>Rieger syndrome is an autosomal-dominant developmental disorder that includes glaucoma and mild craniofacial dysmorphism in humans. Mutations in the Pitx2 homeobox gene have been linked to Rieger syndrome. We have characterized wild type and mutant Pitx2 activities using electrophoretic mobility shift assays, protein binding, and transient transfection assays. Pitx2 preferentially binds the bicoid homeodomain binding site and transactivates reporter genes containing this site. The combination of Pitx2 and another homeodomain protein, Pit-1, yielded a synergistic 55-fold activation of the prolactin promoter in transfection assays. Addition of Pit-1 increased Pitx2 binding to the bicoid element in electrophoretic mobility shift assays. Furthermore, we demonstrate specific binding of Pit-1 to Pitx2 in vitro. Thus, wild type Pitx2 DNA binding activity is modulated by protein-protein interactions. We next studied two Rieger mutants. A threonine to proline mutation (T68P) in the second helix of the homeodomain retained DNA binding activity with the same apparent KD and only about a 2-fold reduction in the Bmax. However, this mutant did not transactivate reporter genes containing the bicoid site. The mutant Pitx2 protein binds Pit-1, but there was no detectable synergism on the prolactin promoter. A second mutation (L54Q) in a highly conserved residue in helix 1 of the homeodomain yielded an unstable protein. Our results provide insights into the potential mechanisms underlying the developmental defects in Rieger syndrome.</t>
  </si>
  <si>
    <t>Ptx1 is a member of the small bicoid family of homeobox-containing genes; it was isolated as a tissue-restricted transcription factor of the pro-opiomelanocortin gene. Its expression during mouse and chick embryogenesis was determined by in situ hybridization in order to delineate its putative role in development. In the head, Ptx1 expression is first detected in the ectoderm-derived stomodeal epithelium at E8.0. Initially, expression is only present in the stomodeum and in a few cells of the rostroventral foregut endoderm. A day later, Ptx1 mRNA is detected in the epithelium and in a streak of mesenchyme of the first branchial arch, but not in other arches. Ptx1 expression is maintained in all derivatives of these structures, including the epithelia of the tongue, palate, teeth and olfactory system, and in Rathke's pouch. Expression of Ptx1 in craniofacial structures is strikingly complementary to the pattern of goosecoid expression. In addition, Ptx1 is expressed early (E6.8) in posterior and extraembryonic mesoderm, and in structures that derive from these. The restriction of expression to the posterior lateral plate is later evidenced by exclusive labelling of the hindlimb but not forelimb mesenchyme. In the anterior domain of expression, the stomodeum was shown by fate mapping to derive from the anterior neural ridge (ANR) which represents the most anterior domain of the embryo. The concordance between these fate maps and the stomodeal pattern of Ptx1 expression supports the hypothesis that Ptx1 defines a stomodeal ectomere, which lies anteriorly to the neuromeres that have been suggested to constitute units of a segmented plan directing head formation.</t>
  </si>
  <si>
    <t>Ptx1 belongs to an expanding family of bicoid-related vertebrate homeobox genes. These genes, like their Drosophila homolog, seem to play a role in the development of anterior structures and, in particular, the brain and facies. We report the chromosomal localization of mouse Ptx1, and the cloning, sequencing, and chromosomal localization of the human homolog PTX1. The putative encoded proteins share 100% homology in the homeodomain and are 88% and 97% conserved in the N- and C-termini respectively. Intron/exon boundaries are also conserved. Murine Ptx1 was localized, by interspecific backcrossing, to Chr 13 within 2.6 cM of Caml. The gene resides centrally on Chromosome (Chr) 13 in a region syntenic with human Chr 5q. Subsequent analysis by fluorescent in situ hybridization places the human gene, PTX1, on 5q31, a region associated with Treacher Collins Franceschetti Syndrome. Taken together with the craniofacial expression pattern of Ptx1 during early development, the localization of the gene in this chromosomal area is consistent with an involvement in Treacher Collins Franceschetti Syndrome.</t>
  </si>
  <si>
    <t>Homeobox genes play important roles in limb development. Backfoot is a recently identified mammalian homeobox gene whose temporal and spatial expression pattern during limb development suggests that it is a key component for specifying the identify and structure of the hindlimb. Here we report the chromosomal mapping of the Backfoot locus in human (BFT) and mouse (Bft). Using single-strand conformation analysis of PCR products amplified from a panel of somatic cell hybrid lines and two radiation hybrid (RH) panels, we have physically mapped BFT to human chromosome 5, closely linked to STS markers D5S2543, D5S458, D5S1947, and D5S1995 on the Stanford G3 RH map and to AFMA057VG5 and AFM350YB1 on the Gene-Bridge 4 RH map. Linkage analysis of a mouse inter-specific backcross panel (C57BL/6J x Mus musculus spretus) has localized Bft to the central part of mouse chromosome 13. The map position of Bft is near two mouse limb mutant loci defined as dumpy and mdac.</t>
  </si>
  <si>
    <t>Homeobox genes play important roles in pattern formation during development. Here, we report the cloning and temporal and spatial expression patterns of a novel homeobox gene Backfoot (BFT for the human gene, and Bft for the mouse gene), whose expression reveals an early molecular distinction between forelimb and hind limb. BFT was identified as a sequence-specific DNA-binding protein. In addition to the homeodomain, it shares a carboxyl-terminal peptide motif with other paired-like homeodomain proteins. Northern hybridization analysis of RNAs from human tissues revealed that human BFT is highly expressed in adult skeletal muscle and bladder. During midgestation embryogenesis, mouse Bft is expressed in the developing hind limb buds, mandibular arches, and Rathke's pouch. The expression of Bft begins prior to the appearance of hind limb buds in mesenchyme but is never observed in forelimbs. At later stages of limb development, the expression is progressively restricted to perichondrial regions, most likely in tendons and ligaments. The timing and pattern of expression suggest that Bft plays multiple roles in hind limb patterning, branchial arch development, and pituitary development. Bft is likely identical to a mouse gene, Ptx1, that was recently isolated by Lamonerie et al. ([1996] Genes Dev. 10:1284-1295) and that has been suggested to play a role in pituitary development.</t>
  </si>
  <si>
    <t>The essential roles of LIM homeodomain proteins in cell fate determination during development have been demonstrated in organisms as divergent as Drosophila and higher mammals. We have isolated murine cDNAs encoding two highly homologous proteins that specifically interact with the LIM domains of P-Lim/Lhx3 and several other LIM homeodomain factors. Transcripts encoding these factors can be detected as early as mouse E8.5, with maximal expression observed in regions of the embryo in which the LIM homeodomain factors P-Lim/Lhx3, Isl-1, and LH-2 are selectively expressed. These proteins can potentiate transactivation by P-Lim/Lhx-3 and are required for a synergistic activation of the glycoprotein hormone alpha-subunit promoter by P-Lim/Lhx3 and a pituitary Otx class homeodomain transcription factor, with which they also specifically associate. Our results link LIM homeodomain proteins and members of the Otx class of transcription factors in gene activation events during embryogenesis via the actions of specific cofactors.</t>
  </si>
  <si>
    <t>We recently reported the positional cloning of a homeobox gene involved in the pathogenesis of Rieger syndrome, RIEG1 , and its mouse homolog, Rieg1 . Rieg1 (also independently described as Pitx2) is highly homologous to the Ptx1/Potx gene product, suggesting that there may be additional members of this novel Pitx family. The Pitx genes play an important role in eye, tooth, pituitary and umbilical region development as evidenced by Rieger syndrome and iris hypoplasia phenotypes, resulting from mutations in the RIEG1 gene and by expression studies. In order to characterize further the Pitx gene family we searched mouse cDNA libraries to identify additional members. A new gene was isolated which encodes a homeoprotein with strong homology to the other Pitx proteins and 97-100% identity in the homeodomain itself, suggesting that this is a third member of the family, Pitx3 . In whole mount in situ hybridization on mouse embryos ranging from 8.5 to 11.5 days post-coitum (d.p.c.), Pitx3 mRNA was seen only in the developing lens starting at day 11. Hybridization on cross-sections revealed strong signals in the lens vesicle in 11 d.p.c. embryos and throughout the lens, particularly in the anterior epithelium and equator region in 15 d.p.c. embryos. Pitx3 was mapped close to aphakia on mouse chromosome 19. The aphakia homozygous mouse is characterized by small eyes lacking a lens, which fail to develop beyond 11 d.p.c. These data make Pitx3 a strong candidate gene for the aphakia phenotype in the mouse and suggest a role for the human homolog in congenital lens malformations.</t>
  </si>
  <si>
    <t>The mouse Otlx2 gene is a new member of the paired-like family of homeobox genes whose human homologue, RIEG, is involved in Rieger syndrome, an autosomal-dominant disorder. One of the cardinal features of Rieger syndrome is dental hypoplasia, indicating that Otlx2/RIEG activity is essential for normal tooth development. Here, we analyzed the expression of Otlx2 during mouse tooth development and studied its regulation in dental explants. Otlx2 expression distinguishes stomatodeal from other ectoderm as early as Embryonic Day 8.5, well before tooth initiation. Thereafter, its craniofacial expression becomes restricted to the tooth-forming areas and to the epithelial components of molar and incisor primordia. Although Otlx2 induction precedes the specification of odontogenic mesenchyme, tissue recombination experiments show that the maintenance of its expression requires signals from the mesenchyme and that dental mesenchyme has the capacity to induce ectopic expression of Otlx2 in nondental epithelium. Finally, we compare Otlx2 expression with that of the recently identified homeodomain transcription factor Barx1 expressed in molar mesenchyme. Their strictly complementary expression patterns in the epithelial and mesenchymal components suggest that both genes participate in the reciprocal tissue interactions which are a hallmark of odontogenesis.</t>
  </si>
  <si>
    <t>NeuroD1/beta2 is a basic helix-loop-helix (bHLH) factor expressed in the endocrine cells of the pancreas and in a subset of neurons as they undergo terminal differentiation. We now show that NeuroD1 is expressed in corticotroph cells of the pituitary gland and that it is involved in cell-specific transcription of the proopiomelanocortin (POMC) gene. It was previously shown that corticotroph-specific POMC transcription depends in part on the action of cell-restricted bHLH factors that were characterized as the CUTE (corticotroph upstream transcription element) (M. Therrien and J. Drouin, Mol. Cell. Biol. 13:2342-2353, 1993) complexes. We now demonstrate that these complexes contain NeuroD1 in association with various ubiquitous bHLH dimerization partners. The NeuroD1-containing heterodimers specifically recognize and activate transcription from the POMC promoter E box that confers transcriptional specificity. Interestingly, the NeuroD1 heterodimers activate transcription in synergy with Ptx1, a Bicoid-related homeodomain protein, which also contributes to corticotroph specificity of POMC transcription. In the adult pituitary gland, NeuroD1 transcripts are detected in POMC-expressing corticotroph cells. Taken together with the restricted pattern of Ptx1 expression, these results suggest that these two factors establish the basis of a combinatorial code for the program of corticotroph-specific gene expression.</t>
  </si>
  <si>
    <t>The Brx1 homeobox gene has been isolated and shown to be expressed in the zona limitans intrathalamica (ZLI) of the mouse embryo. Brx1 is a member of the Brx gene family and comprises the genes for Brx1a and Brx1b, which differ in the sequence in the region located on the 5'-terminal side of the homeobox. The complete amino acid sequences of the open reading frame of Brx1a and Brx1b were determined and each was found to be similar to that of Rgs, the mouse homologue of the Rieger syndrome associated human RIEG gene (RGS), to the extent that the sequence of Rgs has been clarified. Brx1 was strongly expressed in the mammillary area as well as in the ZLI of the mouse embryonic brain. Homologues of Brx1a and Brx1b were isolated in chick in which the expression of Brx1 in the ventral diencephalon was well conserved. The expression of Brx1 along with that of Sonic hedgehog (Shh), Nkx2.2, Dlx1 and Arx was examined at the time of the formation of ZLI in mouse embryos. The expression of Shh was initially noted in the ventricular zone of the presumptive ZLI and was then replaced by that of Brx1 at the time of radial migration of the neuroepithelial cells. Nkx2.2 was widely expressed in the ventricular zone of presumptive ZLI and also as a narrow band in the mantle zone. The expression of Dlx1 and Arx in the presumptive ventral thalamus extended as far as ZLI and overlapped with that of Brx1. The Dlx1- and Arx-expressing cells in ZLI, which extended towards the lateral (pial) surface of the diencephalic wall, differed from those expressing Nkx2.2 and Brx1. The embryonic ventral lateral geniculate nucleus present in the visual pathway was eventually formed from these cells. Each homeobox gene was also expressed regionally in the nucleus, suggesting that the nucleus is comprised of subdivisions.</t>
  </si>
  <si>
    <t>We describe the molecular characterization of the paired-type homeobox gene D-Ptx1 of Drosophila, a close homolog of the mouse pituitary homeobox gene Ptx1 and the unc-30 gene of C. elegans, characterized by a lysine residue at position 9 of the third alpha-helix of the homeodomain. D-Ptx1 is expressed at various restricted locations throughout embryogenesis. Initial expression of D-Ptx1 in the posterior-most region of the blastoderm embryo is controlled by fork head activity in response to the activated Ras/Raf signaling pathway. During later stages of embryonic development. D-Ptx1 transcripts and protein accumulate in the posterior portion of the midgut, in the developing Malpighian tubules, in a subset of ventral somatic muscles, and in neural cells. Phenotypic analysis of gain-of-function and lack-of-function mutant embryos show that the D-Ptx1 gene is not involved in morphologically apparent differentiation processes. We conclude that D-Ptx1 is more likely to control physiological cell functions than pattern formation during Drosophila embryogenesis.</t>
  </si>
  <si>
    <t>Rieger syndrome (RIEG) is an autosomal-dominant human disorder that includes anomalies of the anterior chamber of the eye, dental hypoplasia and a protuberant umbilicus. We report the human cDNA and genomic characterization of a new homeobox gene, RIEG, causing this disorder. Six mutations in RIEG were found in individuals with the disorder. The cDNA sequence of Rieg, the murine homologue of RIEG, has also been isolated and shows strong homology with the human sequence. In mouse embryos Rieg mRNA localized in the periocular mesenchyme, maxillary and mandibular epithelia, and umbilicus, all consistent with RIEG abnormalities. The gene is also expressed in Rathke's pouch, vitelline vessels and the limb mesenchyme. RIEG characterization provides opportunities for understanding ocular, dental and umbilical development and the pleiotropic interactions of pituitary and limb morphogenesis.</t>
  </si>
  <si>
    <t>A novel OTX-related homeodomain transcription factor has been identified on the basis of its ability to interact with the transactivation domain of the pituitary-specific POU domain protein, Pit-1. This factor, referred to as P-OTX (pituitary OTX-related factor), is expressed in primordial Rathke's pouch, oral epithelium, first bronchial arch, duodenum, and hindlimb. In the developing anterior pituitary, it is expressed in all regions from which cells with distinct phenotypes will emerge in the mature gland. P-OTX is able to independently activate and to synergize with Pit-1 on pituitary-specific target gene promoters. Therefore, P-OTX may subserve functions in generating both precursor and specific cell phenotypes in the anterior pituitary gland and in several other organs.</t>
  </si>
  <si>
    <t>The pituitary gland contains six distinct hormone-producing cell types that arise sequentially during organogenesis. The first cells to differentiate are those that express the pro-opiomelanocortin (POMC) gene in the anterior pituitary lobe. The other lineages, which appear later, include cells that are dependent on the POU factor Pit-1 and another POMC-expressing lineage in the intermediate pituitary lobe. Using AtT-20 cells as a model for early expression of POMC in the anterior pituitary, we have defined a regulatory element conferring cell specificity of transcription and cloned a cognate transcription factor. This factor, Ptx1 (pituitary homeo box 1), contains a homeo box related to those of the anterior-specific genes bicoid and orthodenticle in Drosophila, and Otx-1 and Otx-2 in mammals. Ptx1 activates transcription upon binding a sequence related to the Drosophila bicoid target sites. Ptx1 is the only nuclear factor of this DNA-binding specificity that is detected in AtT-20 cells, and it is expressed at high levels in a subset of adult anterior pituitary cells that express POMC. However, Ptx1 is expressed in most cells of Rathke's pouch at an early time during pituitary development and before final differentiation of hormone-producing cells. Thus, Ptx1 may have a role in differentiation of pituitary cells, and its early expression pattern suggests that it may have a role in pituitary formation. In the adult pituitary gland, Ptx1 appears to be recruited for cell-specific transcription of the POMC gene.</t>
  </si>
  <si>
    <t>['Yao J', 'Liu X', 'Sun Y', 'Dong X', 'Liu L', 'Gu H']</t>
  </si>
  <si>
    <t>['Yamasaki YY', 'Kitano J']</t>
  </si>
  <si>
    <t>['Wei Z', 'Shu S', 'Zhang M', 'Xie S', 'Tang S', 'Nie K', 'Li H']</t>
  </si>
  <si>
    <t>['Jiang Z', 'Yin J', 'Peng G', 'Long X']</t>
  </si>
  <si>
    <t>['Berenguer M', 'Duester G']</t>
  </si>
  <si>
    <t>['Kemppainen P', 'Li Z', 'Rastas P', 'Loytynoja A', 'Fang B', 'Yang J', 'Guo B', 'Shikano T', 'Merila J']</t>
  </si>
  <si>
    <t>['Zhang C', 'Chen X', 'Chen Y', 'Cao M', 'Tang J', 'Zhong B', 'He M']</t>
  </si>
  <si>
    <t>['Duan Z', 'Wei S', 'Liu Y']</t>
  </si>
  <si>
    <t>['Yue Q', 'Xu Y', 'Deng X', 'Wang S', 'Qiu J', 'Qian B', 'Zhang Y']</t>
  </si>
  <si>
    <t>['Butterfield NC', 'Curry KF', 'Steinberg J', 'Dewhurst H', 'Komla-Ebri D', 'Mannan NS', 'Adoum AT', 'Leitch VD', 'Logan JG', 'Waung JA', 'Ghirardello E', 'Southam L', 'Youlten SE', 'Wilkinson JM', 'McAninch EA', 'Vancollie VE', 'Kussy F', 'White JK', 'Lelliott CJ', 'Adams DJ', 'Jacques R', 'Bianco AC', 'Boyde A', 'Zeggini E', 'Croucher PI', 'Williams GR', 'Bassett JHD']</t>
  </si>
  <si>
    <t>['Daly AZ', 'Mortensen AH', 'Bando H', 'Camper SA']</t>
  </si>
  <si>
    <t>['Tran TQ', 'Kioussi C']</t>
  </si>
  <si>
    <t>['Daly AZ', 'Dudley LA', 'Peel MT', 'Liebhaber SA', 'Parker SCJ', 'Camper SA']</t>
  </si>
  <si>
    <t>['Jiang W', 'Xu J', 'Liao Z', 'Li G', 'Zhang C', 'Feng Y']</t>
  </si>
  <si>
    <t>['Karpukhina A', 'Galkin I', 'Ma Y', 'Dib C', 'Zinovkin R', 'Pletjushkina O', 'Chernyak B', 'Popova E', 'Vassetzky Y']</t>
  </si>
  <si>
    <t>['Otarigho B', 'Aballay A']</t>
  </si>
  <si>
    <t>['Xia Q', 'Ling X', 'Wang Z', 'Shen T', 'Chen M', 'Mao D', 'Ma X', 'Ning J', 'Zhang H', 'Chen D', 'Gu Q', 'Shen H', 'Yan J']</t>
  </si>
  <si>
    <t>['Sadler B', 'Haller G', 'Antunes L', 'Nikolov M', 'Amarillo I', 'Coe B', 'Dobbs MB', 'Gurnett CA']</t>
  </si>
  <si>
    <t>['Zhao X', 'Huang P', 'Li G', 'Feng Y', 'Zhendong L', 'Zhou C', 'Hu G', 'Xu Q']</t>
  </si>
  <si>
    <t>['Esposito A', 'Chiariello AM', 'Conte M', 'Fiorillo L', 'Musella F', 'Sciarretta R', 'Bianco S']</t>
  </si>
  <si>
    <t>['Roseman CC', 'Capellini TD', 'Jagoda E', 'Williams SA', 'Grabowski M', "O'Connor C", 'Polk JD', 'Cheverud JM']</t>
  </si>
  <si>
    <t>['Cabrera-Mendoza B', 'Martinez-Magana JJ', 'Genis-Mendoza AD', 'Sarmiento E', 'Ruiz-Ramos D', 'Tovilla-Zarate CA', 'Gonzalez-Castro TB', 'Juarez-Rojop IE', 'Garcia-de la Cruz DD', 'Lopez-Armenta M', 'Real F', 'Garcia-Dolores F', 'Flores G', 'Vazquez-Roque RA', 'Lanzagorta N', 'Escamilla M', 'Saucedo-Uribe E', 'Rodriguez-Mayoral O', 'Jimenez-Genchi J', 'Castaneda-Gonzalez C', 'Roche-Bergua A', 'Nicolini H']</t>
  </si>
  <si>
    <t>['Bianco S', 'Chiariello AM', 'Conte M', 'Esposito A', 'Fiorillo L', 'Musella F', 'Nicodemi M']</t>
  </si>
  <si>
    <t>['Han B', 'Sun Y', 'Yang D', 'Zhang H', 'Mo S', 'Chen X', 'Lu H', 'Mao X', 'Hu J']</t>
  </si>
  <si>
    <t>['Bortoluzzi C', 'Megens HJ', 'Bosse M', 'Derks MFL', 'Dibbits B', 'Laport K', 'Weigend S', 'Groenen MAM', 'Crooijmans RPMA']</t>
  </si>
  <si>
    <t>['Li J', 'Lee M', 'Davis BW', 'Lamichhaney S', 'Dorshorst BJ', 'Siegel PB', 'Andersson L']</t>
  </si>
  <si>
    <t>['Morel G', 'Duhamel C', 'Boussion S', 'Frenois F', 'Lesca G', 'Chatron N', 'Labalme A', 'Sanlaville D', 'Edery P', 'Thevenon J', 'Faivre L', 'Fassier A', 'Prodhomme O', 'Escande F', 'Manouvrier S', 'Petit F', 'Genevieve D', 'Rossi M']</t>
  </si>
  <si>
    <t>['Garcia-Martinez A', 'Fuentes-Fayos AC', 'Fajardo C', 'Lamas C', 'Camara R', 'Lopez-Munoz B', 'Aranda I', 'Luque RM', 'Pico A']</t>
  </si>
  <si>
    <t>['Yu C', 'Ying J', 'Yu K', 'Shen W', 'Jiang M']</t>
  </si>
  <si>
    <t>['Byun JS', 'Oh M', 'Lee S', 'Gil JE', 'Mo Y', 'Ku B', 'Kim WK', 'Oh KJ', 'Lee EW', 'Bae KH', 'Lee SC', 'Han BS']</t>
  </si>
  <si>
    <t>['Wang Q', 'Zhao S', 'Gan L', 'Zhuang Z']</t>
  </si>
  <si>
    <t>['Stuart YE', 'Travis MP', 'Bell MA']</t>
  </si>
  <si>
    <t>['Jin Y', 'Qin X']</t>
  </si>
  <si>
    <t>['Reddy PC', 'Gungi A', 'Ubhe S', 'Galande S']</t>
  </si>
  <si>
    <t>['Lv X', 'Chen L', 'He S', 'Liu C', 'Han B', 'Liu Z', 'Yusupu M', 'Blair H', 'Kenyon P', 'Morris S', 'Li W', 'Liu M']</t>
  </si>
  <si>
    <t>['Tsoi LC', 'Hile GA', 'Berthier CC', 'Sarkar MK', 'Reed TJ', 'Liu J', 'Uppala R', 'Patrick M', 'Raja K', 'Xing X', 'Xing E', 'He K', 'Gudjonsson JE', 'Kahlenberg JM']</t>
  </si>
  <si>
    <t>['Shen X', 'Gu Y', 'Yu S', 'Gong P', 'Mao Y', 'Li Y', 'Zheng Y', 'Qiao F', 'Zhao Z', 'Fan H']</t>
  </si>
  <si>
    <t>['Karam N', 'Lavoie JF', 'St-Jacques B', 'Bouhanik S', 'Franco A', 'Ladoul N', 'Moreau A']</t>
  </si>
  <si>
    <t>['de Las Heras-Saldana S', 'Chung KY', 'Lee SH', 'Gondro C']</t>
  </si>
  <si>
    <t>['Latta L', 'Nordstrom K', 'Stachon T', 'Langenbucher A', 'Fries FN', 'Szentmary N', 'Seitz B', 'Kasmann-Kellner B']</t>
  </si>
  <si>
    <t>['Kragesteen BK', 'Brancati F', 'Digilio MC', 'Mundlos S', 'Spielmann M']</t>
  </si>
  <si>
    <t>['Xie KT', 'Wang G', 'Thompson AC', 'Wucherpfennig JI', 'Reimchen TE', 'MacColl ADC', 'Schluter D', 'Bell MA', 'Vasquez KM', 'Kingsley DM']</t>
  </si>
  <si>
    <t>['Jiang W', 'He Y', 'Shi Y', 'Guo Z', 'Yang S', 'Wei K', 'Pan C', 'Xia Y', 'Chen Y']</t>
  </si>
  <si>
    <t>['Umair M', 'Wasif N', 'Albalawi AM', 'Ramzan K', 'Alfadhel M', 'Ahmad W', 'Basit S']</t>
  </si>
  <si>
    <t>['Zhan L', 'Mu Z', 'Yang M', 'Zhang T', 'Li H', 'Qian L']</t>
  </si>
  <si>
    <t>['Sastre-Perona A', 'Hoang-Phou S', 'Leitner MC', 'Okuniewska M', 'Meehan S', 'Schober M']</t>
  </si>
  <si>
    <t>['Boer EF', 'Van Hollebeke HF', 'Park S', 'Infante CR', 'Menke DB', 'Shapiro MD']</t>
  </si>
  <si>
    <t>['Ohira T', 'Kojima H', 'Kuroda Y', 'Aoki S', 'Inaoka D', 'Osaki M', 'Wanibuchi H', 'Okada F', 'Oshimura M', 'Kugoh H']</t>
  </si>
  <si>
    <t>['Noy EB', 'Watanabe Y', 'Grommen SVH', 'De Groef B']</t>
  </si>
  <si>
    <t>['Li Q', 'Zhang S', 'Sui Y', 'Fu X', 'Li Y', 'Wei S']</t>
  </si>
  <si>
    <t>['Zhao H', 'Zhang S', 'Wu X', 'Pan C', 'Li X', 'Lei C', 'Chen H', 'Lan X']</t>
  </si>
  <si>
    <t>['Lv X', 'Wang M', 'Qiang J', 'Guo S']</t>
  </si>
  <si>
    <t>['Zhao X', 'Yang X']</t>
  </si>
  <si>
    <t>['Sastre-Perona A', 'Hoang-Phou S', 'Schober M']</t>
  </si>
  <si>
    <t>['Liu L', 'Tian YC', 'Mao G', 'Zhang YG', 'Han L']</t>
  </si>
  <si>
    <t>['Rennison DJ', 'Rudman SM', 'Schluter D']</t>
  </si>
  <si>
    <t>['Gunathilake MN', 'Lee J', 'Cho YA', 'Oh JH', 'Chang HJ', 'Sohn DK', 'Shin A', 'Kim J']</t>
  </si>
  <si>
    <t>['Jin Y', 'Weinstein DC']</t>
  </si>
  <si>
    <t>['Madrid A', 'Chopra P', 'Alisch RS']</t>
  </si>
  <si>
    <t>['Jain D', 'Nemec S', 'Luxey M', 'Gauthier Y', 'Bemmo A', 'Balsalobre A', 'Drouin J']</t>
  </si>
  <si>
    <t>['Wang JS', 'Infante CR', 'Park S', 'Menke DB']</t>
  </si>
  <si>
    <t>['Huang YS', 'Lu KC', 'Chao TK', 'Chen JS', 'Chen A', 'Guo CY', 'Hsieh HY', 'Shih HM', 'Sytwu HK', 'Wu CC']</t>
  </si>
  <si>
    <t>['Serrado Marques J', 'Teixeira V', 'Jacinto A', 'Tavares AT']</t>
  </si>
  <si>
    <t>['Sarro R', 'Kocher AA', 'Emera D', 'Uebbing S', 'Dutrow EV', 'Weatherbee SD', 'Nottoli T', 'Noonan JP']</t>
  </si>
  <si>
    <t>['Basit S', 'Khoshhal KI']</t>
  </si>
  <si>
    <t>['Paccard A', 'Wasserman BA', 'Hanson D', 'Astorg L', 'Durston D', 'Kurland S', 'Apgar TM', 'El-Sabaawi RW', 'Palkovacs EP', 'Hendry AP', 'Barrett RDH']</t>
  </si>
  <si>
    <t>['Sailer V', 'Charpentier A', 'Dietrich J', 'Vogt TJ', 'Franzen A', 'Bootz F', 'Dietrich D', 'Schroeck A']</t>
  </si>
  <si>
    <t>['Nemec S', 'Sung AH', 'Drouin J']</t>
  </si>
  <si>
    <t>['Kragesteen BK', 'Spielmann M', 'Paliou C', 'Heinrich V', 'Schopflin R', 'Esposito A', 'Annunziatella C', 'Bianco S', 'Chiariello AM', 'Jerkovic I', 'Harabula I', 'Guckelberger P', 'Pechstein M', 'Wittler L', 'Chan WL', 'Franke M', 'Lupianez DG', 'Kraft K', 'Timmermann B', 'Vingron M', 'Visel A', 'Nicodemi M', 'Mundlos S', 'Andrey G']</t>
  </si>
  <si>
    <t>['Thompson AC', 'Capellini TD', 'Guenther CA', 'Chan YF', 'Infante CR', 'Menke DB', 'Kingsley DM']</t>
  </si>
  <si>
    <t>['Qiao F', 'Gong P', 'Song Y', 'Shen X', 'Su X', 'Li Y', 'Wu H', 'Zhao Z', 'Fan H']</t>
  </si>
  <si>
    <t>['Song X', 'Zhao C', 'Jiang L', 'Lin S', 'Bi J', 'Wei Q', 'Yu L', 'Zhao L', 'Wei M']</t>
  </si>
  <si>
    <t>['Umair M', 'Ahmad F', 'Bilal M', 'Ahmad W', 'Alfadhel M']</t>
  </si>
  <si>
    <t>['Pavone V', 'Chisari E', 'Vescio A', 'Lucenti L', 'Sessa G', 'Testa G']</t>
  </si>
  <si>
    <t>['Iglesias-Bartolome R', 'Uchiyama A', 'Molinolo AA', 'Abusleme L', 'Brooks SR', 'Callejas-Valera JL', 'Edwards D', 'Doci C', 'Asselin-Labat ML', 'Onaitis MW', 'Moutsopoulos NM', 'Gutkind JS', 'Morasso MI']</t>
  </si>
  <si>
    <t>['Read JE', 'Cabrera-Sharp V', 'Kitscha P', 'Cartwright JE', 'King PJ', 'Fowkes RC', 'de Mestre AM']</t>
  </si>
  <si>
    <t>['Shi B', 'Xu L', 'Mao S', 'Xu L', 'Liu Z', 'Sun X', 'Zhu Z', 'Qiu Y']</t>
  </si>
  <si>
    <t>['Dobbs MB', 'Gurnett CA']</t>
  </si>
  <si>
    <t>['Boer EF', 'Van Hollebeke HF', 'Shapiro MD']</t>
  </si>
  <si>
    <t>['Teng HW', 'Hung MH', 'Chen LJ', 'Chang MJ', 'Hsieh FS', 'Tsai MH', 'Huang JW', 'Lin CL', 'Tseng HW', 'Kuo ZK', 'Jiang JK', 'Yang SH', 'Shiau CW', 'Chen KF']</t>
  </si>
  <si>
    <t>['Ariyo EO', 'Booy EP', 'Dzananovic E', 'McRae EK', 'Meier M', 'McEleney K', 'Stetefeld J', 'McKenna SA']</t>
  </si>
  <si>
    <t>['Umair M', 'Shah K', 'Alhaddad B', 'Haack TB', 'Graf E', 'Strom TM', 'Meitinger T', 'Ahmad W']</t>
  </si>
  <si>
    <t>['Yu G', 'Li C', 'Xie W', 'Wang Z', 'Gao H', 'Cao L', 'Hao L', 'Zhang Y']</t>
  </si>
  <si>
    <t>['Butterfield NC', 'Qian C', 'Logan MPO']</t>
  </si>
  <si>
    <t>['Nemec S', 'Luxey M', 'Jain D', 'Huang Sung A', 'Pastinen T', 'Drouin J']</t>
  </si>
  <si>
    <t>['Ito N', 'Kii I', 'Shimizu N', 'Tanaka H', 'Takeda S']</t>
  </si>
  <si>
    <t>['Liu Y', 'Nan F', 'Lu K', 'Wang Y', 'Liu Y', 'Wei S', 'Wu R', 'Wang Y']</t>
  </si>
  <si>
    <t>['Xie H', 'Hoffmann HM', 'Iyer AK', 'Brayman MJ', 'Ngo C', 'Sunshine MJ', 'Mellon PL']</t>
  </si>
  <si>
    <t>['Chung K', 'Richards T', 'Nicot R', 'Vieira AR', 'Cruz CV', 'Raoul G', 'Ferri J', 'Sciote JJ']</t>
  </si>
  <si>
    <t>['Hu G', 'Li G', 'Wang H', 'Wang Y']</t>
  </si>
  <si>
    <t>['Otsubo T', 'Yamada K', 'Hagiwara T', 'Oshima K', 'Iida K', 'Nishikata K', 'Toyoda T', 'Igari T', 'Nohara K', 'Yamashita S', 'Hattori M', 'Dohi T', 'Kawamura YI']</t>
  </si>
  <si>
    <t>['Ocana OH', 'Coskun H', 'Minguillon C', 'Murawala P', 'Tanaka EM', 'Galceran J', 'Munoz-Chapuli R', 'Nieto MA']</t>
  </si>
  <si>
    <t>['Tai WT', 'Chen YL', 'Chu PY', 'Chen LJ', 'Hung MH', 'Shiau CW', 'Huang JW', 'Tsai MH', 'Chen KF']</t>
  </si>
  <si>
    <t>['Tabuchi Y', 'Kitamura T', 'Fukuhara A', 'Mukai K', 'Onodera T', 'Miyata Y', 'Hamasaki T', 'Oshino S', 'Saitoh Y', 'Morii E', 'Otsuki M', 'Shimomura I']</t>
  </si>
  <si>
    <t>['Domyan ET', 'Kronenberg Z', 'Infante CR', 'Vickrey AI', 'Stringham SA', 'Bruders R', 'Guernsey MW', 'Park S', 'Payne J', 'Beckstead RB', 'Kardon G', 'Menke DB', 'Yandell M', 'Shapiro MD']</t>
  </si>
  <si>
    <t>['Kraft AD', 'McPherson CA', 'Harry GJ']</t>
  </si>
  <si>
    <t>['Nishimura N', 'Ueharu H', 'Nishihara H', 'Shibuya S', 'Yoshida S', 'Higuchi M', 'Kanno N', 'Horiguchi K', 'Kato T', 'Kato Y']</t>
  </si>
  <si>
    <t>['Parrilla M', 'Chang I', "Degl'Innocenti A", 'Omura M']</t>
  </si>
  <si>
    <t>['Drouin J']</t>
  </si>
  <si>
    <t>['Nishimoto S', 'Logan MP']</t>
  </si>
  <si>
    <t>['Sobrier ML', 'Tsai YC', 'Perez C', 'Leheup B', 'Bouceba T', 'Duquesnoy P', 'Copin B', 'Sizova D', 'Penzo A', 'Stanger BZ', 'Cooke NE', 'Liebhaber SA', 'Amselem S']</t>
  </si>
  <si>
    <t>['Yamamizu K', 'Sharov AA', 'Piao Y', 'Amano M', 'Yu H', 'Nishiyama A', 'Dudekula DB', 'Schlessinger D', 'Ko MS']</t>
  </si>
  <si>
    <t>['Zhang Y', 'Lee JK', 'Toso EA', 'Lee JS', 'Choi SH', 'Slattery M', 'Aihara H', 'Kyba M']</t>
  </si>
  <si>
    <t>['Takenobu M', 'Osaki M', 'Fujiwara K', 'Fukuhara T', 'Kitano H', 'Kugoh H', 'Okada F']</t>
  </si>
  <si>
    <t>['Bao B', 'Maruyama R', 'Yokota T']</t>
  </si>
  <si>
    <t>['Barut F', 'Udul P', 'Kokturk F', 'Kandemir NO', 'Keser SH', 'Ozdamar SO']</t>
  </si>
  <si>
    <t>['Melville J', 'Hunjan S', 'McLean F', 'Mantziou G', 'Boysen K', 'Parry LJ']</t>
  </si>
  <si>
    <t>['Pellicelli M', 'Picard C', 'Wang D', 'Lavigne P', 'Moreau A']</t>
  </si>
  <si>
    <t>['Yang H', 'Zheng Z', 'Cai H', 'Li H', 'Ye X', 'Zhang X', 'Wang Z', 'Fu Q']</t>
  </si>
  <si>
    <t>['Scully KM', 'Skowronska-Krawczyk D', 'Krawczyk M', 'Merkurjev D', 'Taylor H', 'Livolsi A', 'Tollkuhn J', 'Stan RV', 'Rosenfeld MG']</t>
  </si>
  <si>
    <t>['Araki T', 'Liu NA', 'Tone Y', 'Cuevas-Ramos D', 'Heltsley R', 'Tone M', 'Melmed S']</t>
  </si>
  <si>
    <t>['Ochiai H', 'Suga H', 'Yamada T', 'Sakakibara M', 'Kasai T', 'Ozone C', 'Ogawa K', 'Goto M', 'Banno R', 'Tsunekawa S', 'Sugimura Y', 'Arima H', 'Oiso Y']</t>
  </si>
  <si>
    <t>['Nagel S', 'Ehrentraut S', 'Meyer C', 'Kaufmann M', 'Drexler HG', 'MacLeod RA']</t>
  </si>
  <si>
    <t>['Ohira T', 'Naohiro S', 'Nakayama Y', 'Osaki M', 'Okada F', 'Oshimura M', 'Kugoh H']</t>
  </si>
  <si>
    <t>['Xie H', 'Hoffmann HM', 'Meadows JD', 'Mayo SL', 'Trang C', 'Leming SS', 'Maruggi C', 'Davis SW', 'Larder R', 'Mellon PL']</t>
  </si>
  <si>
    <t>['Kong G', 'Liu Z', 'Wu K', 'Zhang Y', 'Deng Z', 'Feng W', 'Chen S', 'Wang H']</t>
  </si>
  <si>
    <t>['Jayewickreme CD', 'Shivdasani RA']</t>
  </si>
  <si>
    <t>['Tickle C']</t>
  </si>
  <si>
    <t>['Ke J', 'Lou J', 'Chen X', 'Li J', 'Liu C', 'Gong Y', 'Yang Y', 'Zhu Y', 'Zhang Y', 'Gong J']</t>
  </si>
  <si>
    <t>['Deng H', 'Tan T', 'Yuan L']</t>
  </si>
  <si>
    <t>['Wei JH', 'Haddad A', 'Wu KJ', 'Zhao HW', 'Kapur P', 'Zhang ZL', 'Zhao LY', 'Chen ZH', 'Zhou YY', 'Zhou JC', 'Wang B', 'Yu YH', 'Cai MY', 'Xie D', 'Liao B', 'Li CX', 'Li PX', 'Wang ZR', 'Zhou FJ', 'Shi L', 'Liu QZ', 'Gao ZL', 'He DL', 'Chen W', 'Hsieh JT', 'Li QZ', 'Margulis V', 'Luo JH']</t>
  </si>
  <si>
    <t>['Kugoh H', 'Ohira T', 'Oshimura M']</t>
  </si>
  <si>
    <t>['Wan Q', 'Wang Y', 'Wang H']</t>
  </si>
  <si>
    <t>['Ariyo EO', 'Booy EP', 'Patel TR', 'Dzananovic E', 'McRae EK', 'Meier M', 'McEleney K', 'Stetefeld J', 'McKenna SA']</t>
  </si>
  <si>
    <t>['Simpson MT', 'Venkatesh I', 'Callif BL', 'Thiel LK', 'Coley DM', 'Winsor KN', 'Wang Z', 'Kramer AA', 'Lerch JK', 'Blackmore MG']</t>
  </si>
  <si>
    <t>['Bae SE', 'Wright IK', 'Wyse C', 'Samson-Desvignes N', 'Le Blanc P', 'Laroche S', 'Hazlerigg DG', 'Johnston JD']</t>
  </si>
  <si>
    <t>['Kwok SC', 'Kumar S', 'Dai G']</t>
  </si>
  <si>
    <t>['Park S', 'Infante CR', 'Rivera-Davila LC', 'Menke DB']</t>
  </si>
  <si>
    <t>['Booy EP', 'Howard R', 'Marushchak O', 'Ariyo EO', 'Meier M', 'Novakowski SK', 'Deo SR', 'Dzananovic E', 'Stetefeld J', 'McKenna SA']</t>
  </si>
  <si>
    <t>['Mennen U', 'Mundlos S', 'Spielmann M']</t>
  </si>
  <si>
    <t>['Pandey SN', 'Lee YC', 'Yokota T', 'Chen YW']</t>
  </si>
  <si>
    <t>['Luis-Ravelo D', 'Anton I', 'Zandueta C', 'Valencia K', 'Ormazabal C', 'Martinez-Canarias S', 'Guruceaga E', 'Perurena N', 'Vicent S', 'De Las Rivas J', 'Lecanda F']</t>
  </si>
  <si>
    <t>['Chew KY', 'Shaw G', 'Yu H', 'Pask AJ', 'Renfree MB']</t>
  </si>
  <si>
    <t>['Wang YG', 'Li XD', 'Liu ZY', 'Zhang TG', 'Chen B', 'Hou GQ', 'Hong Q', 'Xie P', 'Du SX']</t>
  </si>
  <si>
    <t>['Nakabayashi M', 'Osaki M', 'Kodani I', 'Okada F', 'Ryoke K', 'Oshimura M', 'Ito H', 'Kugoh H']</t>
  </si>
  <si>
    <t>['Fonseca DJ', 'Ortega-Recalde O', 'Esteban-Perez C', 'Moreno-Ortiz H', 'Patino LC', 'Bermudez OM', 'Ortiz AM', 'Restrepo CM', 'Lucena E', 'Laissue P']</t>
  </si>
  <si>
    <t>['Alvarado DM', 'Yang P', 'Druley TE', 'Lovett M', 'Gurnett CA']</t>
  </si>
  <si>
    <t>['Gajewska A', 'Herman AP', 'Wolinska-Witort E', 'Kochman K', 'Zwierzchowski L']</t>
  </si>
  <si>
    <t>['Gage PJ', 'Kuang C', 'Zacharias AL']</t>
  </si>
  <si>
    <t>['Seoighe DM', 'Gadancheva V', 'Regan R', 'McDaid J', 'Brenner C', 'Ennis S', 'Betts DR', 'Eadie PA', 'Lynch SA']</t>
  </si>
  <si>
    <t>['Watanabe H', 'Schmidt HA', 'Kuhn A', 'Hoger SK', 'Kocagoz Y', 'Laumann-Lipp N', 'Ozbek S', 'Holstein TW']</t>
  </si>
  <si>
    <t>['Yu Z', 'Chen D', 'Su Z', 'Li Y', 'Yu W', 'Zhang Q', 'Yang L', 'Li C', 'Yang S', 'Ni L', 'Gui Y', 'Mao Z', 'Lai Y']</t>
  </si>
  <si>
    <t>['Grande C', 'Martin-Duran JM', 'Kenny NJ', 'Truchado-Garcia M', 'Hejnol A']</t>
  </si>
  <si>
    <t>['Mudie S', 'Bandarra D', 'Batie M', 'Biddlestone J', 'Moniz S', 'Ortmann B', 'Shmakova A', 'Rocha S']</t>
  </si>
  <si>
    <t>['Bacino CA', 'Hecht JT']</t>
  </si>
  <si>
    <t>['Abdel-Ghani H', 'Mansour A', 'Mahmoud M', 'Ez-Elarab M']</t>
  </si>
  <si>
    <t>['Picard C', 'Pellicelli M', 'Taheri M', 'Lavoie JF', 'Doucet R', 'Wang D', 'Bernard L', 'Bouhanik S', 'Lavigne P', 'Moreau A']</t>
  </si>
  <si>
    <t>['Tassin A', 'Laoudj-Chenivesse D', 'Vanderplanck C', 'Barro M', 'Charron S', 'Ansseau E', 'Chen YW', 'Mercier J', 'Coppee F', 'Belayew A']</t>
  </si>
  <si>
    <t>['Sternberg H', 'Kidd J', 'Murai JT', 'Jiang J', 'Rinon A', 'Erickson IE', 'Funk WD', 'Wang Q', 'Chapman KB', 'Vangsness CT Jr', 'West MD']</t>
  </si>
  <si>
    <t>['Tanaka M']</t>
  </si>
  <si>
    <t>['Infante CR', 'Park S', 'Mihala AG', 'Kingsley DM', 'Menke DB']</t>
  </si>
  <si>
    <t>['Alvarado DM', 'Buchan JG', 'Frick SL', 'Herzenberg JE', 'Dobbs MB', 'Gurnett CA']</t>
  </si>
  <si>
    <t>['Fendri K', 'Patten SA', 'Kaufman GN', 'Zaouter C', 'Parent S', 'Grimard G', 'Edery P', 'Moldovan F']</t>
  </si>
  <si>
    <t>['Knopp P', 'Figeac N', 'Fortier M', 'Moyle L', 'Zammit PS']</t>
  </si>
  <si>
    <t>['Yan X', 'Yang Y', 'Liu W', 'Geng W', 'Du H', 'Cui J', 'Xie X', 'Hua J', 'Yu S', 'Li L', 'Chen F']</t>
  </si>
  <si>
    <t>['Al-Qattan MM', 'Al-Thunayan A', 'Alabdulkareem I', 'Al Balwi M']</t>
  </si>
  <si>
    <t>['Holland PW']</t>
  </si>
  <si>
    <t>['Osaki M', 'Chinen H', 'Yoshida Y', 'Ohhira T', 'Sunamura N', 'Yamamoto O', 'Ito H', 'Oshimura M', 'Kugoh H']</t>
  </si>
  <si>
    <t>['Currie KW', 'Pearson BJ']</t>
  </si>
  <si>
    <t>['Shikano T', 'Laine VN', 'Herczeg G', 'Vilkki J', 'Merila J']</t>
  </si>
  <si>
    <t>['Ibrahim DM', 'Hansen P', 'Rodelsperger C', 'Stiege AC', 'Doelken SC', 'Horn D', 'Jager M', 'Janetzki C', 'Krawitz P', 'Leschik G', 'Wagner F', 'Scheuer T', 'Schmidt-von Kegler M', 'Seemann P', 'Timmermann B', 'Robinson PN', 'Mundlos S', 'Hecht J']</t>
  </si>
  <si>
    <t>['Pan C', 'Wu C', 'Jia W', 'Xu Y', 'Lei C', 'Hu S', 'Lan X', 'Chen H']</t>
  </si>
  <si>
    <t>['Skarra DV', 'Arriola DJ', 'Benson CA', 'Thackray VG']</t>
  </si>
  <si>
    <t>['Ruark E', 'Seal S', 'McDonald H', 'Zhang F', 'Elliot A', 'Lau K', 'Perdeaux E', 'Rapley E', 'Eeles R', 'Peto J', 'Kote-Jarai Z', 'Muir K', 'Nsengimana J', 'Shipley J', 'Bishop DT', 'Stratton MR', 'Easton DF', 'Huddart RA', 'Rahman N', 'Turnbull C']</t>
  </si>
  <si>
    <t>['Zhao H', 'Wu X', 'Cai H', 'Pan C', 'Lei C', 'Chen H', 'Lan X']</t>
  </si>
  <si>
    <t>['Mullen RD', 'Park S', 'Rhodes SJ']</t>
  </si>
  <si>
    <t>['Davidson B', 'Stavnes HT', 'Risberg B', 'Nesland JM', 'Wohlschlaeger J', 'Yang Y', 'Shih IeM', 'Wang TL']</t>
  </si>
  <si>
    <t>['Sagi B', 'Maraghechi P', 'Urban VS', 'Hegyi B', 'Szigeti A', 'Fajka-Boja R', 'Kudlik G', 'Nemet K', 'Monostori E', 'Gocza E', 'Uher F']</t>
  </si>
  <si>
    <t>['Lee S', 'Chae H', 'Park IY', 'Kim M', 'Kim Y', 'Shin JC', 'Lee J', 'Son J']</t>
  </si>
  <si>
    <t>['Klopocki E', 'Kahler C', 'Foulds N', 'Shah H', 'Joseph B', 'Vogel H', 'Luttgen S', 'Bald R', 'Besoke R', 'Held K', 'Mundlos S', 'Kurth I']</t>
  </si>
  <si>
    <t>['Jung DO', 'Jasurda JS', 'Egashira N', 'Ellsworth BS']</t>
  </si>
  <si>
    <t>['Knosel T', 'Chen Y', 'Hotovy S', 'Settmacher U', 'Altendorf-Hofmann A', 'Petersen I']</t>
  </si>
  <si>
    <t>['Itou J', 'Kawakami H', 'Quach T', 'Osterwalder M', 'Evans SM', 'Zeller R', 'Kawakami Y']</t>
  </si>
  <si>
    <t>['Prandini P', 'Pasquali A', 'Malerba G', 'Marostica A', 'Zusi C', 'Xumerle L', 'Muglia P', 'Da Ros L', 'Ratti E', 'Trabetti E', 'Pignatti PF']</t>
  </si>
  <si>
    <t>['Spielmann M', 'Brancati F', 'Krawitz PM', 'Robinson PN', 'Ibrahim DM', 'Franke M', 'Hecht J', 'Lohan S', 'Dathe K', 'Nardone AM', 'Ferrari P', 'Landi A', 'Wittler L', 'Timmermann B', 'Chan D', 'Mennen U', 'Klopocki E', 'Mundlos S']</t>
  </si>
  <si>
    <t>['Pandey SN', 'Cabotage J', 'Shi R', 'Dixit M', 'Sutherland M', 'Liu J', 'Muger S', 'Harper SQ', 'Nagaraju K', 'Chen YW']</t>
  </si>
  <si>
    <t>['Nagel S', 'Venturini L', 'Przybylski GK', 'Grabarczyk P', 'Schneider B', 'Meyer C', 'Kaufmann M', 'Schmidt CA', 'Scherr M', 'Drexler HG', 'Macleod RA']</t>
  </si>
  <si>
    <t>['Fan J', 'Shi D', 'Dai J', 'Zhu L', 'Qin J', 'Shao Z', 'Qiu X', 'Xu Z', 'Chen D', 'Jiang Q']</t>
  </si>
  <si>
    <t>['Davidson B', 'Stavnes HT', 'Holth A', 'Chen X', 'Yang Y', 'Shih IeM', 'Wang TL']</t>
  </si>
  <si>
    <t>['Calvisi DF', 'Ladu S', 'Conner EA', 'Seo D', 'Hsieh JT', 'Factor VM', 'Thorgeirsson SS']</t>
  </si>
  <si>
    <t>['Langlais D', 'Couture C', 'Sylvain-Drolet G', 'Drouin J']</t>
  </si>
  <si>
    <t>['Matsumura K', 'Taketomi T', 'Yoshizaki K', 'Arai S', 'Sanui T', 'Yoshiga D', 'Yoshimura A', 'Nakamura S']</t>
  </si>
  <si>
    <t>['Proszkowiec-Weglarz M', 'Higgins SE', 'Porter TE']</t>
  </si>
  <si>
    <t>['Qi DL', 'Ohhira T', 'Fujisaki C', 'Inoue T', 'Ohta T', 'Osaki M', 'Ohshiro E', 'Seko T', 'Aoki S', 'Oshimura M', 'Kugoh H']</t>
  </si>
  <si>
    <t>['Liborio TN', 'Acquafreda T', 'Matizonkas-Antonio LF', 'Silva-Valenzuela MG', 'Ferraz AR', 'Nunes FD']</t>
  </si>
  <si>
    <t>['Duboc V', 'Logan MP']</t>
  </si>
  <si>
    <t>['Lo A', 'Zheng W', 'Gong Y', 'Crochet JR', 'Halvorson LM']</t>
  </si>
  <si>
    <t>['Retaux S', 'Pottin K']</t>
  </si>
  <si>
    <t>['Bell A', 'Bell D', 'Weber RS', 'El-Naggar AK']</t>
  </si>
  <si>
    <t>['Hamidov Z', 'Altendorf-Hofmann A', 'Chen Y', 'Settmacher U', 'Petersen I', 'Knosel T']</t>
  </si>
  <si>
    <t>['Rosenfeld JA', 'Drautz JM', 'Clericuzio CL', 'Cushing T', 'Raskin S', 'Martin J', 'Tervo RC', 'Pitarque JA', 'Nowak DM', 'Karolak JA', 'Lamb AN', 'Schultz RA', 'Ballif BC', 'Bejjani BA', 'Gajecka M', 'Shaffer LG']</t>
  </si>
  <si>
    <t>['Alvarado DM', 'McCall K', 'Aferol H', 'Silva MJ', 'Garbow JR', 'Spees WM', 'Patel T', 'Siegel M', 'Dobbs MB', 'Gurnett CA']</t>
  </si>
  <si>
    <t>['Jefferson WN', 'Padilla-Banks E', 'Phelps JY', 'Gerrish KE', 'Williams CJ']</t>
  </si>
  <si>
    <t>['Stender JD', 'Stossi F', 'Funk CC', 'Charn TH', 'Barnett DH', 'Katzenellenbogen BS']</t>
  </si>
  <si>
    <t>['Castinetti F', 'Brinkmeier ML', 'Gordon DF', 'Vella KR', 'Kerr JM', 'Mortensen AH', 'Hollenberg A', 'Brue T', 'Ridgway EC', 'Camper SA']</t>
  </si>
  <si>
    <t>['Watanabe T', 'Kobunai T', 'Yamamoto Y', 'Matsuda K', 'Ishihara S', 'Nozawa K', 'Iinuma H', 'Ikeuchi H', 'Eshima K']</t>
  </si>
  <si>
    <t>['Chung MI', 'Nascone-Yoder NM', 'Grover SA', 'Drysdale TA', 'Wallingford JB']</t>
  </si>
  <si>
    <t>['Luo Z', 'Wijeweera A', 'Oh Y', 'Liou YC', 'Melamed P']</t>
  </si>
  <si>
    <t>['Chan YF', 'Marks ME', 'Jones FC', 'Villarreal G Jr', 'Shapiro MD', 'Brady SD', 'Southwick AM', 'Absher DM', 'Grimwood J', 'Schmutz J', 'Myers RM', 'Petrov D', 'Jonsson B', 'Schluter D', 'Bell MA', 'Kingsley DM']</t>
  </si>
  <si>
    <t>['Fortin J', 'Bernard DJ']</t>
  </si>
  <si>
    <t>['Parkinson N', 'Collins MM', 'Dufresne L', 'Ryan AK']</t>
  </si>
  <si>
    <t>['Jeyabalan J', 'Nesbit MA', 'Galvanovskis J', 'Callaghan R', 'Rorsman P', 'Thakker RV']</t>
  </si>
  <si>
    <t>['Xia H', 'Li LJ', 'Han B', 'Pan J', 'Gao N']</t>
  </si>
  <si>
    <t>['Wuebbles RD', 'Long SW', 'Hanel ML', 'Jones PL']</t>
  </si>
  <si>
    <t>['Yamaguchi T', 'Miki Y', 'Yoshida K']</t>
  </si>
  <si>
    <t>['Alvarado DM', 'Aferol H', 'McCall K', 'Huang JB', 'Techy M', 'Buchan J', 'Cady J', 'Gonzales PR', 'Dobbs MB', 'Gurnett CA']</t>
  </si>
  <si>
    <t>['Pottin K', 'Hyacinthe C', 'Retaux S']</t>
  </si>
  <si>
    <t>['Ouimette JF', 'Jolin ML', "L'honore A", 'Gifuni A', 'Drouin J']</t>
  </si>
  <si>
    <t>['Markitantova YV', 'Avdonin PP', 'Grigoryan EN', "Zinov'eva RD"]</t>
  </si>
  <si>
    <t>['Grande C', 'Patel NH']</t>
  </si>
  <si>
    <t>['Fortin J', 'Lamba P', 'Wang Y', 'Bernard DJ']</t>
  </si>
  <si>
    <t>['Tiozzo S', 'De Tomaso AW']</t>
  </si>
  <si>
    <t>['Ma Y', 'Qi X', 'Du J', 'Song S', 'Feng D', 'Qi J', 'Zhu Z', 'Zhang X', 'Xiao H', 'Han Z', 'Hao X']</t>
  </si>
  <si>
    <t>['Mao J', 'McGlinn E', 'Huang P', 'Tabin CJ', 'McMahon AP']</t>
  </si>
  <si>
    <t>['Grimminger P', 'Ling FC', 'Neiss S', 'Vallbohmer D', 'Lurje G', 'Schneider PM', 'Holscher AH', 'Metzger R', 'Brabender J']</t>
  </si>
  <si>
    <t>['Alatzoglou KS', 'Dattani MT']</t>
  </si>
  <si>
    <t>['Klooster R', 'Straasheijm K', 'Shah B', 'Sowden J', 'Frants R', 'Thornton C', 'Tawil R', 'van der Maarel S']</t>
  </si>
  <si>
    <t>['Pennisi E']</t>
  </si>
  <si>
    <t>['Smith TM', 'Wang X', 'Zhang W', 'Kulyk W', 'Nazarali AJ']</t>
  </si>
  <si>
    <t>['Lamba P', 'Khivansara V', "D'Alessio AC", 'Santos MM', 'Bernard DJ']</t>
  </si>
  <si>
    <t>['Mitsiadis TA', 'Drouin J']</t>
  </si>
  <si>
    <t>['Freed WJ', 'Chen J', 'Backman CM', 'Schwartz CM', 'Vazin T', 'Cai J', 'Spivak CE', 'Lupica CR', 'Rao MS', 'Zeng X']</t>
  </si>
  <si>
    <t>['Chen X', 'Ma WL', 'Liang S', 'Liao ZJ', 'Shang T', 'Zheng WL']</t>
  </si>
  <si>
    <t>['Chen YN', 'Chen H', 'Xu Y', 'Zhang X', 'Luo Y']</t>
  </si>
  <si>
    <t>['Mehta A', 'Dattani MT']</t>
  </si>
  <si>
    <t>['De Langhe SP', 'Carraro G', 'Tefft D', 'Li C', 'Xu X', 'Chai Y', 'Minoo P', 'Hajihosseini MK', 'Drouin J', 'Kaartinen V', 'Bellusci S']</t>
  </si>
  <si>
    <t>['Lamba P', 'Hjalt TA', 'Bernard DJ']</t>
  </si>
  <si>
    <t>['Liao X', 'Collins MD']</t>
  </si>
  <si>
    <t>['Menke DB', 'Guenther C', 'Kingsley DM']</t>
  </si>
  <si>
    <t>['Nagai Y', 'Ogasawara H', 'Taketa Y', 'Aso H', 'Tanaka S', 'Kanaya T', 'Watanabe K', 'Ohwada S', 'Muneta Y', 'Yamaguchi T']</t>
  </si>
  <si>
    <t>['Shimokawa T', 'Yasutaka S', 'Kominami R', 'Tanaka S', 'Shinohara H']</t>
  </si>
  <si>
    <t>['Gurnett CA', 'Alaee F', 'Kruse LM', 'Desruisseau DM', 'Hecht JT', 'Wise CA', 'Bowcock AM', 'Dobbs MB']</t>
  </si>
  <si>
    <t>['Angotzi AR', 'Ersland KM', 'Mungpakdee S', 'Stefansson S', 'Chourrout D']</t>
  </si>
  <si>
    <t>['Johnston JD', 'Schuster C', 'Barrett P', 'Hazlerigg DG']</t>
  </si>
  <si>
    <t>['Vallette-Kasic S', 'Couture C', 'Balsalobre A', 'Gauthier Y', 'Metherell L', 'Dattani M', 'Drouin J']</t>
  </si>
  <si>
    <t>['Picard C', 'Azeddine B', 'Moldovan F', 'Martel-Pelletier J', 'Moreau A']</t>
  </si>
  <si>
    <t>['Murakami I', 'Takeuchi S', 'Kudo T', 'Sutou S', 'Takahashi S']</t>
  </si>
  <si>
    <t>['Bell MA', 'Khalef V', 'Travis MP']</t>
  </si>
  <si>
    <t>['Salisbury TB', 'Binder AK', 'Grammer JC', 'Nilson JH']</t>
  </si>
  <si>
    <t>['Chen Y', 'Pacyna-Gengelbach M', 'Deutschmann N', 'Ye F', 'Petersen I']</t>
  </si>
  <si>
    <t>['Chen Y', 'Knosel T', 'Ye F', 'Pacyna-Gengelbach M', 'Deutschmann N', 'Petersen I']</t>
  </si>
  <si>
    <t>['Coyle SM', 'Huntingford FA', 'Peichel CL']</t>
  </si>
  <si>
    <t>['Jaszczyszyn Y', 'Haeussler M', 'Heuze A', 'Debiais-Thibaud M', 'Casane D', 'Bourrat F', 'Joly JS']</t>
  </si>
  <si>
    <t>['Liu DX', 'Lobie PE']</t>
  </si>
  <si>
    <t>['Bell MA', 'Ellis KE', 'Sirotkin HI']</t>
  </si>
  <si>
    <t>['Coulon V', "L'Honore A", 'Ouimette JF', 'Dumontier E', 'van den Munckhof P', 'Drouin J']</t>
  </si>
  <si>
    <t>['Henke A', 'Luetjens CM', 'Simoni M', 'Gromoll J']</t>
  </si>
  <si>
    <t>['Wierinckx A', 'Auger C', 'Devauchelle P', 'Reynaud A', 'Chevallier P', 'Jan M', 'Perrin G', 'Fevre-Montange M', 'Rey C', 'Figarella-Branger D', 'Raverot G', 'Belin MF', 'Lachuer J', 'Trouillas J']</t>
  </si>
  <si>
    <t>['Zacchetti G', 'Duboule D', 'Zakany J']</t>
  </si>
  <si>
    <t>['Ghosh P', 'Saha SK', 'Nandi SS', 'Bhattacharya S', 'Roy SS']</t>
  </si>
  <si>
    <t>['Dixit M', 'Ansseau E', 'Tassin A', 'Winokur S', 'Shi R', 'Qian H', 'Sauvage S', 'Matteotti C', 'van Acker AM', 'Leo O', 'Figlewicz D', 'Barro M', 'Laoudj-Chenivesse D', 'Belayew A', 'Coppee F', 'Chen YW']</t>
  </si>
  <si>
    <t>['Philippi A', 'Tores F', 'Carayol J', 'Rousseau F', 'Letexier M', 'Roschmann E', 'Lindenbaum P', 'Benajjou A', 'Fontaine K', 'Vazart C', 'Gesnouin P', 'Brooks P', 'Hager J']</t>
  </si>
  <si>
    <t>['Huang YD', 'Huang YX', 'Li LJ', 'Xia H', 'Wen YM']</t>
  </si>
  <si>
    <t>['Melamed P', 'Zhu Y', 'Tan SH', 'Xie M', 'Koh M']</t>
  </si>
  <si>
    <t>['Messager M', 'Carriere C', 'Bertagna X', 'de Keyzer Y']</t>
  </si>
  <si>
    <t>['Saito D', 'Yonei-Tamura S', 'Takahashi Y', 'Tamura K']</t>
  </si>
  <si>
    <t>['Boerboom D', 'White LD', 'Dalle S', 'Courty J', 'Richards JS']</t>
  </si>
  <si>
    <t>['Chang WY', 'Khosrowshahian F', 'Wolanski M', 'Marshall R', 'McCormick W', 'Perry S', 'Crawford MJ']</t>
  </si>
  <si>
    <t>['Quentien MH', 'Barlier A', 'Franc JL', 'Pellegrini I', 'Brue T', 'Enjalbert A']</t>
  </si>
  <si>
    <t>['Yorifuji T']</t>
  </si>
  <si>
    <t>['Zhao Y', 'Morales DC', 'Hermesz E', 'Lee WK', 'Pfaff SL', 'Westphal H']</t>
  </si>
  <si>
    <t>['Shapiro MD', 'Bell MA', 'Kingsley DM']</t>
  </si>
  <si>
    <t>['Kwok SC', 'Liu X', 'Mangel P', 'Daskal I']</t>
  </si>
  <si>
    <t>['DeLaurier A', 'Schweitzer R', 'Logan M']</t>
  </si>
  <si>
    <t>['Downward J']</t>
  </si>
  <si>
    <t>['Minguillon C', 'Del Buono J', 'Logan MP']</t>
  </si>
  <si>
    <t>['Aikawa S', 'Susa T', 'Sato T', 'Kitahara K', 'Kato T', 'Kato Y']</t>
  </si>
  <si>
    <t>['Charles MA', 'Suh H', 'Hjalt TA', 'Drouin J', 'Camper SA', 'Gage PJ']</t>
  </si>
  <si>
    <t>['Tanaka M', 'Hale LA', 'Amores A', 'Yan YL', 'Cresko WA', 'Suzuki T', 'Postlethwait JH']</t>
  </si>
  <si>
    <t>['Luo M', 'Koh M', 'Feng J', 'Wu Q', 'Melamed P']</t>
  </si>
  <si>
    <t>['Kolfschoten IG', 'van Leeuwen B', 'Berns K', 'Mullenders J', 'Beijersbergen RL', 'Bernards R', 'Voorhoeve PM', 'Agami R']</t>
  </si>
  <si>
    <t>['Lord RV', 'Brabender J', 'Wickramasinghe K', 'DeMeester SR', 'Holscher A', 'Schneider PM', 'Danenberg PV', 'DeMeester TR']</t>
  </si>
  <si>
    <t>['Jiang Q', 'Jeong KH', 'Horton CD', 'Halvorson LM']</t>
  </si>
  <si>
    <t>['Mesplede T', 'Island ML', 'Christeff N', 'Petek F', 'Doly J', 'Navarro S']</t>
  </si>
  <si>
    <t>['Coss D', 'Thackray VG', 'Deng CX', 'Mellon PL']</t>
  </si>
  <si>
    <t>['Ozeki H', 'Kurihara Y', 'Tonami K', 'Watatani S', 'Kurihara H']</t>
  </si>
  <si>
    <t>['Shubin NH', 'Dahn RD']</t>
  </si>
  <si>
    <t>['Shapiro MD', 'Marks ME', 'Peichel CL', 'Blackman BK', 'Nereng KS', 'Jonsson B', 'Schluter D', 'Kingsley DM']</t>
  </si>
  <si>
    <t>['Protas ME', 'Tabin CJ']</t>
  </si>
  <si>
    <t>['Tickle C', 'Cole NJ']</t>
  </si>
  <si>
    <t>['Jeong KH', 'Chin WW', 'Kaiser UB']</t>
  </si>
  <si>
    <t>['Pulichino AM', 'Vallette-Kasic S', 'Couture C', 'Brue T', 'Drouin J']</t>
  </si>
  <si>
    <t>['Bobola N', 'Carapuco M', 'Ohnemus S', 'Kanzler B', 'Leibbrandt A', 'Neubuser A', 'Drouin J', 'Mallo M']</t>
  </si>
  <si>
    <t>['Marcil A', 'Dumontier E', 'Chamberland M', 'Camper SA', 'Drouin J']</t>
  </si>
  <si>
    <t>['Ghosh AK', 'Majumder M', 'Steele R', 'Ray R', 'Ray RB']</t>
  </si>
  <si>
    <t>['Johnston JD', 'Messager S', 'Barrett P', 'Hazlerigg DG']</t>
  </si>
  <si>
    <t>['Ghosh AK', 'Steele R', 'Ray RB']</t>
  </si>
  <si>
    <t>['Schausi D', 'Tiffoche C', 'Thieulant ML']</t>
  </si>
  <si>
    <t>['Johnston JD', 'Messager S', 'Ebling FJ', 'Williams LM', 'Barrett P', 'Hazlerigg DG']</t>
  </si>
  <si>
    <t>['Maira M', 'Couture C', 'Le Martelot G', 'Pulichino AM', 'Bilodeau S', 'Drouin J']</t>
  </si>
  <si>
    <t>['Goodyer CG', 'Tremblay JJ', 'Paradis FW', 'Marcil A', 'Lanctot C', 'Gauthier Y', 'Drouin J']</t>
  </si>
  <si>
    <t>['Snyder SE', 'Peng B', 'Pintar JE', 'Salton SR']</t>
  </si>
  <si>
    <t>['Cole NJ', 'Tanaka M', 'Prescott A', 'Tickle C']</t>
  </si>
  <si>
    <t>['Mesplede T', 'Navarro S', 'Genin P', 'Morin P', 'Island ML', 'Bonnefoy E', 'Civas A']</t>
  </si>
  <si>
    <t>['Hiroi N', 'Kino T', 'Bassett M', 'Rainey WE', 'Phung M', 'Abu-Asab M', 'Fojo T', 'Briata P', 'Chrousos GP', 'Bornstein SR']</t>
  </si>
  <si>
    <t>['Kioussi C', 'Briata P', 'Baek SH', 'Wynshaw-Boris A', 'Rose DW', 'Rosenfeld MG']</t>
  </si>
  <si>
    <t>['Goto M', 'Takita J', 'Hashimoto N', 'Tateshita F', 'Toyoji H', 'Kato H', 'Egi S', 'Hayashi Y']</t>
  </si>
  <si>
    <t>['Suh H', 'Gage PJ', 'Drouin J', 'Camper SA']</t>
  </si>
  <si>
    <t>['Melamed P', 'Koh M', 'Preklathan P', 'Bei L', 'Hew C']</t>
  </si>
  <si>
    <t>['Quirk J', 'Brown P']</t>
  </si>
  <si>
    <t>['Voss TC', 'Day RN']</t>
  </si>
  <si>
    <t>['Zakaria MM', 'Jeong KH', 'Lacza C', 'Kaiser UB']</t>
  </si>
  <si>
    <t>['Quentien MH', 'Pitoia F', 'Gunz G', 'Guillet MP', 'Enjalbert A', 'Pellegrini I']</t>
  </si>
  <si>
    <t>['Franco AA', 'Cheng RK', 'Goodman A', 'Sears CL']</t>
  </si>
  <si>
    <t>['Boorman CJ', 'Shimeld SM']</t>
  </si>
  <si>
    <t>['Quentien MH', 'Manfroid I', 'Moncet D', 'Gunz G', 'Muller M', 'Grino M', 'Enjalbert A', 'Pellegrini I']</t>
  </si>
  <si>
    <t>['Island ML', 'Mesplede T', 'Darracq N', 'Bandu MT', 'Christeff N', 'Djian P', 'Drouin J', 'Navarro S']</t>
  </si>
  <si>
    <t>['Cohen LE', 'Radovick S']</t>
  </si>
  <si>
    <t>['Civas A', 'Island ML', 'Genin P', 'Morin P', 'Navarro S']</t>
  </si>
  <si>
    <t>['Yost HJ']</t>
  </si>
  <si>
    <t>['Treier M', "O'Connell S", 'Gleiberman A', 'Price J', 'Szeto DP', 'Burgess R', 'Chuang PT', 'McMahon AP', 'Rosenfeld MG']</t>
  </si>
  <si>
    <t>['Hjalt TA', 'Amendt BA', 'Murray JC']</t>
  </si>
  <si>
    <t>['Chang W', 'KhosrowShahian F', 'Chang R', 'Crawford MJ']</t>
  </si>
  <si>
    <t>['Shiratori H', 'Sakuma R', 'Watanabe M', 'Hashiguchi H', 'Mochida K', 'Sakai Y', 'Nishino J', 'Saijoh Y', 'Whitman M', 'Hamada H']</t>
  </si>
  <si>
    <t>['Nielsen C', 'Murtaugh LC', 'Chyung JC', 'Lassar A', 'Roberts DJ']</t>
  </si>
  <si>
    <t>['Campione M', 'Ros MA', 'Icardo JM', 'Piedra E', 'Christoffels VM', 'Schweickert A', 'Blum M', 'Franco D', 'Moorman AF']</t>
  </si>
  <si>
    <t>['Faucourt M', 'Houliston E', 'Besnardeau L', 'Kimelman D', 'Lepage T']</t>
  </si>
  <si>
    <t>['Kimura N', 'Tomizawa S', 'Arai KN', 'Osamura RY', 'Kimura N']</t>
  </si>
  <si>
    <t>['Rieger DK', 'Reichenberger E', 'McLean W', 'Sidow A', 'Olsen BR']</t>
  </si>
  <si>
    <t>['Yu X', 'St Amand TR', 'Wang S', 'Li G', 'Zhang Y', 'Hu YP', 'Nguyen L', 'Qiu MS', 'Chen YP']</t>
  </si>
  <si>
    <t>['Patterson M']</t>
  </si>
  <si>
    <t>['Degar BA', 'Baskaran N', 'Hulspas R', 'Quesenberry PJ', 'Weissman SM', 'Forget BG']</t>
  </si>
  <si>
    <t>['Margulies EH', 'Kardia SL', 'Innis JW']</t>
  </si>
  <si>
    <t>['Schweickert A', 'Steinbeisser H', 'Blum M']</t>
  </si>
  <si>
    <t>['Schweickert A', 'Deissler K', 'Blum M', 'Steinbeisser H']</t>
  </si>
  <si>
    <t>['Jorgensen JS', 'Nilson JH']</t>
  </si>
  <si>
    <t>['Pommereit D', 'Pieler T', 'Hollemann T']</t>
  </si>
  <si>
    <t>['Quirk CC', 'Lozada KL', 'Keri RA', 'Nilson JH']</t>
  </si>
  <si>
    <t>['Lebel M', 'Gauthier Y', 'Moreau A', 'Drouin J']</t>
  </si>
  <si>
    <t>['Lamolet B', 'Pulichino AM', 'Lamonerie T', 'Gauthier Y', 'Brue T', 'Enjalbert A', 'Drouin J']</t>
  </si>
  <si>
    <t>['Hjalt TA', 'Semina EV', 'Amendt BA', 'Murray JC']</t>
  </si>
  <si>
    <t>['Bisgrove BW', 'Essner JJ', 'Yost HJ']</t>
  </si>
  <si>
    <t>['Skelly RH', 'Korbonits M', 'Grossman A', 'Besser GM', 'Monson JP', 'Geddes JF', 'Burrin JM']</t>
  </si>
  <si>
    <t>['Branford WW', 'Essner JJ', 'Yost HJ']</t>
  </si>
  <si>
    <t>['Semina EV', 'Murray JC', 'Reiter R', 'Hrstka RF', 'Graw J']</t>
  </si>
  <si>
    <t>['Tremblay JJ', 'Goodyer CG', 'Drouin J']</t>
  </si>
  <si>
    <t>['Poulin G', 'Lebel M', 'Chamberland M', 'Paradis FW', 'Drouin J']</t>
  </si>
  <si>
    <t>['Constam DB', 'Robertson EJ']</t>
  </si>
  <si>
    <t>['Garcia-Castro MI', 'Vielmetter E', 'Bronner-Fraser M']</t>
  </si>
  <si>
    <t>['Chang H', 'Zwijsen A', 'Vogel H', 'Huylebroeck D', 'Matzuk MM']</t>
  </si>
  <si>
    <t>['Essner JJ', 'Branford WW', 'Zhang J', 'Yost HJ']</t>
  </si>
  <si>
    <t>['St Amand TR', 'Zhang Y', 'Semina EV', 'Zhao X', 'Hu Y', 'Nguyen L', 'Murray JC', 'Chen Y']</t>
  </si>
  <si>
    <t>['Chen Y', 'Zhang Y', 'Jiang TX', 'Barlow AJ', 'St Amand TR', 'Hu Y', 'Heaney S', 'Francis-West P', 'Chuong CM', 'Maas R']</t>
  </si>
  <si>
    <t>['Schweickert A', 'Campione1 M', 'Steinbeisser H', 'Blum M']</t>
  </si>
  <si>
    <t>['Perveen R', 'Lloyd IC', 'Clayton-Smith J', 'Churchill A', 'van Heyningen V', 'Hanson I', 'Taylor D', 'McKeown C', 'Super M', 'Kerr B', 'Winter R', 'Black GC']</t>
  </si>
  <si>
    <t>['Zile MH', 'Kostetskii I', 'Yuan S', 'Kostetskaia E', 'St Amand TR', 'Chen Y', 'Jiang W']</t>
  </si>
  <si>
    <t>['Kozlowski K', 'Walter MA']</t>
  </si>
  <si>
    <t>['Kathiriya IS', 'Srivastava D']</t>
  </si>
  <si>
    <t>['Lopez S', 'Island ML', 'Drouin J', 'Bandu MT', 'Christeff N', 'Darracq N', 'Barbey R', 'Doly J', 'Thomas D', 'Navarro S']</t>
  </si>
  <si>
    <t>['Concha ML', 'Burdine RD', 'Russell C', 'Schier AF', 'Wilson SW']</t>
  </si>
  <si>
    <t>['Amendt BA', 'Semina EV', 'Alward WL']</t>
  </si>
  <si>
    <t>['Franco D', 'Campione M', 'Kelly R', 'Zammit PS', 'Buckingham M', 'Lamers WH', 'Moorman AF']</t>
  </si>
  <si>
    <t>['Kirby ML']</t>
  </si>
  <si>
    <t>['Chin AJ', 'Tsang M', 'Weinberg ES']</t>
  </si>
  <si>
    <t>['Liang JO', 'Etheridge A', 'Hantsoo L', 'Rubinstein AL', 'Nowak SJ', 'Izpisua Belmonte JC', 'Halpern ME']</t>
  </si>
  <si>
    <t>['Ishikiriyama S']</t>
  </si>
  <si>
    <t>['Tahara S', 'Kurotani R', 'Sanno N', 'Takumi I', 'Yoshimura S', 'Osamura RY', 'Teramoto A']</t>
  </si>
  <si>
    <t>['Kitaguchi T', 'Nagai T', 'Nakata K', 'Aruga J', 'Mikoshiba K']</t>
  </si>
  <si>
    <t>['Halvorson LM']</t>
  </si>
  <si>
    <t>['Chen L', 'Maruyama D', 'Sugiyama M', 'Sakai T', 'Mogi C', 'Kato M', 'Kurotani R', 'Shirasawa N', 'Takaki A', 'Renner U', 'Kato Y', 'Inoue K']</t>
  </si>
  <si>
    <t>['Alward WL']</t>
  </si>
  <si>
    <t>['Dave V', 'Zhao C', 'Yang F', 'Tung CS', 'Ma J']</t>
  </si>
  <si>
    <t>['Takeuchi JK', 'Koshiba-Takeuchi K', 'Matsumoto K', 'Vogel-Hopker A', 'Naitoh-Matsuo M', 'Ogura K', 'Takahashi N', 'Yasuda K', 'Ogura T']</t>
  </si>
  <si>
    <t>['Niswander L']</t>
  </si>
  <si>
    <t>['Rodriguez-Esteban C', 'Tsukui T', 'Yonei S', 'Magallon J', 'Tamura K', 'Izpisua Belmonte JC']</t>
  </si>
  <si>
    <t>['Graham A', 'McGonnell I']</t>
  </si>
  <si>
    <t>['Chazaud C', 'Chambon P', 'Dolle P']</t>
  </si>
  <si>
    <t>['Lanctot C', 'Moreau A', 'Chamberland M', 'Tremblay ML', 'Drouin J']</t>
  </si>
  <si>
    <t>['Patel K', 'Isaac A', 'Cooke J']</t>
  </si>
  <si>
    <t>['Vogel G']</t>
  </si>
  <si>
    <t>['Gage PJ', 'Suh H', 'Camper SA']</t>
  </si>
  <si>
    <t>['Tremblay JJ', 'Drouin J']</t>
  </si>
  <si>
    <t>['Boettger T', 'Wittler L', 'Kessel M']</t>
  </si>
  <si>
    <t>['Logan M', 'Tabin CJ']</t>
  </si>
  <si>
    <t>['Lanctot C', 'Gauthier Y', 'Drouin J']</t>
  </si>
  <si>
    <t>['Doward W', 'Perveen R', 'Lloyd IC', 'Ridgway AE', 'Wilson L', 'Black GC']</t>
  </si>
  <si>
    <t>['Szeto DP', 'Rodriguez-Esteban C', 'Ryan AK', "O'Connell SM", 'Liu F', 'Kioussi C', 'Gleiberman AS', 'Izpisua-Belmonte JC', 'Rosenfeld MG']</t>
  </si>
  <si>
    <t>['Campione M', 'Steinbeisser H', 'Schweickert A', 'Deissler K', 'van Bebber F', 'Lowe LA', 'Nowotschin S', 'Viebahn C', 'Haffter P', 'Kuehn MR', 'Blum M']</t>
  </si>
  <si>
    <t>['King T', 'Brown NA']</t>
  </si>
  <si>
    <t>['Pellegrini-Bouiller I', 'Manrique C', 'Gunz G', 'Grino M', 'Zamora AJ', 'Figarella-Branger D', 'Grisoli F', 'Jaquet P', 'Enjalbert A']</t>
  </si>
  <si>
    <t>['Tremblay JJ', 'Marcil A', 'Gauthier Y', 'Drouin J']</t>
  </si>
  <si>
    <t>['Amendt BA', 'Sutherland LB', 'Russo AF']</t>
  </si>
  <si>
    <t>['Davidson BP', 'Kinder SJ', 'Steiner K', 'Schoenwolf GC', 'Tam PP']</t>
  </si>
  <si>
    <t>['Zhu L', 'Marvin MJ', 'Gardiner A', 'Lassar AB', 'Mercola M', 'Stern CD', 'Levin M']</t>
  </si>
  <si>
    <t>['Izraeli S', 'Lowe LA', 'Bertness VL', 'Good DJ', 'Dorward DW', 'Kirsch IR', 'Kuehn MR']</t>
  </si>
  <si>
    <t>['Meijlink F', 'Beverdam A', 'Brouwer A', 'Oosterveen TC', 'Berge DT']</t>
  </si>
  <si>
    <t>['Gaio U', 'Schweickert A', 'Fischer A', 'Garratt AN', 'Muller T', 'Ozcelik C', 'Lankes W', 'Strehle M', 'Britsch S', 'Blum M', 'Birchmeier C']</t>
  </si>
  <si>
    <t>['Kitamura K', 'Miura H', 'Miyagawa-Tomita S', 'Yanazawa M', 'Katoh-Fukui Y', 'Suzuki R', 'Ohuchi H', 'Suehiro A', 'Motegi Y', 'Nakahara Y', 'Kondo S', 'Yokoyama M']</t>
  </si>
  <si>
    <t>['Parks JS', 'Brown MR']</t>
  </si>
  <si>
    <t>['Hollemann T', 'Pieler T']</t>
  </si>
  <si>
    <t>['Blum M', 'Steinbeisser H', 'Campione M', 'Schweickert A']</t>
  </si>
  <si>
    <t>['Tsang TE', 'Kinder SJ', 'Tam PP']</t>
  </si>
  <si>
    <t>['Wasiak S', 'Lohnes D']</t>
  </si>
  <si>
    <t>['Banerjee-Basu S', 'Baxevanis AD']</t>
  </si>
  <si>
    <t>['Meyers EN', 'Martin GR']</t>
  </si>
  <si>
    <t>['Kurotani R', 'Tahara S', 'Sanno N', 'Teramoto A', 'Mellon PL', 'Inoue K', 'Yoshimura S', 'Osamura RY']</t>
  </si>
  <si>
    <t>['Tvrdik P', 'Asadi A', 'Kozak LP', 'Nuglozeh E', 'Parente F', 'Nedergaard J', 'Jacobsson A']</t>
  </si>
  <si>
    <t>['Pearce WG', 'Mielke BC', 'Kulak SC', 'Walter MA']</t>
  </si>
  <si>
    <t>['Lu MF', 'Pressman C', 'Dyer R', 'Johnson RL', 'Martin JF']</t>
  </si>
  <si>
    <t>['Lin CR', 'Kioussi C', "O'Connell S", 'Briata P', 'Szeto D', 'Liu F', 'Izpisua-Belmonte JC', 'Rosenfeld MG']</t>
  </si>
  <si>
    <t>['Alward WL', 'Semina EV', 'Kalenak JW', 'Heon E', 'Sheth BP', 'Stone EM', 'Murray JC']</t>
  </si>
  <si>
    <t>['St Amand TR', 'Ra J', 'Zhang Y', 'Hu Y', 'Baber SI', 'Qiu M', 'Chen Y']</t>
  </si>
  <si>
    <t>['Polansky JR', 'Nguyen TD']</t>
  </si>
  <si>
    <t>['Tremblay JJ', 'Lanctot C', 'Drouin J']</t>
  </si>
  <si>
    <t>['Flomen RH', 'Vatcheva R', 'Gorman PA', 'Baptista PR', 'Groet J', 'Barisic I', 'Ligutic I', 'Nizetic D']</t>
  </si>
  <si>
    <t>['Mitsiadis TA', 'Mucchielli ML', 'Raffo S', 'Proust JP', 'Koopman P', 'Goridis C']</t>
  </si>
  <si>
    <t>['Arakawa H', 'Nakamura T', 'Zhadanov AB', 'Fidanza V', 'Yano T', 'Bullrich F', 'Shimizu M', 'Blechman J', 'Mazo A', 'Canaani E', 'Croce CM']</t>
  </si>
  <si>
    <t>['Kulak SC', 'Kozlowski K', 'Semina EV', 'Pearce WG', 'Walter MA']</t>
  </si>
  <si>
    <t>['Semina EV', 'Ferrell RE', 'Mintz-Hittner HA', 'Bitoun P', 'Alward WL', 'Reiter RS', 'Funkhauser C', 'Daack-Hirsch S', 'Murray JC']</t>
  </si>
  <si>
    <t>['Meno C', 'Shimono A', 'Saijoh Y', 'Yashiro K', 'Mochida K', 'Ohishi S', 'Noji S', 'Kondoh H', 'Hamada H']</t>
  </si>
  <si>
    <t>['Logan M', 'Simon HG', 'Tabin C']</t>
  </si>
  <si>
    <t>['Yoshioka H', 'Meno C', 'Koshiba K', 'Sugihara M', 'Itoh H', 'Ishimaru Y', 'Inoue T', 'Ohuchi H', 'Semina EV', 'Murray JC', 'Hamada H', 'Noji S']</t>
  </si>
  <si>
    <t>['Logan M', 'Pagan-Westphal SM', 'Smith DM', 'Paganessi L', 'Tabin CJ']</t>
  </si>
  <si>
    <t>['Piedra ME', 'Icardo JM', 'Albajar M', 'Rodriguez-Rey JC', 'Ros MA']</t>
  </si>
  <si>
    <t>['Ryan AK', 'Blumberg B', 'Rodriguez-Esteban C', 'Yonei-Tamura S', 'Tamura K', 'Tsukui T', 'de la Pena J', 'Sabbagh W', 'Greenwald J', 'Choe S', 'Norris DP', 'Robertson EJ', 'Evans RM', 'Rosenfeld MG', 'Izpisua Belmonte JC']</t>
  </si>
  <si>
    <t>['Drouin J', 'Lamolet B', 'Lamonerie T', 'Lanctot C', 'Tremblay JJ']</t>
  </si>
  <si>
    <t>['Sarapura VD', 'Strouth HL', 'Wood WM', 'Gordon DF', 'Ridgway EC']</t>
  </si>
  <si>
    <t>['Amendt BA', 'Sutherland LB', 'Semina EV', 'Russo AF']</t>
  </si>
  <si>
    <t>['Lanctot C', 'Lamolet B', 'Drouin J']</t>
  </si>
  <si>
    <t>['Crawford MJ', 'Lanctot C', 'Tremblay JJ', 'Jenkins N', 'Gilbert D', 'Copeland N', 'Beatty B', 'Drouin J']</t>
  </si>
  <si>
    <t>['Shang J', 'Li X', 'Ring HZ', 'Clayton DA', 'Francke U']</t>
  </si>
  <si>
    <t>['Shang J', 'Luo Y', 'Clayton DA']</t>
  </si>
  <si>
    <t>['Bach I', 'Carriere C', 'Ostendorff HP', 'Andersen B', 'Rosenfeld MG']</t>
  </si>
  <si>
    <t>['Semina EV', 'Reiter RS', 'Murray JC']</t>
  </si>
  <si>
    <t>['Mucchielli ML', 'Mitsiadis TA', 'Raffo S', 'Brunet JF', 'Proust JP', 'Goridis C']</t>
  </si>
  <si>
    <t>['Poulin G', 'Turgeon B', 'Drouin J']</t>
  </si>
  <si>
    <t>['Kitamura K', 'Miura H', 'Yanazawa M', 'Miyashita T', 'Kato K']</t>
  </si>
  <si>
    <t>['Vorbruggen G', 'Constien R', 'Zilian O', 'Wimmer EA', 'Dowe G', 'Taubert H', 'Noll M', 'Jackle H']</t>
  </si>
  <si>
    <t>['Semina EV', 'Reiter R', 'Leysens NJ', 'Alward WL', 'Small KW', 'Datson NA', 'Siegel-Bartelt J', 'Bierke-Nelson D', 'Bitoun P', 'Zabel BU', 'Carey JC', 'Murray JC']</t>
  </si>
  <si>
    <t>['Szeto DP', 'Ryan AK', "O'Connell SM", 'Rosenfeld MG']</t>
  </si>
  <si>
    <t>['Lamonerie T', 'Tremblay JJ', 'Lanctot C', 'Therrien M', 'Gauthier Y', 'Drouin J']</t>
  </si>
  <si>
    <t>Department of Nutrition and Food Hygiene, School of Public Health, China Medical University, Shenyang, 110122, People's Republic of China. Department of Nutrition and Food Hygiene, School of Public Health, China Medical University, Shenyang, 110122, People's Republic of China. Department of Nutrition and Food Hygiene, School of Public Health, China Medical University, Shenyang, 110122, People's Republic of China. Department of Nutrition and Food Hygiene, School of Public Health, China Medical University, Shenyang, 110122, People's Republic of China. Department of Nutrition and Food Hygiene, School of Public Health, China Medical University, Shenyang, 110122, People's Republic of China. Department of Orthopedics, Shengjing Hospital, China Medical University, Shenyang, 110004, People's Republic of China.</t>
  </si>
  <si>
    <t>Ecological Genetics Laboratory, National Institute of Genetics, Mishima, Shizuoka, Japan. Ecological Genetics Laboratory, National Institute of Genetics, Mishima, Shizuoka, Japan.</t>
  </si>
  <si>
    <t>Department of Plastic Surgery and Burn Center, The Second Affiliated Hospital, Shantou University Medical College, Shantou, China. Department of Plastic Surgery and Burn Center, The Second Affiliated Hospital, Shantou University Medical College, Shantou, China. Department of Plastic Surgery and Burn Center, The Second Affiliated Hospital, Shantou University Medical College, Shantou, China. Department of Plastic Surgery and Burn Center, The Second Affiliated Hospital, Shantou University Medical College, Shantou, China. Department of Plastic Surgery and Burn Center, The Second Affiliated Hospital, Shantou University Medical College, Shantou, China. Department of Plastic Surgery and Burn Center, The Second Affiliated Hospital, Shantou University Medical College, Shantou, China. Department of Plastic Surgery and Burn Center, The Second Affiliated Hospital, Shantou University Medical College, Shantou, China. Department of Wound Repair and Dermatologic Surgery, Taihe Hospital, Hubei University of Medicine, Shiyan, China.</t>
  </si>
  <si>
    <t>Department of Pulmonary and Critical Care Medicine, The First Affiliated Hospital of University of South China, Hengyang, Hunan, P.R. China.</t>
  </si>
  <si>
    <t>Development, Aging, and Regeneration Program, Sanford Burnham Prebys Medical Discovery Institute, 10901 N. Torrey Pines Road, La Jolla, CA 92037, USA. Development, Aging, and Regeneration Program, Sanford Burnham Prebys Medical Discovery Institute, 10901 N. Torrey Pines Road, La Jolla, CA 92037, USA.</t>
  </si>
  <si>
    <t>Ecological Genetics Research Unit, Organismal and Evolutionary Biology Research Programme, Faculty of Biological and Environmental Sciences, University of Helsinki, Helsinki, Finland. Ecological Genetics Research Unit, Organismal and Evolutionary Biology Research Programme, Faculty of Biological and Environmental Sciences, University of Helsinki, Helsinki, Finland. CSIRO Agriculture &amp; Food, Canberra, ACT, Australia. Ecological Genetics Research Unit, Organismal and Evolutionary Biology Research Programme, Faculty of Biological and Environmental Sciences, University of Helsinki, Helsinki, Finland. Institute of Biotechnology, University of Helsinki, Helsinki, Finland. Institute of Biotechnology, University of Helsinki, Helsinki, Finland. Ecological Genetics Research Unit, Organismal and Evolutionary Biology Research Programme, Faculty of Biological and Environmental Sciences, University of Helsinki, Helsinki, Finland. Ecological Genetics Research Unit, Organismal and Evolutionary Biology Research Programme, Faculty of Biological and Environmental Sciences, University of Helsinki, Helsinki, Finland. Chinese Sturgeon Research Institute, Three Gorges Corporation, Yichang, China. The Key Laboratory of Zoological Systematics and Evolution, Institute of Zoology, Chinese Academy of Sciences, Beijing, China. Ecological Genetics Research Unit, Organismal and Evolutionary Biology Research Programme, Faculty of Biological and Environmental Sciences, University of Helsinki, Helsinki, Finland. Ecological Genetics Research Unit, Organismal and Evolutionary Biology Research Programme, Faculty of Biological and Environmental Sciences, University of Helsinki, Helsinki, Finland. Division of Ecology and Biodiversity, The University of Hong Kong, Pokfulam, Hong Kong, SAR.</t>
  </si>
  <si>
    <t>Department of Respiratory Medicine, Shaoxing People's Hospital (Shaoxing Hospital, Zhejiang University School of Medicine), Zhejiang China.</t>
  </si>
  <si>
    <t>Department of Thoracic Surgery, Shanxi Provincial Cancer Hospital, Taiyuan, 030013, Shanxi, China. Department of Thoracic Surgery, Shanxi Provincial Cancer Hospital, Taiyuan, 030013, Shanxi, China. Department of Head and Neck Radiotherapy Combined, Shanxi Provincial Cancer Hospital, No. 3 Worker's New Street, Xinhualing District, Taiyuan, 030013, Shanxi, China. liuying13700516882@163.com.</t>
  </si>
  <si>
    <t>Department of Pulmonary and Critical Care Medicine, The First People's Hospital of Yunnan Province (The Affiliated Hospital of Kunming University of Science and Technology), Kunming, 650032, Yunnan, People's Republic of China. Department of Pulmonary and Critical Care Medicine, The First People's Hospital of Yunnan Province (The Affiliated Hospital of Kunming University of Science and Technology), Kunming, 650032, Yunnan, People's Republic of China. Department of Pulmonary and Critical Care Medicine, The First People's Hospital of Yunnan Province (The Affiliated Hospital of Kunming University of Science and Technology), Kunming, 650032, Yunnan, People's Republic of China. Department of Pulmonary and Critical Care Medicine, The First People's Hospital of Yunnan Province (The Affiliated Hospital of Kunming University of Science and Technology), Kunming, 650032, Yunnan, People's Republic of China. Department of Pulmonary and Critical Care Medicine, The First People's Hospital of Yunnan Province (The Affiliated Hospital of Kunming University of Science and Technology), Kunming, 650032, Yunnan, People's Republic of China. Department of Pulmonary and Critical Care Medicine, The First People's Hospital of Yunnan Province (The Affiliated Hospital of Kunming University of Science and Technology), Kunming, 650032, Yunnan, People's Republic of China. Department of Pulmonary and Critical Care Medicine, The First People's Hospital of Yunnan Province (The Affiliated Hospital of Kunming University of Science and Technology), Kunming, 650032, Yunnan, People's Republic of China.</t>
  </si>
  <si>
    <t>Molecular Endocrinology Laboratory, Department of Metabolism, Digestion and Reproduction, Imperial College London, London, W12 0NN, UK. Molecular Endocrinology Laboratory, Department of Metabolism, Digestion and Reproduction, Imperial College London, London, W12 0NN, UK. Institute of Translational Genomics, Helmholtz Zentrum Munchen - German Research Center for Environmental Health, 85764, Neuherberg, Germany. Wellcome Trust Sanger Institute, Hinxton, Cambridge, CB10 1SA, UK. Cancer Council NSW, Sydney, NSW, 2000, Australia. Molecular Endocrinology Laboratory, Department of Metabolism, Digestion and Reproduction, Imperial College London, London, W12 0NN, UK. Molecular Endocrinology Laboratory, Department of Metabolism, Digestion and Reproduction, Imperial College London, London, W12 0NN, UK. Molecular Endocrinology Laboratory, Department of Metabolism, Digestion and Reproduction, Imperial College London, London, W12 0NN, UK. Molecular Endocrinology Laboratory, Department of Metabolism, Digestion and Reproduction, Imperial College London, London, W12 0NN, UK. Molecular Endocrinology Laboratory, Department of Metabolism, Digestion and Reproduction, Imperial College London, London, W12 0NN, UK. Molecular Endocrinology Laboratory, Department of Metabolism, Digestion and Reproduction, Imperial College London, London, W12 0NN, UK. Molecular Endocrinology Laboratory, Department of Metabolism, Digestion and Reproduction, Imperial College London, London, W12 0NN, UK. Molecular Endocrinology Laboratory, Department of Metabolism, Digestion and Reproduction, Imperial College London, London, W12 0NN, UK. Institute of Translational Genomics, Helmholtz Zentrum Munchen - German Research Center for Environmental Health, 85764, Neuherberg, Germany. Wellcome Trust Sanger Institute, Hinxton, Cambridge, CB10 1SA, UK. The Garvan Institute of Medical Research and St. Vincent's Clinical School, University of New South Wales Medicine, Sydney, NSW, 2010, Australia. Department of Oncology and Metabolism, University of Sheffield, Sheffield, S10 2RX, UK. Centre for Integrated Research into Musculoskeletal Ageing and Sheffield Healthy Lifespan Institute, University of Sheffield, Sheffield, S10 2TN, UK. Division of Endocrinology and Metabolism, Rush University Medical Center, Chicago, IL, 60612, USA. Wellcome Trust Sanger Institute, Hinxton, Cambridge, CB10 1SA, UK. Wellcome Trust Sanger Institute, Hinxton, Cambridge, CB10 1SA, UK. Wellcome Trust Sanger Institute, Hinxton, Cambridge, CB10 1SA, UK. The Jackson Laboratory, Bar Harbor, ME, 04609, USA. Wellcome Trust Sanger Institute, Hinxton, Cambridge, CB10 1SA, UK. Wellcome Trust Sanger Institute, Hinxton, Cambridge, CB10 1SA, UK. School of Health and Related Research (ScHARR), University of Sheffield, Sheffield, S1 4DA, UK. Section of Adult and Pediatric Endocrinology, Diabetes &amp; Metabolism, Department of Medicine, University of Chicago, Chicago, IL, 60637, USA. Dental Physical Sciences, Queen Mary University of London, Mile End Road, London, E1 4NS, UK. Institute of Translational Genomics, Helmholtz Zentrum Munchen - German Research Center for Environmental Health, 85764, Neuherberg, Germany. Wellcome Trust Sanger Institute, Hinxton, Cambridge, CB10 1SA, UK. The Garvan Institute of Medical Research and St. Vincent's Clinical School, University of New South Wales Medicine, Sydney, NSW, 2010, Australia. Molecular Endocrinology Laboratory, Department of Metabolism, Digestion and Reproduction, Imperial College London, London, W12 0NN, UK. graham.williams@imperial.ac.uk. Molecular Endocrinology Laboratory, Department of Metabolism, Digestion and Reproduction, Imperial College London, London, W12 0NN, UK. d.bassett@imperial.ac.uk.</t>
  </si>
  <si>
    <t>University of Michigan Medical School, Ann Arbor, MI 48109, USA. University of Michigan Medical School, Ann Arbor, MI 48109, USA. University of Michigan Medical School, Ann Arbor, MI 48109, USA. University of Michigan Medical School, Ann Arbor, MI 48109, USA.</t>
  </si>
  <si>
    <t>Pharmaceutical Sciences, College of Pharmacy, Oregon State University, Corvallis, OR, 97331, USA. Pharmaceutical Sciences, College of Pharmacy, Oregon State University, Corvallis, OR, 97331, USA. chrissa.kioussi@oregonstate.edu.</t>
  </si>
  <si>
    <t>Department Human Genetics, University of Michigan Medical School, Ann Arbor, MI, 48109, USA. Department Human Genetics, University of Michigan Medical School, Ann Arbor, MI, 48109, USA. Department Genetics, University of Pennsylvania Perelman School of Medicine, Ann Arbor, MI, 48109, USA. Incyte, Wilmington, DE, 19803, USA. Department Human Genetics, University of Michigan Medical School, Ann Arbor, MI, 48109, USA. Department Genetics, University of Pennsylvania Perelman School of Medicine, Ann Arbor, MI, 48109, USA. Department Computational Medicine and Bioinformatics, University of Michigan Medical School, Ann Arbor, MI, 48109, USA. Department Human Genetics, University of Michigan Medical School, Ann Arbor, MI, 48109, USA. scamper@med.umich.edu.</t>
  </si>
  <si>
    <t>Department of Thoracic Surgery, The First Affiliated Hospital of Soochow University, Suzhou, China. Department of Neurology, The Second Affiliated Hospital of Soochow University, Suzhou, China. Medical College, Orthopedic Institute, Soochow University, Suzhou, China. Department of Thoracic Surgery, The First Affiliated Hospital of Soochow University, Suzhou, China. Department of Thoracic Surgery, The First Affiliated Hospital of Soochow University, Suzhou, China. Department of Thoracic Surgery, The First Affiliated Hospital of Soochow University, Suzhou, China.</t>
  </si>
  <si>
    <t>CNRS UMR9018, Universite Paris-Saclay, Institut Gustave Roussy, 94805, Villejuif, France; Koltzov Institute of Developmental Biology, 117334, Moscow, Russia; Faculty of Bioengineering and Bioinformatics, MSU, 119992, Moscow, Russia. Belozersky Institute of Physico-Chemical Biology, 119992, Moscow, Russia. CNRS UMR9018, Universite Paris-Saclay, Institut Gustave Roussy, 94805, Villejuif, France. CNRS UMR9018, Universite Paris-Saclay, Institut Gustave Roussy, 94805, Villejuif, France. Belozersky Institute of Physico-Chemical Biology, 119992, Moscow, Russia. Belozersky Institute of Physico-Chemical Biology, 119992, Moscow, Russia. Belozersky Institute of Physico-Chemical Biology, 119992, Moscow, Russia. Belozersky Institute of Physico-Chemical Biology, 119992, Moscow, Russia. CNRS UMR9018, Universite Paris-Saclay, Institut Gustave Roussy, 94805, Villejuif, France; Koltzov Institute of Developmental Biology, 117334, Moscow, Russia. Electronic address: yegor.vassetzky@cnrs.fr.</t>
  </si>
  <si>
    <t>Department of Molecular Microbiology and Immunology, Oregon Health and Science University, Portland, OR 97239, USA. Department of Molecular Microbiology and Immunology, Oregon Health and Science University, Portland, OR 97239, USA. Electronic address: aballay@ohsu.edu.</t>
  </si>
  <si>
    <t>State Key Laboratory of Ophthalmology, Zhongshan Ophthalmic Center, Sun Yat-sen University, 54 Xianlie Road, Guangzhou, 510060, China. State Key Laboratory of Ophthalmology, Zhongshan Ophthalmic Center, Sun Yat-sen University, 54 Xianlie Road, Guangzhou, 510060, China. State Key Laboratory of Ophthalmology, Zhongshan Ophthalmic Center, Sun Yat-sen University, 54 Xianlie Road, Guangzhou, 510060, China. State Key Laboratory of Ophthalmology, Zhongshan Ophthalmic Center, Sun Yat-sen University, 54 Xianlie Road, Guangzhou, 510060, China. State Key Laboratory of Ophthalmology, Zhongshan Ophthalmic Center, Sun Yat-sen University, 54 Xianlie Road, Guangzhou, 510060, China. State Key Laboratory of Ophthalmology, Zhongshan Ophthalmic Center, Sun Yat-sen University, 54 Xianlie Road, Guangzhou, 510060, China. State Key Laboratory of Ophthalmology, Zhongshan Ophthalmic Center, Sun Yat-sen University, 54 Xianlie Road, Guangzhou, 510060, China. State Key Laboratory of Ophthalmology, Zhongshan Ophthalmic Center, Sun Yat-sen University, 54 Xianlie Road, Guangzhou, 510060, China. State Key Laboratory of Ophthalmology, Zhongshan Ophthalmic Center, Sun Yat-sen University, 54 Xianlie Road, Guangzhou, 510060, China. State Key Laboratory of Ophthalmology, Zhongshan Ophthalmic Center, Sun Yat-sen University, 54 Xianlie Road, Guangzhou, 510060, China. Research Center for Drug Discovery, School of Pharmaceutical Sciences, Sun Yat-sen University, Guangzhou, 510006, People's Republic of China. State Key Laboratory of Ophthalmology, Zhongshan Ophthalmic Center, Sun Yat-sen University, 54 Xianlie Road, Guangzhou, 510060, China. shenhx@mail.sysu.edu.cn. Biobank of Eye, State Key Laboratory of Ophthalmology, Zhongshan Ophthalmic Center, Sun Yat-sen University, 54 Xianlie Road, Guangzhou, 510060, China. shenhx@mail.sysu.edu.cn. State Key Laboratory of Ophthalmology, Zhongshan Ophthalmic Center, Sun Yat-sen University, 54 Xianlie Road, Guangzhou, 510060, China. yanjh2011@126.com.</t>
  </si>
  <si>
    <t>Department of Neurology, Washington University in Saint Louis School of Medicine, Saint Louis, Missouri, USA. Department of Orthopedic Surgery, Washington University in Saint Louis School of Medicine, Saint Louis, Missouri, USA. Department of Neurology, Washington University in Saint Louis School of Medicine, Saint Louis, Missouri, USA. Department of Neurology, Washington University in Saint Louis School of Medicine, Saint Louis, Missouri, USA. Department of Pathology and Immunology, Washington University in Saint Louis School of Medicine, Saint Louis, Missouri, USA. Department of Genome Sciences, University of Washington School of Medicine, Seattle, Washington, USA. Department of Pathology &amp; Laboratory Medicine, The University of British Columbia, Vancouver, British Columbia, Canada. Department of Orthopedic Surgery, Washington University in Saint Louis School of Medicine, Saint Louis, Missouri, USA. Department of Neurology, Washington University in Saint Louis School of Medicine, Saint Louis, Missouri, USA gurnettc@wustl.edu.</t>
  </si>
  <si>
    <t>Department of Orthopaedics, Renji Hospital, School of Medicine, Shanghai Jiao Tong University, Shanghai, China. Department of Orthopaedics, Renji Hospital, School of Medicine, Shanghai Jiao Tong University, Shanghai, China. Department of Orthopedics, Shanghai Tenth People's Hospital, Tongji University School of Medicine, Shanghai 200072, China. Department of Orthopaedics, Renji Hospital, School of Medicine, Shanghai Jiao Tong University, Shanghai, China. Department of Spine Surgery, Renji Hospital, School of Medicine, Shanghai Jiao Tong University, Shanghai, China. Department of Orthopaedics, Renji Hospital, School of Medicine, Shanghai Jiao Tong University, Shanghai, China. Department of Orthopaedics, Renji Hospital, School of Medicine, Shanghai Jiao Tong University, Shanghai, China. Electronic address: huguangyu@renji.com. Department of Orthopaedics, Renji Hospital, School of Medicine, Shanghai JiaoTong University, 160 Pujian Road, Shanghai 200127, China; Department of Orthopaedics, South Campus, Renji Hospital, School of Medicine, Shanghai Jiao Tong University, 2000, Jiangyue Road, Shanghai 201112, China. Electronic address: xuqingrong@renji.com.</t>
  </si>
  <si>
    <t>Dipartimento di Fisica, Universita di Napoli Federico II, and INFN Napoli, Complesso Universitario di Monte Sant'Angelo, 80126, Naples, Italy. Electronic address: andresposito@na.infn.it. Dipartimento di Fisica, Universita di Napoli Federico II, and INFN Napoli, Complesso Universitario di Monte Sant'Angelo, 80126, Naples, Italy. Dipartimento di Fisica, Universita di Napoli Federico II, and INFN Napoli, Complesso Universitario di Monte Sant'Angelo, 80126, Naples, Italy. Dipartimento di Fisica, Universita di Napoli Federico II, and INFN Napoli, Complesso Universitario di Monte Sant'Angelo, 80126, Naples, Italy. Dipartimento di Fisica, Universita di Napoli Federico II, and INFN Napoli, Complesso Universitario di Monte Sant'Angelo, 80126, Naples, Italy. Dipartimento di Fisica, Universita di Napoli Federico II, and INFN Napoli, Complesso Universitario di Monte Sant'Angelo, 80126, Naples, Italy. Dipartimento di Fisica, Universita di Napoli Federico II, and INFN Napoli, Complesso Universitario di Monte Sant'Angelo, 80126, Naples, Italy. Electronic address: biancos@na.infn.it.</t>
  </si>
  <si>
    <t>Victor E. Shelford Vivarium, Department of Animal Biology, School of Integrative Biology, University of Illinois, Urbana-Champaign, Illinois. Department of Human Evolutionary Biology, Harvard University, Cambridge, Massachusetts. Department of Human Evolutionary Biology, Harvard University, Cambridge, Massachusetts. Department of Anthropology, Center for the Study of Human Origins, New York University, New York, New York. New York Consortium in Evolutionary Primatology, New York, New York. Research Centre in Evolutionary Anthropology and Palaeoecology, Liverpool John Moores University, Liverpool, UK. Department of Agronomy and Plant Genetics, University of Minnesota, St. Paul, Minnesota. Department of Ecology, Evolution and Behavior, University of Minnesota, St. Paul, Minnesota. Department of Anthropology, University of Illinois, Urbana-Champaign, Illinois. Department of Biomedical and Translational Sciences, Carle-Illinois College of Medicine, Urbana, Illinois. Department of Biology, Loyola University, Chicago, Illinois.</t>
  </si>
  <si>
    <t>Genomics of Psychiatric and Neurodegenerative Diseases Laboratory, National Institute of Genomic Medicine (INMEGEN), Mexico City, Mexico; PECEM, Faculty of Medicine, National Autonomous University of Mexico, Mexico City, Mexico. Genomics of Psychiatric and Neurodegenerative Diseases Laboratory, National Institute of Genomic Medicine (INMEGEN), Mexico City, Mexico; Multidisciplinary Academic Division of Comalcalco, Juarez Autonomous University of Tabasco, Comalcalco, Tabasco, Mexico. Genomics of Psychiatric and Neurodegenerative Diseases Laboratory, National Institute of Genomic Medicine (INMEGEN), Mexico City, Mexico; Psychiatric Care Services, Child Psychiatric Hospital Dr. Juan N Navarro, Mexico City, Mexico. Child Psychiatric Hospital Dr. Juan N Navarro, Mexico City, Mexico. Multidisciplinary Academic Division of Health Sciences, Juarez Autonomous University of Tabasco, Villahermosa, Tabasco, Mexico. Multidisciplinary Academic Division of Jalpa de Mendez, Juarez Autonomous University of Tabasco, Jalpa de Mendez, Tabasco, Mexico. Multidisciplinary Academic Division of Jalpa de Mendez, Juarez Autonomous University of Tabasco, Jalpa de Mendez, Tabasco, Mexico. Multidisciplinary Academic Division of Comalcalco, Juarez Autonomous University of Tabasco, Comalcalco, Tabasco, Mexico. Multidisciplinary Academic Division of Health Sciences, Juarez Autonomous University of Tabasco, Villahermosa, Tabasco, Mexico. Institute of Forensic Sciences (INCIFO),CDMX, Mexico. Institute of Forensic Sciences (INCIFO),CDMX, Mexico. Institute of Forensic Sciences (INCIFO),CDMX, Mexico. Neuropsychiatry Laboratory, Institute of Physiology, Meritorious Autonomous University of Puebla, Puebla, Mexico. Neuropsychiatry Laboratory, Institute of Physiology, Meritorious Autonomous University of Puebla, Puebla, Mexico. Carracci Medical Group, Mexico City, Mexico. Department of Psychiatry, School of Medicine, University of Texas Rio Grande Valley, Harlingen, TX, USA. Center of Advanced Neurosciences, Department of Psychiatry, Autonomous University of Nuevo Leon, University Hospital "Dr. Jose Eleuterio Gonzalez", Monterrey, Mexico. Palliative Care Unit, National Institute of Cancerology, Mexico city, Mexico. Psychiatric Care Services, Psychiatric Hospital Fray Bernardino Alvarez, Mexico City, Mexico. Psychiatric Care Services, Psychiatric Hospital Fray Bernardino Alvarez, Mexico City, Mexico. Psychiatric Care Services, Psychiatric Hospital Fray Bernardino Alvarez, Mexico City, Mexico. Genomics of Psychiatric and Neurodegenerative Diseases Laboratory, National Institute of Genomic Medicine (INMEGEN), Mexico City, Mexico. Electronic address: hnicolini@inmegen.gob.mx.</t>
  </si>
  <si>
    <t>Dipartimento di Fisica, Universita di Napoli Federico II, and INFN Napoli, Complesso Universitario di Monte Sant'Angelo, 80126 Naples, Italy. Electronic address: simona.bianco@na.infn.it. Dipartimento di Fisica, Universita di Napoli Federico II, and INFN Napoli, Complesso Universitario di Monte Sant'Angelo, 80126 Naples, Italy. Dipartimento di Fisica, Universita di Napoli Federico II, and INFN Napoli, Complesso Universitario di Monte Sant'Angelo, 80126 Naples, Italy. Dipartimento di Fisica, Universita di Napoli Federico II, and INFN Napoli, Complesso Universitario di Monte Sant'Angelo, 80126 Naples, Italy. Dipartimento di Fisica, Universita di Napoli Federico II, and INFN Napoli, Complesso Universitario di Monte Sant'Angelo, 80126 Naples, Italy. Dipartimento di Fisica, Universita di Napoli Federico II, and INFN Napoli, Complesso Universitario di Monte Sant'Angelo, 80126 Naples, Italy. Dipartimento di Fisica, Universita di Napoli Federico II, and INFN Napoli, Complesso Universitario di Monte Sant'Angelo, 80126 Naples, Italy; Berlin Institute of Health (BIH), MDC-Berlin, Germany. Electronic address: mario.nicodemi@na.infn.it.</t>
  </si>
  <si>
    <t>Department of Internal Medical Oncology, Harbin Medical University Cancer Hospital, Harbin, Heilongjiang, China. Department of Internal Medical Oncology, Harbin Medical University Cancer Hospital, Harbin, Heilongjiang, China. Department of Surgical Oncology, The Fourth Affiliated Hospital of Harbin Medical University, Harbin, Heilongjiang, China. Department of Internal Medical Oncology, Harbin Medical University Cancer Hospital, Harbin, Heilongjiang, China. Nanning Life-Ontology Biotechnology Co., Ltd., Nanning, Guangxi, China. Department of Internal Medical Oncology, Harbin Medical University Cancer Hospital, Harbin, Heilongjiang, China. Department of Internal Medical Oncology, Harbin Medical University Cancer Hospital, Harbin, Heilongjiang, China. Henan University of Science and Technology, Luoyang, Henan, China. Department of Internal Medical Oncology, Harbin Medical University Cancer Hospital, Harbin, Heilongjiang, China.</t>
  </si>
  <si>
    <t>Animal Breeding and Genomics, Wageningen University &amp; Research, Wageningen, The Netherlands. Animal Breeding and Genomics, Wageningen University &amp; Research, Wageningen, The Netherlands. Animal Breeding and Genomics, Wageningen University &amp; Research, Wageningen, The Netherlands. Animal Breeding and Genomics, Wageningen University &amp; Research, Wageningen, The Netherlands. Animal Breeding and Genomics, Wageningen University &amp; Research, Wageningen, The Netherlands. Animal Breeding and Genomics, Wageningen University &amp; Research, Wageningen, The Netherlands. Friedrich-Loeffler-Institut (FLI), Institute of Farm Animal Genetics, Neustadt, Germany. Animal Breeding and Genomics, Wageningen University &amp; Research, Wageningen, The Netherlands. Animal Breeding and Genomics, Wageningen University &amp; Research, Wageningen, The Netherlands.</t>
  </si>
  <si>
    <t>Department of Veterinary Integrative Biosciences, College of Veterinary Medicine and Biomedical Sciences, Texas A&amp;M University, College Station, TX. Department of Animal and Poultry Sciences, Virginia Polytechnic Institute and State University, Blacksburg, VA. Department of Veterinary Integrative Biosciences, College of Veterinary Medicine and Biomedical Sciences, Texas A&amp;M University, College Station, TX. Department of Veterinary Integrative Biosciences, College of Veterinary Medicine and Biomedical Sciences, Texas A&amp;M University, College Station, TX. Science for Life Laboratory, Department of Medical Biochemistry and Microbiology, Uppsala University, Uppsala, Sweden. Department of Animal and Poultry Sciences, Virginia Polytechnic Institute and State University, Blacksburg, VA. Department of Animal and Poultry Sciences, Virginia Polytechnic Institute and State University, Blacksburg, VA. Department of Veterinary Integrative Biosciences, College of Veterinary Medicine and Biomedical Sciences, Texas A&amp;M University, College Station, TX. Science for Life Laboratory, Department of Medical Biochemistry and Microbiology, Uppsala University, Uppsala, Sweden. Department of Animal Breeding and Genetics, Swedish University of Agricultural Sciences, Uppsala, Sweden.</t>
  </si>
  <si>
    <t>Service de Genetique, Centre de competences Anomalies du Developpement, CHU de Nice, Nice, France. Service de Genetique, Centre de Reference Anomalies du Developpement et Centre de Competences Maladies Osseuses Constitutionnelles, Hospices Civils de Lyon, Bron, France. Universite de Lille, Lille, France. Universite de Lille, Lille, France. Universite de Lille, Lille, France. Service de Genetique, Centre de Reference Anomalies du Developpement et Centre de Competences Maladies Osseuses Constitutionnelles, Hospices Civils de Lyon, Bron, France. INSERM U1028, CNRS UMR5292, Centre de Recherche en Neurosciences de Lyon, GENDEV Team, Bron, France. Service de Genetique, Centre de Reference Anomalies du Developpement et Centre de Competences Maladies Osseuses Constitutionnelles, Hospices Civils de Lyon, Bron, France. INSERM U1028, CNRS UMR5292, Centre de Recherche en Neurosciences de Lyon, GENDEV Team, Bron, France. Service de Genetique, Centre de Reference Anomalies du Developpement et Centre de Competences Maladies Osseuses Constitutionnelles, Hospices Civils de Lyon, Bron, France. Service de Genetique, Centre de Reference Anomalies du Developpement et Centre de Competences Maladies Osseuses Constitutionnelles, Hospices Civils de Lyon, Bron, France. INSERM U1028, CNRS UMR5292, Centre de Recherche en Neurosciences de Lyon, GENDEV Team, Bron, France. Service de Genetique, Centre de Reference Anomalies du Developpement et Centre de Competences Maladies Osseuses Constitutionnelles, Hospices Civils de Lyon, Bron, France. INSERM U1028, CNRS UMR5292, Centre de Recherche en Neurosciences de Lyon, GENDEV Team, Bron, France. Service de Genetique, CHU de Grenoble, site Nord, France. Service de Genetique, Centre de Reference Anomalies du Developpement, FHU TRANSLAD, Hopital d'Enfants, CHU de Dijon, and Inserm - Universite de Bourgogne UMR1231 GAD, FHU-TRANSLAD, Dijon, France. Service d'orthopedie pediatrique, Centre de Competences Maladies Osseuses Constitutionnelles, Hospices Civils de Lyon, Bron, France. Service d'imagerie pediatrique, Hopital Arnaud de Villeneuve, CHU Montpellier, France. Universite de Lille, Lille, France. Institut de Biochimie et Genetique moleculaire, CBP, CHU de Lille, France. Universite de Lille, Lille, France. CHU Lille, Clinique de Genetique, Hopital Jeanne de Flandre, Lille, France. Universite de Lille, Lille, France. CHU Lille, Clinique de Genetique, Hopital Jeanne de Flandre, Lille, France. Departement de Genetique, IRMB, Maladies Rares et Medecine Personnalisee, Centre de Reference Maladies Rares ADSOOR, Filiere AnDDI-Rare, INSERM U1183, CHU Montpellier, Universite Montpellier, Montpellier, France. Service de Genetique, Centre de Reference Anomalies du Developpement et Centre de Competences Maladies Osseuses Constitutionnelles, Hospices Civils de Lyon, Bron, France. INSERM U1028, CNRS UMR5292, Centre de Recherche en Neurosciences de Lyon, GENDEV Team, Bron, France.</t>
  </si>
  <si>
    <t>Research Laboratory, Alicante General University Hospital-Institute for Health and Biomedical Research (ISABIAL), CIBERER, 03010 Alicante, Spain. Maimonides Institute for Biomedical Research of Cordoba (IMIBIC), 14004 Cordoba, Spain.. Department of Cell Biology Physiology and Immunology, University of Cordoba, 14004 Cordoba, Spain. Hospital Universitario Reina Sofia, 14004 Cordoba, Spain. CIBER Physiopathology of Obesity and Nutrition (CIBERobn), 14004 Cordoba, Spain. Endocrinology Department, Hospital Universitario de La Ribera, 46600 Alzira, Valencia, Spain. Endocrinology Department, Complejo Hospitalario Universitario de Albacete, 02006 Albacete, Spain. Endocrinology Department, Hospital Universitario y Politecnico La Fe, 46026 Valencia, Spain. Endocrinology Department, Alicante General University Hospital-ISABIAL, 03010 Alicante, Spain. Pathology Department, Alicante General University Hospital-ISABIAL, 03010 Alicante, Spain. Maimonides Institute for Biomedical Research of Cordoba (IMIBIC), 14004 Cordoba, Spain.. Department of Cell Biology Physiology and Immunology, University of Cordoba, 14004 Cordoba, Spain. Hospital Universitario Reina Sofia, 14004 Cordoba, Spain. CIBER Physiopathology of Obesity and Nutrition (CIBERobn), 14004 Cordoba, Spain. Endocrinology Department, Alicante General University Hospital-ISABIAL, Miguel Hernandez University, CIBERER, 03010 Alicante, Spain.</t>
  </si>
  <si>
    <t>Department of General Thoracic Surgery, Ningbo Medical Center Lihuili Hospital, Ningbo, China. Department of General Thoracic Surgery, Ningbo Medical Center Lihuili Hospital, Ningbo, China. Department of General Thoracic Surgery, Ningbo Medical Center Lihuili Hospital, Ningbo, China. Department of General Thoracic Surgery, Ningbo Medical Center Lihuili Hospital, Ningbo, China. Department of Pathology, Beilun District People's Hospital, Ningbo, China.</t>
  </si>
  <si>
    <t>Biodefence Research Center, Korea Research Institute of Bioscience and Biotechnology, Gwahak-ro, Yuseong-gu, Daejeon, Republic of Korea. Biodefence Research Center, Korea Research Institute of Bioscience and Biotechnology, Gwahak-ro, Yuseong-gu, Daejeon, Republic of Korea. Biodefence Research Center, Korea Research Institute of Bioscience and Biotechnology, Gwahak-ro, Yuseong-gu, Daejeon, Republic of Korea; Department of Functional Genomics, University of Science and Technology of Korea, Gajeong-ro, Yuseong-gu, Daejeon, Republic of Korea. Biodefence Research Center, Korea Research Institute of Bioscience and Biotechnology, Gwahak-ro, Yuseong-gu, Daejeon, Republic of Korea. Disease Target Structure Research Center, Korea Research Institute of Bioscience and Biotechnology, Gwahak-ro, Yuseong-gu, Daejeon, Republic of Korea. Disease Target Structure Research Center, Korea Research Institute of Bioscience and Biotechnology, Gwahak-ro, Yuseong-gu, Daejeon, Republic of Korea. Department of Functional Genomics, University of Science and Technology of Korea, Gajeong-ro, Yuseong-gu, Daejeon, Republic of Korea; Metabolic Regulation Research Center, Korea Research Institute of Bioscience and Biotechnology, Gwahak-ro, Yuseong-gu, Daejeon, Republic of Korea. Department of Functional Genomics, University of Science and Technology of Korea, Gajeong-ro, Yuseong-gu, Daejeon, Republic of Korea; Metabolic Regulation Research Center, Korea Research Institute of Bioscience and Biotechnology, Gwahak-ro, Yuseong-gu, Daejeon, Republic of Korea. Metabolic Regulation Research Center, Korea Research Institute of Bioscience and Biotechnology, Gwahak-ro, Yuseong-gu, Daejeon, Republic of Korea. Department of Functional Genomics, University of Science and Technology of Korea, Gajeong-ro, Yuseong-gu, Daejeon, Republic of Korea; Metabolic Regulation Research Center, Korea Research Institute of Bioscience and Biotechnology, Gwahak-ro, Yuseong-gu, Daejeon, Republic of Korea. Department of Functional Genomics, University of Science and Technology of Korea, Gajeong-ro, Yuseong-gu, Daejeon, Republic of Korea; Metabolic Regulation Research Center, Korea Research Institute of Bioscience and Biotechnology, Gwahak-ro, Yuseong-gu, Daejeon, Republic of Korea. Biodefence Research Center, Korea Research Institute of Bioscience and Biotechnology, Gwahak-ro, Yuseong-gu, Daejeon, Republic of Korea; Department of Functional Genomics, University of Science and Technology of Korea, Gajeong-ro, Yuseong-gu, Daejeon, Republic of Korea. Electronic address: bshan@kribb.re.kr.</t>
  </si>
  <si>
    <t>Department of Oncology, The Second Affiliated Hospital of Soochow University, No.1055, Sanxiang Road, Gusu District, Soochow 215004, Jiangsu Province, P.R. China. Department of Oncology, Shanghai Fourth People's Hospital Affiliated to Tongji University School of Medicine, No.1279, Sanmen Road, Hongkou District, Shanghai 200434, P.R. China. Department of Breast and Thyroid Surgery, Wuzhong People's Hospital of Soochow, No.61 Dongwu North Road, Soochow 215128, Jiangsu Province, P.R. China. Department of Oncology, The Second Affiliated Hospital of Soochow University, No.1055, Sanxiang Road, Gusu District, Soochow 215004, Jiangsu Province, P.R. China. Department of Oncology, The Second Affiliated Hospital of Soochow University, No.1055, Sanxiang Road, Gusu District, Soochow 215004, Jiangsu Province, P.R. China.</t>
  </si>
  <si>
    <t>Department of Biology, Loyola University Chicago, Chicago, IL, USA. ystuart@luc.edu. Department of Biological Sciences, Rowan University, Glassboro, NJ, USA. University of California Museum of Paleontology, Berkeley, CA, USA.</t>
  </si>
  <si>
    <t>Department of General Dentistry, Ninth People's Hospital, Shanghai Jiao Tong University School of Medicine, Shanghai, 200011, PR China; Shanghai Key Laboratory of Stomatology and Shanghai Research Institute of Stomatology, National Clinical Research Center of Stomatology, 200000, PR China. Department of Oral and Maxillofacial-Head &amp; Neck Oncology, Ninth People's Hospital, Shanghai Jiao Tong University School of Medicine, Shanghai, 200011, PR China; Shanghai Key Laboratory of Stomatology and Shanghai Research Institute of Stomatology, National Clinical Research Center of Stomatology, 200000, PR China. Electronic address: xingzaing@foxmail.com.</t>
  </si>
  <si>
    <t>Centre of Excellence in Epigenetics, Department of Biology, Indian Institute of Science Education and Research, Dr. Homi Bhabha Road, Pune, 411008, India. Centre of Excellence in Epigenetics, Department of Biology, Indian Institute of Science Education and Research, Dr. Homi Bhabha Road, Pune, 411008, India. Centre of Excellence in Epigenetics, Department of Biology, Indian Institute of Science Education and Research, Dr. Homi Bhabha Road, Pune, 411008, India. Centre of Excellence in Epigenetics, Department of Biology, Indian Institute of Science Education and Research, Dr. Homi Bhabha Road, Pune, 411008, India. sanjeev@iiserpune.ac.in.</t>
  </si>
  <si>
    <t>College of Life Science and Technology, Xinjiang University, Urmuqi 830000, China. Institute of Animal Husbandry Quality Standards, Xinjiang Academy of Animal Sciences, Urmuqi 830000, China. Key Laboratory of Genetics, Breeding &amp; Reproduction of Grass-Feeding Livestock, Ministry of Agriculture, Urmuqi 830000, China. Key Laboratory of Animal Biotechnology of Xinjiang Institute of Animal Biotechnology, Xinjiang Academy of Animal Science, Urmuqi 830000, China. Key Laboratory of Genetics, Breeding &amp; Reproduction of Grass-Feeding Livestock, Ministry of Agriculture, Urmuqi 830000, China. Key Laboratory of Animal Biotechnology of Xinjiang Institute of Animal Biotechnology, Xinjiang Academy of Animal Science, Urmuqi 830000, China. Key Laboratory of Genetics, Breeding &amp; Reproduction of Grass-Feeding Livestock, Ministry of Agriculture, Urmuqi 830000, China. Key Laboratory of Animal Biotechnology of Xinjiang Institute of Animal Biotechnology, Xinjiang Academy of Animal Science, Urmuqi 830000, China. Key Laboratory of Genetics, Breeding &amp; Reproduction of Grass-Feeding Livestock, Ministry of Agriculture, Urmuqi 830000, China. Key Laboratory of Animal Biotechnology of Xinjiang Institute of Animal Biotechnology, Xinjiang Academy of Animal Science, Urmuqi 830000, China. Key Laboratory of Genetics, Breeding &amp; Reproduction of Grass-Feeding Livestock, Ministry of Agriculture, Urmuqi 830000, China. Key Laboratory of Animal Biotechnology of Xinjiang Institute of Animal Biotechnology, Xinjiang Academy of Animal Science, Urmuqi 830000, China. Key Laboratory of Genetics, Breeding &amp; Reproduction of Grass-Feeding Livestock, Ministry of Agriculture, Urmuqi 830000, China. Key Laboratory of Animal Biotechnology of Xinjiang Institute of Animal Biotechnology, Xinjiang Academy of Animal Science, Urmuqi 830000, China. International Sheep Research Centre, School of Agriculture and Environment, Massey University, Palmerston North 4442, New Zealand. International Sheep Research Centre, School of Agriculture and Environment, Massey University, Palmerston North 4442, New Zealand. International Sheep Research Centre, School of Agriculture and Environment, Massey University, Palmerston North 4442, New Zealand. Key Laboratory of Genetics, Breeding &amp; Reproduction of Grass-Feeding Livestock, Ministry of Agriculture, Urmuqi 830000, China. Key Laboratory of Animal Biotechnology of Xinjiang Institute of Animal Biotechnology, Xinjiang Academy of Animal Science, Urmuqi 830000, China. Key Laboratory of Genetics, Breeding &amp; Reproduction of Grass-Feeding Livestock, Ministry of Agriculture, Urmuqi 830000, China. Key Laboratory of Animal Biotechnology of Xinjiang Institute of Animal Biotechnology, Xinjiang Academy of Animal Science, Urmuqi 830000, China.</t>
  </si>
  <si>
    <t>Department of Dermatology, University of Michigan Medical School, Ann Arbor, MI 48109. Department of Computational Medicine and Bioinformatics, University of Michigan Medical School, Ann Arbor, MI 48109. Department of Biostatistics, School of Public Health, University of Michigan, Ann Arbor, MI 48109. Division of Rheumatology, Department of Internal Medicine, University of Michigan Medical School, Ann Arbor, MI 48109. Division of Nephrology, Department of Internal Medicine, University of Michigan Medical School, Ann Arbor, MI 48109; and. Department of Dermatology, University of Michigan Medical School, Ann Arbor, MI 48109. Division of Rheumatology, Department of Internal Medicine, University of Michigan Medical School, Ann Arbor, MI 48109. Division of Rheumatology, Department of Internal Medicine, University of Michigan Medical School, Ann Arbor, MI 48109. Department of Dermatology, University of Michigan Medical School, Ann Arbor, MI 48109. Department of Dermatology, University of Michigan Medical School, Ann Arbor, MI 48109. Department of Dermatology, University of Michigan Medical School, Ann Arbor, MI 48109. Department of Dermatology, University of Michigan Medical School, Ann Arbor, MI 48109. University of Michigan Medical School, University of Michigan, Ann Arbor, MI 48109. Department of Biostatistics, School of Public Health, University of Michigan, Ann Arbor, MI 48109. Department of Dermatology, University of Michigan Medical School, Ann Arbor, MI 48109. Division of Rheumatology, Department of Internal Medicine, University of Michigan Medical School, Ann Arbor, MI 48109; mkahlenb@med.umich.edu.</t>
  </si>
  <si>
    <t>Department of Medical Genetics and Developmental Biology, Medical School of Southeast University, The Key Laboratory of Developmental Genes and Human Diseases, Ministry of Education, Southeast University, Nanjing, Jiangsu 210009, P.R. China. Department of Medical Genetics and Developmental Biology, Medical School of Southeast University, The Key Laboratory of Developmental Genes and Human Diseases, Ministry of Education, Southeast University, Nanjing, Jiangsu 210009, P.R. China. Department of Medical Genetics and Developmental Biology, Medical School of Southeast University, The Key Laboratory of Developmental Genes and Human Diseases, Ministry of Education, Southeast University, Nanjing, Jiangsu 210009, P.R. China. Department of Medical Genetics and Developmental Biology, Medical School of Southeast University, The Key Laboratory of Developmental Genes and Human Diseases, Ministry of Education, Southeast University, Nanjing, Jiangsu 210009, P.R. China. Department of Medical Genetics and Developmental Biology, Medical School of Southeast University, The Key Laboratory of Developmental Genes and Human Diseases, Ministry of Education, Southeast University, Nanjing, Jiangsu 210009, P.R. China. Department of Pathology, Medical School of Southeast University, Nanjing, Jiangsu 210009, P.R. China. Department of Medical Genetics and Developmental Biology, Medical School of Southeast University, The Key Laboratory of Developmental Genes and Human Diseases, Ministry of Education, Southeast University, Nanjing, Jiangsu 210009, P.R. China. Department of Medical Genetics and Developmental Biology, Medical School of Southeast University, The Key Laboratory of Developmental Genes and Human Diseases, Ministry of Education, Southeast University, Nanjing, Jiangsu 210009, P.R. China. Department of Medical Genetics and Developmental Biology, Medical School of Southeast University, The Key Laboratory of Developmental Genes and Human Diseases, Ministry of Education, Southeast University, Nanjing, Jiangsu 210009, P.R. China. Department of Medical Genetics and Developmental Biology, Medical School of Southeast University, The Key Laboratory of Developmental Genes and Human Diseases, Ministry of Education, Southeast University, Nanjing, Jiangsu 210009, P.R. China.</t>
  </si>
  <si>
    <t>Viscogliosi Laboratory in Molecular Genetics of Musculoskeletal Diseases, Sainte-Justine University Hospital Research Center, Montreal, Quebec, H3T 1C5, Canada. Department of Biochemistry and Molecular Medicine, Faculty of Medicine, Universite de Montreal, Montreal, Quebec, H3T 1J4, Canada. Viscogliosi Laboratory in Molecular Genetics of Musculoskeletal Diseases, Sainte-Justine University Hospital Research Center, Montreal, Quebec, H3T 1C5, Canada. Department of Biochemistry and Molecular Medicine, Faculty of Medicine, Universite de Montreal, Montreal, Quebec, H3T 1J4, Canada. Viscogliosi Laboratory in Molecular Genetics of Musculoskeletal Diseases, Sainte-Justine University Hospital Research Center, Montreal, Quebec, H3T 1C5, Canada. Viscogliosi Laboratory in Molecular Genetics of Musculoskeletal Diseases, Sainte-Justine University Hospital Research Center, Montreal, Quebec, H3T 1C5, Canada. Viscogliosi Laboratory in Molecular Genetics of Musculoskeletal Diseases, Sainte-Justine University Hospital Research Center, Montreal, Quebec, H3T 1C5, Canada. Viscogliosi Laboratory in Molecular Genetics of Musculoskeletal Diseases, Sainte-Justine University Hospital Research Center, Montreal, Quebec, H3T 1C5, Canada. Department of Stomatology, Faculty of Dentistry, Universite de Montreal, Montreal, Quebec, H3T 1J4, Canada. Viscogliosi Laboratory in Molecular Genetics of Musculoskeletal Diseases, Sainte-Justine University Hospital Research Center, Montreal, Quebec, H3T 1C5, Canada. alain.moreau@recherche-ste-justine.qc.ca. Department of Biochemistry and Molecular Medicine, Faculty of Medicine, Universite de Montreal, Montreal, Quebec, H3T 1J4, Canada. alain.moreau@recherche-ste-justine.qc.ca. Department of Stomatology, Faculty of Dentistry, Universite de Montreal, Montreal, Quebec, H3T 1J4, Canada. alain.moreau@recherche-ste-justine.qc.ca.</t>
  </si>
  <si>
    <t>School of Environmental and Rural Science, University of New England, Armidale, NSW, Australia. Hanwoo Research Institute, National Institute of Animal Science, RDA, Pyeongchang, South Korea. Division of Animal and Dairy Science, Chungnam National University, Deajeon, South Korea. slee46@cnu.ac.kr. Department of Animal Science, Michigan State University, 474 S Shaw Lane, East Lansing, MI, 48824, USA. gondroce@msu.edu.</t>
  </si>
  <si>
    <t>Department of Ophthalmology, Saarland University Medical Center, Homburg, Saar, Germany. Electronic address: lorenz.latta@uks.eu. Department of Genetics and Epigenetics, Saarland University, Saarbrucken, Germany. Department of Ophthalmology, Saarland University Medical Center, Homburg, Saar, Germany. Institute of Experimental Ophthalmology, Saarland University, Homburg, Saar, Germany. Department of Ophthalmology, Saarland University Medical Center, Homburg, Saar, Germany. Department of Ophthalmology, Saarland University Medical Center, Homburg, Saar, Germany; Department of Ophthalmology, Semmelweis University, Budapest, Hungary. Department of Ophthalmology, Saarland University Medical Center, Homburg, Saar, Germany. Department of Ophthalmology, Saarland University Medical Center, Homburg, Saar, Germany.</t>
  </si>
  <si>
    <t>Human Molecular Genomics Group, Max Planck Institute for Molecular Genetics, Berlin, Germany. Department of Immunology, Weizmann Institute of Science, Rehovot, Israel. Istituto Dermopatico dell'Immacolata, IDI-IRCCS, Rome, Italy. Department of Life, Health and Environmental Sciences, University of L'Aquila, L'Aquila, Italy. Medical Genetics, Department of Pediatrics, Ospedale Pediatrico Bambino Gesu, Rome, Italy. Institute for Medical and Human Genetics, University Medicine Berlin, Berlin, Germany. Development and Disease Group, Max Planck Institute for Molecular Genetics, Berlin, Germany. Human Molecular Genomics Group, Max Planck Institute for Molecular Genetics, Berlin, Germany. Institute for Medical and Human Genetics, University Medicine Berlin, Berlin, Germany.</t>
  </si>
  <si>
    <t>Department of Developmental Biology, Stanford University School of Medicine, Stanford, CA, USA. Howard Hughes Medical Institute, Stanford University School of Medicine, Stanford, CA, USA. Department of Biochemistry, Stanford University School of Medicine, Stanford, CA, USA. Division of Pharmacology and Toxicology, University of Texas at Austin, Austin, TX, USA. Department of Developmental Biology, Stanford University School of Medicine, Stanford, CA, USA. Department of Genetics, Stanford University School of Medicine, Stanford, CA, USA. Department of Developmental Biology, Stanford University School of Medicine, Stanford, CA, USA. Department of Biology, University of Victoria, Victoria, BC, Canada. School of Life Sciences, University of Nottingham, Nottingham, UK. Department of Zoology, University of British Columbia, Vancouver, BC, Canada. Department of Ecology and Evolution, Stony Brook University, Stony Brook, NY, USA. kingsley@stanford.edu. Division of Pharmacology and Toxicology, University of Texas at Austin, Austin, TX, USA. Department of Developmental Biology, Stanford University School of Medicine, Stanford, CA, USA. kingsley@stanford.edu. Howard Hughes Medical Institute, Stanford University School of Medicine, Stanford, CA, USA.</t>
  </si>
  <si>
    <t>Department of Thoracic and Cardiovascular Surgery, The First Affiliated Hospital of Nanjing Medical University, Nanjing, China. Department of Thoracic and Cardiovascular Surgery, The First Affiliated Hospital of Nanjing Medical University, Nanjing, China. Department of Thoracic and Cardiovascular Surgery, The First Affiliated Hospital of Nanjing Medical University, Nanjing, China. Department of Thoracic and Cardiovascular Surgery, Zhenjiang First People's Hospital, Zhenjiang, China. Department of Thoracic and Cardiovascular Surgery, The First Affiliated Hospital of Nanjing Medical University, Nanjing, China. Department of Hepatobiliary/Liver Transplantation Center, The First Affiliated Hospital of Nanjing Medical University, Nanjing, China. Department of Thoracic and Cardiovascular Surgery, The First Affiliated Hospital of Nanjing Medical University, Nanjing, China. Department of Thoracic and Cardiovascular Surgery, The First Affiliated Hospital of Nanjing Medical University, Nanjing, China. Department of Thoracic and Cardiovascular Surgery, The First Affiliated Hospital of Nanjing Medical University, Nanjing, China. Department of Thoracic and Cardiovascular Surgery, The First Affiliated Hospital of Nanjing Medical University, Nanjing, China.</t>
  </si>
  <si>
    <t>Medical Genomics Research Department, King Abdullah International Medical Research Center (KAIMRC), King Saud Bin Abdulaziz University for Health Sciences, Ministry of National Guard-Health Affairs (MNGHA), Riyadh, Saudi Arabia. Institut fur Human Genetik, Ulm Universitat, Ulm, Germany. Center for Genetics and Inherited Diseases, Taibah University, Medina, Saudi Arabia. Department of Genetics, King Faisal Specialist Hospital and Research Centre, Riyadh, Saudi Arabia. Medical Genomics Research Department, King Abdullah International Medical Research Center (KAIMRC), King Saud Bin Abdulaziz University for Health Sciences, Ministry of National Guard-Health Affairs (MNGHA), Riyadh, Saudi Arabia. Division of Genetics, Department of Pediatrics, King Abdullah Specialized Children's Hospital (KASCH), Riyadh, Saudi Arabia. Department of Biochemistry, Quaid-i-Azam University, Islamabad, Pakistan. Center for Genetics and Inherited Diseases, Taibah University, Medina, Saudi Arabia.</t>
  </si>
  <si>
    <t>Department of Neurology, The Second Affiliated Hospital of Qiqihar Medical University, Qiqihar, China. Department of Neurosurgery, The First Hospital of Qiqihar, Qiqihar, China. Department of Neurosurgery, The First Affiliated Hospital of Harbin Medical University, Harbin, China. Department of Computer Tomography, The Second Affiliated Hospital of Qiqihar Medical University, Qiqihar, China. Department of Neuroelectrophysiology, The Second Affiliated Hospital of Qiqihar Medical University, Qiqihar, China. Department of Neurology, The Second Affiliated Hospital of Qiqihar Medical University, Qiqihar, China.</t>
  </si>
  <si>
    <t>The Ronald O. Perelman Department of Dermatology, New York University School of Medicine, New York, NY, USA; New York University School of Medicine, New York, NY, USA. The Ronald O. Perelman Department of Dermatology, New York University School of Medicine, New York, NY, USA; New York University School of Medicine, New York, NY, USA. The Ronald O. Perelman Department of Dermatology, New York University School of Medicine, New York, NY, USA; New York University School of Medicine, New York, NY, USA. New York University School of Medicine, New York, NY, USA. The Ronald O. Perelman Department of Dermatology, New York University School of Medicine, New York, NY, USA; New York University School of Medicine, New York, NY, USA. The Ronald O. Perelman Department of Dermatology, New York University School of Medicine, New York, NY, USA; New York University School of Medicine, New York, NY, USA. Electronic address: markus.schober@nyumc.org.</t>
  </si>
  <si>
    <t>School of Biological Sciences, University of Utah, Salt Lake City, UT, 84112, USA. School of Biological Sciences, University of Utah, Salt Lake City, UT, 84112, USA. Department of Genetics, University of Georgia, Athens, GA, 30602, USA. Department of Integrative Biology, University of Colorado, Denver, CO, 80217, USA. Department of Genetics, University of Georgia, Athens, GA, 30602, USA. School of Biological Sciences, University of Utah, Salt Lake City, UT, 84112, USA. Electronic address: mike.shapiro@utah.edu.</t>
  </si>
  <si>
    <t>Department of Biomedical Science, Institute of Regenerative Medicine and Biofunction, Graduate School of Medical Science, Tottori University, Yonago, Tottori, Japan. Chromosome Engineering Research Center, Tottori University, Yonago, Tottori, Japan. Department of Immunology, Graduate School of Medicine, Osaka City University, Asahi-machi, Abeno-ku, Osaka, Japan. Department of Biomedical Science, Institute of Regenerative Medicine and Biofunction, Graduate School of Medical Science, Tottori University, Yonago, Tottori, Japan. Department of Biomedical Science, Institute of Regenerative Medicine and Biofunction, Graduate School of Medical Science, Tottori University, Yonago, Tottori, Japan. Department of Biomedical Science, Institute of Regenerative Medicine and Biofunction, Graduate School of Medical Science, Tottori University, Yonago, Tottori, Japan. Chromosome Engineering Research Center, Tottori University, Yonago, Tottori, Japan. Division of Pathological Biochemistry, School of Life Science, Faculty of Medicine, Tottori University, Yonago, Tottori, Japan. Department of Molecular Pathology, Graduate School of Medicine, Osaka City University, Asahi-machi, Abeno-ku, Osaka, Japan. Chromosome Engineering Research Center, Tottori University, Yonago, Tottori, Japan. Division of Pathological Biochemistry, School of Life Science, Faculty of Medicine, Tottori University, Yonago, Tottori, Japan. Chromosome Engineering Research Center, Tottori University, Yonago, Tottori, Japan. Department of Biomedical Science, Institute of Regenerative Medicine and Biofunction, Graduate School of Medical Science, Tottori University, Yonago, Tottori, Japan. Chromosome Engineering Research Center, Tottori University, Yonago, Tottori, Japan.</t>
  </si>
  <si>
    <t>Department of Physiology, Anatomy and Microbiology, La Trobe University, Bundoora, Victoria 3086, Australia. Electronic address: e.noy@latrobe.edu.au. Department of Physiology, Anatomy and Microbiology, La Trobe University, Bundoora, Victoria 3086, Australia. Electronic address: yugo.watanabe@otago.ac.nz. Department of Physiology, Anatomy and Microbiology, La Trobe University, Bundoora, Victoria 3086, Australia. Electronic address: s.grommen@latrobe.edu.au. Department of Physiology, Anatomy and Microbiology, La Trobe University, Bundoora, Victoria 3086, Australia. Electronic address: b.degroef@latrobe.edu.au.</t>
  </si>
  <si>
    <t>Department of Oral and Maxillofacial Surgery/Central Laboratory, Peking University School and Hospital of Stomatology, Beijing, 100081, China. Laboratory of Biomaterials and Regenerative Medicine, Academy for Advanced Interdisciplinary Studies, Peking University, Beijing, 100871, China. Laboratory of Biomaterials and Regenerative Medicine, Academy for Advanced Interdisciplinary Studies, Peking University, Beijing, 100871, China. Department of Oral and Maxillofacial Surgery/Central Laboratory, Peking University School and Hospital of Stomatology, Beijing, 100081, China. Department of Oral and Maxillofacial Surgery/Central Laboratory, Peking University School and Hospital of Stomatology, Beijing, 100081, China. Laboratory of Biomaterials and Regenerative Medicine, Academy for Advanced Interdisciplinary Studies, Peking University, Beijing, 100871, China. Department of Oral and Maxillofacial Surgery/Central Laboratory, Peking University School and Hospital of Stomatology, Beijing, 100081, China. sc-wei@pku.edu.cn. Laboratory of Biomaterials and Regenerative Medicine, Academy for Advanced Interdisciplinary Studies, Peking University, Beijing, 100871, China. sc-wei@pku.edu.cn.</t>
  </si>
  <si>
    <t>College of Animal Science and Technology, Northwest A&amp;F University, Yangling, Shaanxi 712100, China. College of Animal Science and Technology, Northwest A&amp;F University, Yangling, Shaanxi 712100, China. College of Animal Science and Technology, Northwest A&amp;F University, Yangling, Shaanxi 712100, China. College of Animal Science and Technology, Northwest A&amp;F University, Yangling, Shaanxi 712100, China. Institute of Beijing Animal Science and Veterinary, Chinese Academy of Agricultural Science, Beijing 100194, China. College of Animal Science and Technology, Northwest A&amp;F University, Yangling, Shaanxi 712100, China. College of Animal Science and Technology, Northwest A&amp;F University, Yangling, Shaanxi 712100, China. College of Animal Science and Technology, Northwest A&amp;F University, Yangling, Shaanxi 712100, China.</t>
  </si>
  <si>
    <t>Department of Neurosurgery, The First Affiliated Hospital of Xi'an JiaoTong University, No. 277 Yanta West Road, Xi'an City, Shaanxi Province, 710061, China; Department of Neurosurgery, Baoji Centre Hospital of Shanxi Province, No. 8 Jiangtan Road, Baoji City, Shaanxi Province, 721008, China. Department of Hematology and Immunology, Yan'an University Affiliated Hospital, Yan'an, Shaanxi Province, 716000, China. The Department of the Affiliated Hospital of Yan'an University, Yan'an, Shaanxi province, 716000, China. Department of Neurosurgery, The First Affiliated Hospital of Xi'an JiaoTong University, No. 277 Yanta West Road, Xi'an City, Shaanxi Province, 710061, China. Electronic address: gsw1962@126.com.</t>
  </si>
  <si>
    <t>Department of Pediatric Orthopaedics, Xinhua Hospital, School of Medicine, Shanghai Jiao Tong University, Shanghai, China (mainland). Department of Pediatric Orthopaedics, Xinhua Hospital, School of Medicine, Shanghai Jiao Tong University, Shanghai, China (mainland).</t>
  </si>
  <si>
    <t>The Ronald O. Perelman Department of Dermatology, NYU School of Medicine, New York, NY 10016, USA. The Ronald O. Perelman Department of Dermatology, NYU School of Medicine, New York, NY 10016, USA. The Ronald O. Perelman Department of Dermatology, NYU School of Medicine, New York, NY 10016, USA. Department of Cell Biology, NYU School of Medicine, New York, NY 10016, USA. Perlmutter Cancer Center, NYU School of Medicine, New York, NY 10016, USA.</t>
  </si>
  <si>
    <t>Department Of Gastroenterology, The Fourth People's Hospital of Jinan, Jinan, Shandong, PR China. Sterrilization And Suplly Center, The Fourth People's Hospital of Jinan, Jinan, Shandong, PR China. Emergency Department, The Fourth People's Hospital of Jinan, Shandong, PR China. Department Of Gastroenterology, The Fourth People's Hospital of Jinan, Jinan, Shandong, PR China. Quality Control/Management Office, The Fourth People's Hospital of Jinan, Jinan, Shandong, PR China. Electronic address: hanli12321@163.com.</t>
  </si>
  <si>
    <t>Department of Zoology and Biodiversity Research Centre University of British Columbia Vancouver British Columbia Canada. Institute of Ecology and Evolution University of Bern Bern Switzerland. Department of Zoology and Biodiversity Research Centre University of British Columbia Vancouver British Columbia Canada. Department of Biology University of Pennsylvania Philadelphia Pennsylvania 19104. Department of Zoology and Biodiversity Research Centre University of British Columbia Vancouver British Columbia Canada.</t>
  </si>
  <si>
    <t>Department of Cancer Control and Population Health, Graduate School of Cancer Science and Policy, Goyang-si, Gyeonggi-do 10408, South Korea. Department of Biomedical Science, Graduate School of Cancer Science and Policy, Goyang-si, Gyeonggi-do 10408, South Korea. Department of Biomedical Science, Graduate School of Cancer Science and Policy, Goyang-si, Gyeonggi-do 10408, South Korea. Center for Colorectal Cancer, National Cancer Center Hospital, National Cancer Center, Goyang-si, Gyeonggi-do 10408, South Korea. Center for Colorectal Cancer, National Cancer Center Hospital, National Cancer Center, Goyang-si, Gyeonggi-do 10408, South Korea. Center for Colorectal Cancer, National Cancer Center Hospital, National Cancer Center, Goyang-si, Gyeonggi-do 10408, South Korea. Department of Preventive Medicine, Seoul National University College of Medicine, Jongno-gu, Seoul 03080, South Korea. Department of Biomedical Science, Graduate School of Cancer Science and Policy, Goyang-si, Gyeonggi-do 10408, South Korea.</t>
  </si>
  <si>
    <t>Program in Biology, The Graduate Center, The City University of New York, New York, NY 10016, USA. Department of Biology, Queens College, The City University of New York, 65-30 Kissena Boulevard, Queens, NY 11367, USA. Electronic address: daniel.weinstein@qc.cuny.edu.</t>
  </si>
  <si>
    <t>Department of Psychiatry, University of Wisconsin-Madison, Madison, WI, United States. Neuroscience Training Program, University of Wisconsin-Madison, Madison, WI, United States. Department Human Genetics, Emory University School of Medicine, Atlanta, GA, United States. Department of Psychiatry, University of Wisconsin-Madison, Madison, WI, United States.</t>
  </si>
  <si>
    <t>Laboratoire de Genetique Moleculaire, Institut de Recherches Cliniques de Montreal, Montreal, QC, H2W 1R7 Canada. Department of Biochemistry, McGill University, Montreal, QC, H3G 1Y6 Canada. Laboratoire de Genetique Moleculaire, Institut de Recherches Cliniques de Montreal, Montreal, QC, H2W 1R7 Canada. Department of Experimental Medicine, McGill University, Montreal, QC, H4A 3J1 Canada. Laboratoire de Genetique Moleculaire, Institut de Recherches Cliniques de Montreal, Montreal, QC, H2W 1R7 Canada. Laboratoire de Genetique Moleculaire, Institut de Recherches Cliniques de Montreal, Montreal, QC, H2W 1R7 Canada. Laboratoire de Genetique Moleculaire, Institut de Recherches Cliniques de Montreal, Montreal, QC, H2W 1R7 Canada. Laboratoire de Genetique Moleculaire, Institut de Recherches Cliniques de Montreal, Montreal, QC, H2W 1R7 Canada. Laboratoire de Genetique Moleculaire, Institut de Recherches Cliniques de Montreal, Montreal, QC, H2W 1R7 Canada Jacques.Drouin@ircm.qc.ca. Department of Biochemistry, McGill University, Montreal, QC, H3G 1Y6 Canada. Department of Experimental Medicine, McGill University, Montreal, QC, H4A 3J1 Canada. Departement de Biochimie, Faculte de Medecine, Universite de Montreal, Montreal, QC, H3J 3J7 Canada.</t>
  </si>
  <si>
    <t>Department of Genetics, University of Georgia, Athens, GA 30602, USA. Department of Genetics, University of Georgia, Athens, GA 30602, USA; Department of Molecular and Cellular Biology, University of Arizona, Tucson, AZ 85721, USA. Department of Genetics, University of Georgia, Athens, GA 30602, USA. Department of Genetics, University of Georgia, Athens, GA 30602, USA. Electronic address: dmenke@uga.edu.</t>
  </si>
  <si>
    <t>Institute of Biomedical Sciences, Academia Sinica, Taipei, Taiwan. Division of Nephrology, Department of Medicine, Fu Jen Catholic University Hospital, New Taipei City, Taiwan. Department of Pathology, Tri-Service General Hospital, National Defense Medical Center, Taipei, Taiwan. Division of Nephrology, Department of Internal Medicine, Tri-Service General Hospital, National Defense Medical Center, Taipei, Taiwan. Department of Pathology, Tri-Service General Hospital, National Defense Medical Center, Taipei, Taiwan. Division of Nephrology, Department of Internal Medicine, Tri-Service General Hospital, National Defense Medical Center, Taipei, Taiwan. Division of Nephrology, Department of Internal Medicine, Tri-Service General Hospital, National Defense Medical Center, Taipei, Taiwan. Institute of Biomedical Sciences, Academia Sinica, Taipei, Taiwan. Institute of Molecular and Genomic Medicine, National Health Research Institutes, Miaoli County, Taiwan. Department and Graduate Institute of Microbiology and Immunology, National Defense Medical Center, Taipei, Taiwan. Division of Nephrology, Department of Internal Medicine, Tri-Service General Hospital, National Defense Medical Center, Taipei, Taiwan. Department and Graduate Institute of Microbiology and Immunology, National Defense Medical Center, Taipei, Taiwan.</t>
  </si>
  <si>
    <t>CEDOC, Chronic Diseases Research Centre, NOVA Medical School, Universidade NOVA de Lisboa, Campo dos Martires da Patria, 130, 1169-056 Lisbon, Portugal. jose.marques@nms.unl.pt. Instituto Gulbenkian de Ciencia, Rua da Quinta Grande, 6, 2780-156 Oeiras, Portugal. teixeira@igc.gulbenkian.pt. CEDOC, Chronic Diseases Research Centre, NOVA Medical School, Universidade NOVA de Lisboa, Campo dos Martires da Patria, 130, 1169-056 Lisbon, Portugal. antonio.jacinto@nms.unl.pt. CEDOC, Chronic Diseases Research Centre, NOVA Medical School, Universidade NOVA de Lisboa, Campo dos Martires da Patria, 130, 1169-056 Lisbon, Portugal. anateresa.tavares@nms.unl.pt.</t>
  </si>
  <si>
    <t>Department of Genetics, Yale School of Medicine, New Haven, CT 06520, USA. Department of Genetics, Yale School of Medicine, New Haven, CT 06520, USA. Department of Genetics, Yale School of Medicine, New Haven, CT 06520, USA. Department of Genetics, Yale School of Medicine, New Haven, CT 06520, USA. Department of Genetics, Yale School of Medicine, New Haven, CT 06520, USA. Department of Genetics, Yale School of Medicine, New Haven, CT 06520, USA. Department of Comparative Medicine, Yale School of Medicine, New Haven, CT 06520, USA. Yale Genome Editing Center, Yale School of Medicine, New Haven, CT 06520, USA. Department of Genetics, Yale School of Medicine, New Haven, CT 06520, USA james.noonan@yale.edu.</t>
  </si>
  <si>
    <t>Centre for Genetics and Inherited Diseases, Taibah University Almadinah Almunawwarah, Saudi Arabia. Electronic address: sbasit.phd@gmail.com. College of Medicine, Taibah University Almadinah Almunawwarah, Saudi Arabia.</t>
  </si>
  <si>
    <t>Redpath Museum and Department of Biology, McGill University, Montreal, QC, Canada. Department of Ecology and Evolutionary Biology, University of California, Santa Cruz, CA, USA. Redpath Museum and Department of Biology, McGill University, Montreal, QC, Canada. Pavillon des Sciences Biologiques, Universite du Quebec a Montreal, Montreal, QC, Canada. Department of Biology, University of Victoria, Victoria, BC, Canada. Zoologiska Institutionen: Populations Genetik, Stockholm University, Stockholm, Sweden. Department of Ecology and Evolutionary Biology, University of California, Santa Cruz, CA, USA. Department of Biology, University of Victoria, Victoria, BC, Canada. Department of Ecology and Evolutionary Biology, University of California, Santa Cruz, CA, USA. Redpath Museum and Department of Biology, McGill University, Montreal, QC, Canada. Redpath Museum and Department of Biology, McGill University, Montreal, QC, Canada.</t>
  </si>
  <si>
    <t>Department of Pathology and Laboratory Medicine, Weill Cornell Medicine, New York, NY, United States of America. Caryl and Israel Englander Institute for Precision Medicine, Weill Cornell Medicine, New York, NY, United States of America. University Hospital Bonn, Department of Otolaryngology, Head and Neck Surgery, Bonn, Germany. University Hospital Bonn, Department of Otolaryngology, Head and Neck Surgery, Bonn, Germany. University Hospital Bonn, Department of Otolaryngology, Head and Neck Surgery, Bonn, Germany. University Hospital Bonn, Department of Otolaryngology, Head and Neck Surgery, Bonn, Germany. University Hospital Bonn, Department of Otolaryngology, Head and Neck Surgery, Bonn, Germany. University Hospital Bonn, Department of Otolaryngology, Head and Neck Surgery, Bonn, Germany. University Hospital Bonn, Department of Otolaryngology, Head and Neck Surgery, Bonn, Germany.</t>
  </si>
  <si>
    <t>Laboratoire de Genetique Moleculaire, Institut de recherches cliniques de Montreal, Montreal, QC, Canada H2W 1R7; Department of Experimental Medicine, McGill University, Montreal, QC, Canada H4A 3J1. Laboratoire de Genetique Moleculaire, Institut de recherches cliniques de Montreal, Montreal, QC, Canada H2W 1R7. Laboratoire de Genetique Moleculaire, Institut de recherches cliniques de Montreal, Montreal, QC, Canada H2W 1R7; Department of Experimental Medicine, McGill University, Montreal, QC, Canada H4A 3J1. Electronic address: Jacques.Drouin@ircm.qc.ca.</t>
  </si>
  <si>
    <t>RG Development &amp; Disease, Max Planck Institute for Molecular Genetics, Berlin, Germany. Institute for Medical and Human Genetics, Charite-Universitatsmedizin Berlin, Berlin, Germany. Berlin-Brandenburg Center for Regenerative Therapies, Charite-Universitatsmedizin Berlin, Berlin, Germany. Berlin-Brandenburg School for Regenerative Therapies, Charite-Universitatsmedizin Berlin, Berlin, Germany. RG Development &amp; Disease, Max Planck Institute for Molecular Genetics, Berlin, Germany. Institute for Medical and Human Genetics, Charite-Universitatsmedizin Berlin, Berlin, Germany. RG Development &amp; Disease, Max Planck Institute for Molecular Genetics, Berlin, Germany. Institute for Medical and Human Genetics, Charite-Universitatsmedizin Berlin, Berlin, Germany. Berlin-Brandenburg Center for Regenerative Therapies, Charite-Universitatsmedizin Berlin, Berlin, Germany. Department of Computational Molecular Biology, Max Planck Institute for Molecular Genetics, Berlin, Germany. RG Development &amp; Disease, Max Planck Institute for Molecular Genetics, Berlin, Germany. Institute for Medical and Human Genetics, Charite-Universitatsmedizin Berlin, Berlin, Germany. Department of Computational Molecular Biology, Max Planck Institute for Molecular Genetics, Berlin, Germany. Dipartimento di Fisica, Universita di Napoli Federico II, and Istituto Nazionale di Fisica Nucleare, Napoli, Complesso Universitario di Monte Sant'Angelo, Naples, Italy. Berlin Institute of Health, MDC-Berlin, Berlin, Germany. Dipartimento di Fisica, Universita di Napoli Federico II, and Istituto Nazionale di Fisica Nucleare, Napoli, Complesso Universitario di Monte Sant'Angelo, Naples, Italy. Dipartimento di Fisica, Universita di Napoli Federico II, and Istituto Nazionale di Fisica Nucleare, Napoli, Complesso Universitario di Monte Sant'Angelo, Naples, Italy. Dipartimento di Fisica, Universita di Napoli Federico II, and Istituto Nazionale di Fisica Nucleare, Napoli, Complesso Universitario di Monte Sant'Angelo, Naples, Italy. RG Development &amp; Disease, Max Planck Institute for Molecular Genetics, Berlin, Germany. Berlin-Brandenburg School for Regenerative Therapies, Charite-Universitatsmedizin Berlin, Berlin, Germany. RG Development &amp; Disease, Max Planck Institute for Molecular Genetics, Berlin, Germany. RG Development &amp; Disease, Max Planck Institute for Molecular Genetics, Berlin, Germany. RG Development &amp; Disease, Max Planck Institute for Molecular Genetics, Berlin, Germany. Department of Developmental Genetics, Max Planck Institute for Molecular Genetics, Berlin, Germany. Institute for Medical and Human Genetics, Charite-Universitatsmedizin Berlin, Berlin, Germany. RG Development &amp; Disease, Max Planck Institute for Molecular Genetics, Berlin, Germany. Institute for Medical and Human Genetics, Charite-Universitatsmedizin Berlin, Berlin, Germany. Berlin-Brandenburg Center for Regenerative Therapies, Charite-Universitatsmedizin Berlin, Berlin, Germany. RG Development &amp; Disease, Max Planck Institute for Molecular Genetics, Berlin, Germany. Institute for Medical and Human Genetics, Charite-Universitatsmedizin Berlin, Berlin, Germany. Berlin-Brandenburg Center for Regenerative Therapies, Charite-Universitatsmedizin Berlin, Berlin, Germany. Epigenetics and Sex Development Group, Berlin Institute for Medical Systems Biology, Max-Delbruck Center for Molecular Medicine, Berlin-Buch, Germany. RG Development &amp; Disease, Max Planck Institute for Molecular Genetics, Berlin, Germany. Institute for Medical and Human Genetics, Charite-Universitatsmedizin Berlin, Berlin, Germany. Berlin-Brandenburg Center for Regenerative Therapies, Charite-Universitatsmedizin Berlin, Berlin, Germany. Max Planck Institute for Molecular Genetics, Sequencing Core Facility, Berlin, Germany. Department of Computational Molecular Biology, Max Planck Institute for Molecular Genetics, Berlin, Germany. Lawrence Berkeley National Laboratory, Berkeley, CA, USA. U.S. Department of Energy Joint Genome Institute, Walnut Creek, CA, USA. School of Natural Sciences, University of California, Merced, CA, USA. Dipartimento di Fisica, Universita di Napoli Federico II, and Istituto Nazionale di Fisica Nucleare, Napoli, Complesso Universitario di Monte Sant'Angelo, Naples, Italy. nicodem@na.infn.it. Berlin Institute of Health, MDC-Berlin, Berlin, Germany. nicodem@na.infn.it. RG Development &amp; Disease, Max Planck Institute for Molecular Genetics, Berlin, Germany. mundlos@molgen.mpg.de. Institute for Medical and Human Genetics, Charite-Universitatsmedizin Berlin, Berlin, Germany. mundlos@molgen.mpg.de. Berlin-Brandenburg Center for Regenerative Therapies, Charite-Universitatsmedizin Berlin, Berlin, Germany. mundlos@molgen.mpg.de. RG Development &amp; Disease, Max Planck Institute for Molecular Genetics, Berlin, Germany. andrey@molgen.mpg.de. Institute for Medical and Human Genetics, Charite-Universitatsmedizin Berlin, Berlin, Germany. andrey@molgen.mpg.de. Berlin-Brandenburg Center for Regenerative Therapies, Charite-Universitatsmedizin Berlin, Berlin, Germany. andrey@molgen.mpg.de.</t>
  </si>
  <si>
    <t>Department of Developmental Biology, Stanford University School of Medicine, California, United States. Department of Genetics, Stanford University School of Medicine, California, United States. Department of Developmental Biology, Stanford University School of Medicine, California, United States. Department of Developmental Biology, Stanford University School of Medicine, California, United States. Howard Hughes Medical Institute, Stanford University, California, United States. Department of Developmental Biology, Stanford University School of Medicine, California, United States. Department of Genetics, University of Georgia, Georgia, United States. Department of Genetics, University of Georgia, Georgia, United States. Department of Developmental Biology, Stanford University School of Medicine, California, United States. Howard Hughes Medical Institute, Stanford University, California, United States.</t>
  </si>
  <si>
    <t>Department of Medical Genetics and Developmental Biology, Medical School of Southeast University, The Key Laboratory of Developmental Genes and Human Diseases, Ministry of Education, Southeast University, Nanjing, China. Department of Prenatal Diagnosis, the Affiliated Obstetrics and Gynecology Hospital of Nanjing Medical University, Nanjing Maternity and Child Health Care Hospital, Nanjing, China. Department of Medical Genetics and Developmental Biology, Medical School of Southeast University, The Key Laboratory of Developmental Genes and Human Diseases, Ministry of Education, Southeast University, Nanjing, China. Department of Medical Genetics and Developmental Biology, Medical School of Southeast University, The Key Laboratory of Developmental Genes and Human Diseases, Ministry of Education, Southeast University, Nanjing, China. Hospital of Integration of Chinese and Western Medicine, Affiliated with Nanjing University of Chinese Medicine, Nanjing, China. Department of Medical Genetics and Developmental Biology, Medical School of Southeast University, The Key Laboratory of Developmental Genes and Human Diseases, Ministry of Education, Southeast University, Nanjing, China. Department of Medical Genetics and Developmental Biology, Medical School of Southeast University, The Key Laboratory of Developmental Genes and Human Diseases, Ministry of Education, Southeast University, Nanjing, China. Department of Pathology, Medical school of Southeast University, Nanjing, China. Department of Medical Genetics and Developmental Biology, Medical School of Southeast University, The Key Laboratory of Developmental Genes and Human Diseases, Ministry of Education, Southeast University, Nanjing, China. Department of Medical Genetics and Developmental Biology, Medical School of Southeast University, The Key Laboratory of Developmental Genes and Human Diseases, Ministry of Education, Southeast University, Nanjing, China. Department of Medical Genetics and Developmental Biology, Medical School of Southeast University, The Key Laboratory of Developmental Genes and Human Diseases, Ministry of Education, Southeast University, Nanjing, China.</t>
  </si>
  <si>
    <t>Department of Pharmacology, School of Pharmacy, China Medical University, No.77 Puhe Road, Shenyang North New Area, Shenyang City, 110122, Liaoning, China; Liaoning Key Laboratory of molecular targeted anti-tumor drug development and evaluation, China Medical University, No. 77 Puhe Road, Shenyang North New Area, Shenyang City, 110122, Liaoning, China. Department of Pharmacology, School of Pharmacy, China Medical University, No.77 Puhe Road, Shenyang North New Area, Shenyang City, 110122, Liaoning, China; Liaoning Key Laboratory of molecular targeted anti-tumor drug development and evaluation, China Medical University, No. 77 Puhe Road, Shenyang North New Area, Shenyang City, 110122, Liaoning, China. Department of Pharmacology, School of Pharmacy, China Medical University, No.77 Puhe Road, Shenyang North New Area, Shenyang City, 110122, Liaoning, China; Liaoning Key Laboratory of molecular targeted anti-tumor drug development and evaluation, China Medical University, No. 77 Puhe Road, Shenyang North New Area, Shenyang City, 110122, Liaoning, China. Department of Pharmacology, School of Pharmacy, China Medical University, No.77 Puhe Road, Shenyang North New Area, Shenyang City, 110122, Liaoning, China; Liaoning Key Laboratory of molecular targeted anti-tumor drug development and evaluation, China Medical University, No. 77 Puhe Road, Shenyang North New Area, Shenyang City, 110122, Liaoning, China. Department of Pharmacology, School of Pharmacy, China Medical University, No.77 Puhe Road, Shenyang North New Area, Shenyang City, 110122, Liaoning, China; Liaoning Key Laboratory of molecular targeted anti-tumor drug development and evaluation, China Medical University, No. 77 Puhe Road, Shenyang North New Area, Shenyang City, 110122, Liaoning, China. Department of Pharmacology, School of Pharmacy, China Medical University, No.77 Puhe Road, Shenyang North New Area, Shenyang City, 110122, Liaoning, China; Liaoning Key Laboratory of molecular targeted anti-tumor drug development and evaluation, China Medical University, No. 77 Puhe Road, Shenyang North New Area, Shenyang City, 110122, Liaoning, China. Department of Pharmacology, School of Pharmacy, China Medical University, No.77 Puhe Road, Shenyang North New Area, Shenyang City, 110122, Liaoning, China; Liaoning Key Laboratory of molecular targeted anti-tumor drug development and evaluation, China Medical University, No. 77 Puhe Road, Shenyang North New Area, Shenyang City, 110122, Liaoning, China. Department of Pharmacology, School of Pharmacy, China Medical University, No.77 Puhe Road, Shenyang North New Area, Shenyang City, 110122, Liaoning, China; Liaoning Key Laboratory of molecular targeted anti-tumor drug development and evaluation, China Medical University, No. 77 Puhe Road, Shenyang North New Area, Shenyang City, 110122, Liaoning, China. Electronic address: zl_cmu@163.com. Department of Pharmacology, School of Pharmacy, China Medical University, No.77 Puhe Road, Shenyang North New Area, Shenyang City, 110122, Liaoning, China; Liaoning Key Laboratory of molecular targeted anti-tumor drug development and evaluation, China Medical University, No. 77 Puhe Road, Shenyang North New Area, Shenyang City, 110122, Liaoning, China. Electronic address: weiminjiecmu@163.com.</t>
  </si>
  <si>
    <t>Department of Biochemistry, Faculty of Biological Sciences, Quaid-i-Azam University, Islamabad, Pakistan. Department of Biochemistry, Faculty of Biological Sciences, Quaid-i-Azam University, Islamabad, Pakistan. Department of Biochemistry, Faculty of Biological Sciences, Quaid-i-Azam University, Islamabad, Pakistan. Department of Biochemistry, Faculty of Biological Sciences, Quaid-i-Azam University, Islamabad, Pakistan. Division of Genetics, Department of Pediatrics, King Abdulaziz Medical City, Ministry of National Guard-Health Affairs (NGHA), King Abdullah International Medical Research Centre, King Saud bin Abdulaziz University for Health Sciences, Riyadh, Saudi Arabia.</t>
  </si>
  <si>
    <t>Department of General Surgery and Medical Surgical Specialties, Section of Orthopaedics and Traumatology, University Hospital Policlinico-Vittorio Emanuele, University of Catania, Via Plebiscito, 628, 95124, Catania, Italy. Department of General Surgery and Medical Surgical Specialties, Section of Orthopaedics and Traumatology, University Hospital Policlinico-Vittorio Emanuele, University of Catania, Via Plebiscito, 628, 95124, Catania, Italy. Department of General Surgery and Medical Surgical Specialties, Section of Orthopaedics and Traumatology, University Hospital Policlinico-Vittorio Emanuele, University of Catania, Via Plebiscito, 628, 95124, Catania, Italy. Department of General Surgery and Medical Surgical Specialties, Section of Orthopaedics and Traumatology, University Hospital Policlinico-Vittorio Emanuele, University of Catania, Via Plebiscito, 628, 95124, Catania, Italy. Department of General Surgery and Medical Surgical Specialties, Section of Orthopaedics and Traumatology, University Hospital Policlinico-Vittorio Emanuele, University of Catania, Via Plebiscito, 628, 95124, Catania, Italy. Department of General Surgery and Medical Surgical Specialties, Section of Orthopaedics and Traumatology, University Hospital Policlinico-Vittorio Emanuele, University of Catania, Via Plebiscito, 628, 95124, Catania, Italy. gianpavel@hotmail.com.</t>
  </si>
  <si>
    <t>Laboratory of Skin Biology, National Institute of Arthritis and Musculoskeletal and Skin Diseases, Bethesda, MD 20892, USA. Oral and Pharyngeal Cancer Branch, National Institute of Dental and Craniofacial Research, Bethesda, MD 20892, USA. Laboratory of Skin Biology, National Institute of Arthritis and Musculoskeletal and Skin Diseases, Bethesda, MD 20892, USA. Oral and Pharyngeal Cancer Branch, National Institute of Dental and Craniofacial Research, Bethesda, MD 20892, USA. Department of Pharmacology and Moores Cancer Center, University of California, San Diego, La Jolla, CA 92093, USA. Oral Immunity and Inflammation Unit, National Institute of Dental and Craniofacial Research, Bethesda, MD 20892, USA. Biodata Mining and Discovery Section, National Institute of Arthritis and Musculoskeletal and Skin Diseases, Bethesda, MD 20892, USA. Oral and Pharyngeal Cancer Branch, National Institute of Dental and Craniofacial Research, Bethesda, MD 20892, USA. Department of Pharmacology and Moores Cancer Center, University of California, San Diego, La Jolla, CA 92093, USA. Oral and Pharyngeal Cancer Branch, National Institute of Dental and Craniofacial Research, Bethesda, MD 20892, USA. Oral and Pharyngeal Cancer Branch, National Institute of Dental and Craniofacial Research, Bethesda, MD 20892, USA. Moores Cancer Center, University California, San Diego, La Jolla, CA 92093, USA. Moores Cancer Center, University California, San Diego, La Jolla, CA 92093, USA. Oral Immunity and Inflammation Unit, National Institute of Dental and Craniofacial Research, Bethesda, MD 20892, USA. Oral and Pharyngeal Cancer Branch, National Institute of Dental and Craniofacial Research, Bethesda, MD 20892, USA. morasso@nih.gov sgutkind@ucsd.edu. Department of Pharmacology and Moores Cancer Center, University of California, San Diego, La Jolla, CA 92093, USA. Laboratory of Skin Biology, National Institute of Arthritis and Musculoskeletal and Skin Diseases, Bethesda, MD 20892, USA. morasso@nih.gov sgutkind@ucsd.edu.</t>
  </si>
  <si>
    <t>Department Comparative Biomedical Sciences, Royal Veterinary College, London, United Kingdom. Department Comparative Biomedical Sciences, Royal Veterinary College, London, United Kingdom. Department Comparative Biomedical Sciences, Royal Veterinary College, London, United Kingdom. St. Georges Medical School, Molecular and Clinical Sciences Research Institute, University of London, London, United Kingdom. Centre for Endocrinology, William Harvey Research Institute, Queen Mary University of London, London, United Kingdom. Department Comparative Biomedical Sciences, Royal Veterinary College, London, United Kingdom. Department Comparative Biomedical Sciences, Royal Veterinary College, London, United Kingdom.</t>
  </si>
  <si>
    <t>Spine Surgery, the Affiliated Drum Tower Hospital of Nanjing University Medical School, Zhongshan Road No. 321, Nanjing, 210008, China. Spine Surgery, the Affiliated Drum Tower Hospital of Nanjing University Medical School, Zhongshan Road No. 321, Nanjing, 210008, China. Spine Surgery, the Affiliated Drum Tower Hospital of Nanjing University Medical School, Zhongshan Road No. 321, Nanjing, 210008, China. Spine Surgery, the Affiliated Drum Tower Hospital of Nanjing University Medical School, Zhongshan Road No. 321, Nanjing, 210008, China. Spine Surgery, the Affiliated Drum Tower Hospital of Nanjing University Medical School, Zhongshan Road No. 321, Nanjing, 210008, China. Spine Surgery, the Affiliated Drum Tower Hospital of Nanjing University Medical School, Zhongshan Road No. 321, Nanjing, 210008, China. Spine Surgery, the Affiliated Drum Tower Hospital of Nanjing University Medical School, Zhongshan Road No. 321, Nanjing, 210008, China. zhuzezhang@126.com. Spine Surgery, the Affiliated Drum Tower Hospital of Nanjing University Medical School, Zhongshan Road No. 321, Nanjing, 210008, China.</t>
  </si>
  <si>
    <t>Department of Orthopaedics, St. Louis Children's Hospital, 1 Children's Place, Suite 4S-60, St. Louis, MO, 63110, USA. dobbsm@wudosis.wustl.edu. Department of Neurology, Washington University School of Medicine in St Louis, St. Louis, MO, USA.</t>
  </si>
  <si>
    <t>Department of Biology, University of Utah, Salt Lake City, UT, USA. Department of Biology, University of Utah, Salt Lake City, UT, USA. Department of Biology, University of Utah, Salt Lake City, UT, USA. Electronic address: shapiro@biology.utah.edu.</t>
  </si>
  <si>
    <t>Department of Chemistry, Canada. Department of Chemistry, Canada. Department of Chemistry, Canada. Department of Chemistry, Canada. Department of Chemistry, Canada. Department of Chemistry, Canada; Manitoba Institute for Materials, Canada. Department of Chemistry, Canada; Manitoba Institute for Materials, Canada; Department of Biochemistry and Medical Genetics, University of Manitoba, 144 Dysart Road, Winnipeg, MB, R3T 2N2, Canada. Department of Chemistry, Canada; Manitoba Institute for Materials, Canada; Department of Biochemistry and Medical Genetics, University of Manitoba, 144 Dysart Road, Winnipeg, MB, R3T 2N2, Canada. Electronic address: sean.mckenna@umanitoba.ca.</t>
  </si>
  <si>
    <t>Department of Biochemistry, Faculty of Biological Sciences, Quaid-i-Azam University, Islamabad, Pakistan. Institute of Human Genetics, Technische Universitat Munchen, Munchen, Germany. Department of Biochemistry, Faculty of Biological Sciences, Quaid-i-Azam University, Islamabad, Pakistan. Institute of Human Genetics, Technische Universitat Munchen, Munchen, Germany. Institute of Human Genetics, Helmholtz Zentrum Munchen, Neuherberg, Germany. Institute of Human Genetics, Technische Universitat Munchen, Munchen, Germany. Institute of Human Genetics, Helmholtz Zentrum Munchen, Neuherberg, Germany. Institute of Human Genetics, Technische Universitat Munchen, Munchen, Germany. Institute of Human Genetics, Helmholtz Zentrum Munchen, Neuherberg, Germany. Institute of Human Genetics, Technische Universitat Munchen, Munchen, Germany. Institute of Human Genetics, Helmholtz Zentrum Munchen, Neuherberg, Germany. Institute of Human Genetics, Technische Universitat Munchen, Munchen, Germany. Department of Biochemistry, Faculty of Biological Sciences, Quaid-i-Azam University, Islamabad, Pakistan.</t>
  </si>
  <si>
    <t>Medical Center, Tsinghua University, Haidian, Beijing 100084, P.R. China. Beijing Neurosurgical Institute, Capital Medical University, Beijing 100050, P.R. China. Beijing Neurosurgical Institute, Capital Medical University, Beijing 100050, P.R. China. Beijing Neurosurgical Institute, Capital Medical University, Beijing 100050, P.R. China. Beijing Neurosurgical Institute, Capital Medical University, Beijing 100050, P.R. China. Genome Wisdom Inc., Haidian, Beijing 100195, P.R. China. Genome Wisdom Inc., Haidian, Beijing 100195, P.R. China. Beijing Neurosurgical Institute, Capital Medical University, Beijing 100050, P.R. China.</t>
  </si>
  <si>
    <t>Division of Developmental Biology, Medical Research Council - National Institute for Medical Research, London, United Kingdom. Confocal Image Analysis Lab, Medical Research Council - National Institute for Medical Research, London, United Kingdom. Division of Developmental Biology, Medical Research Council - National Institute for Medical Research, London, United Kingdom.</t>
  </si>
  <si>
    <t>Institut de Recherches Cliniques de Montreal, Montreal, QC, H2W 1R7 Canada. Department of Experimental Medicine, McGill University, Montreal, QC, H4A 3J1 Canada. Institut de Recherches Cliniques de Montreal, Montreal, QC, H2W 1R7 Canada. Institut de Recherches Cliniques de Montreal, Montreal, QC, H2W 1R7 Canada. Department of Biochemistry, McGill University, Montreal, QC, H3G 1Y6 Canada. Institut de Recherches Cliniques de Montreal, Montreal, QC, H2W 1R7 Canada. Department of Human Genetics, McGill University and Genome Quebec Innovation Centre, Montreal, QC, H3A 0G1 Canada. Institut de Recherches Cliniques de Montreal, Montreal, QC, H2W 1R7 Canada jacques.drouin@ircm.qc.ca. Department of Experimental Medicine, McGill University, Montreal, QC, H4A 3J1 Canada. Department of Biochemistry, McGill University, Montreal, QC, H3G 1Y6 Canada.</t>
  </si>
  <si>
    <t>Department of Molecular Therapy, National Institute of Neuroscience, National Center of Neurology and Psychiatry, Tokyo, 187-8502, Japan. Department of Rheumatology and Allergy, IMSUT Hospital, The Institute of Medical Science, The University of Tokyo, Tokyo, 108-8639, Japan. Pathophysiological and Health Science Team, Imaging Application Group, Division of Bio-Function Dynamics Imaging, Riken Center for Life Science Technologies, Hyogo, 650-0047, Japan. Division of Rheumatology, Center for Antibody and Vaccine Therapy, IMSUT Hospital, The Institute of Medical Science, The University of Tokyo, Tokyo, 108-8639, Japan. Department of Rheumatology and Allergy, IMSUT Hospital, The Institute of Medical Science, The University of Tokyo, Tokyo, 108-8639, Japan. Division of Rheumatology, Center for Antibody and Vaccine Therapy, IMSUT Hospital, The Institute of Medical Science, The University of Tokyo, Tokyo, 108-8639, Japan. Department of Molecular Therapy, National Institute of Neuroscience, National Center of Neurology and Psychiatry, Tokyo, 187-8502, Japan. takeda@ncnp.go.jp.</t>
  </si>
  <si>
    <t>Department of Obstetrics and Gynecology, Binzhou Medical University Hospital, Binzhou, Shandong, China. Department of Obstetrics and Gynecology, Binzhou Medical University Hospital, Binzhou, Shandong, China. Department of Obstetrics and Gynecology, Binzhou Medical University Hospital, Binzhou, Shandong, China. Department of Obstetrics and Gynecology, Binzhou Medical University Hospital, Binzhou, Shandong, China. Department of Obstetrics and Gynecology, Binzhou Medical University Hospital, Binzhou, Shandong, China. Department of Obstetrics and Gynecology, Binzhou Medical University Hospital, Binzhou, Shandong, China. Department of Obstetrics and Gynecology, Binzhou Medical University Hospital, Binzhou, Shandong, China. Department of Obstetrics and Gynecology, Binzhou Medical University Hospital, Binzhou, Shandong, China.</t>
  </si>
  <si>
    <t>Department of Reproductive Medicine, Center for Reproductive Science and Medicine, University of California, 9500 Gilman Drive La Jolla, San Diego, CA, 92093-0674, USA. Department of Reproductive Medicine, Center for Reproductive Science and Medicine, University of California, 9500 Gilman Drive La Jolla, San Diego, CA, 92093-0674, USA. Department of Reproductive Medicine, Center for Reproductive Science and Medicine, University of California, 9500 Gilman Drive La Jolla, San Diego, CA, 92093-0674, USA. Illumina Inc, 5200 Illumina Way, San Diego, CA, 92122, USA. Department of Reproductive Medicine, Center for Reproductive Science and Medicine, University of California, 9500 Gilman Drive La Jolla, San Diego, CA, 92093-0674, USA. Foley and Lardner LLP, 402 West Broadway, Suite 2100, San Diego, CA, 92101, USA. Department of Reproductive Medicine, Center for Reproductive Science and Medicine, University of California, 9500 Gilman Drive La Jolla, San Diego, CA, 92093-0674, USA. Department of Reproductive Medicine, Center for Reproductive Science and Medicine, University of California, 9500 Gilman Drive La Jolla, San Diego, CA, 92093-0674, USA. Department of Reproductive Medicine, Center for Reproductive Science and Medicine, University of California, 9500 Gilman Drive La Jolla, San Diego, CA, 92093-0674, USA. pmellon@ucsd.edu.</t>
  </si>
  <si>
    <t>Department of Orthodontics, Temple University, Philadelphia, Pa. Department of Orthodontics, Temple University, Philadelphia, Pa. Department of Oral and Maxillofacial Surgery, Roger Salengro Hospital, Universite Lille Nord de France, Lille, France. Department of Oral Biology, School of Dental Medicine, University of Pittsburgh, Pittsburgh, Pa. Department of Pediatric Dentistry and Orthodontics, School of Dentistry, Universidade Federal do Rio de Janeiro, Rio de Janeiro, Brazil. Department of Oral and Maxillofacial Surgery, Roger Salengro Hospital, Universite Lille Nord de France, Lille, France. Department of Oral and Maxillofacial Surgery, Roger Salengro Hospital, Universite Lille Nord de France, Lille, France. Department of Orthodontics, Temple University, Philadelphia, Pa. Electronic address: jjs6@temple.edu.</t>
  </si>
  <si>
    <t>State Key Laboratory of Cellular Stress Biology, School of Life Sciences, Xiamen University, Xiangan District, Xiamen, Fujian 361102, China. State Key Laboratory of Cellular Stress Biology, School of Life Sciences, Xiamen University, Xiangan District, Xiamen, Fujian 361102, China. State Key Laboratory of Cellular Stress Biology, School of Life Sciences, Xiamen University, Xiangan District, Xiamen, Fujian 361102, China. State Key Laboratory of Cellular Stress Biology, School of Life Sciences, Xiamen University, Xiangan District, Xiamen, Fujian 361102, China wangyq@xmu.edu.cn.</t>
  </si>
  <si>
    <t>Department of Gastroenterology, The Research Center for Hepatitis and Immunology, Research Institute, National Center for Global Health and Medicine, Chiba, Japan. Department of Surgery, National Center for Global Health and Medicine, Tokyo, Japan. Department of Gastroenterology, The Research Center for Hepatitis and Immunology, Research Institute, National Center for Global Health and Medicine, Chiba, Japan. Department of Computational Biology and Medical Sciences, Graduate School of Frontier Science, The University of Tokyo, Chiba, Japan. Medical Research Support Center, Graduate School of Medicine, Kyoto University, Kyoto, Japan. Integrated Database Unit, Advanced Center for Computing and Communication (ACCC), RIKEN, Saitama, Japan. Integrated Database Unit, Advanced Center for Computing and Communication (ACCC), RIKEN, Saitama, Japan. Pathology Division of Clinical Laboratory, National Center for Global Health and Medicine, Tokyo, Japan. Department of Surgery, National Center for Global Health and Medicine, Tokyo, Japan. Department of Surgery, National Center for Global Health and Medicine, Tokyo, Japan. Department of Computational Biology and Medical Sciences, Graduate School of Frontier Science, The University of Tokyo, Chiba, Japan. Cooperative Major in Advanced Health Science, Graduate School of Advanced Science and Engineering, Waseda University, Tokyo, Japan. Department of Gastroenterology, The Research Center for Hepatitis and Immunology, Research Institute, National Center for Global Health and Medicine, Chiba, Japan. Department of Gastroenterology, The Research Center for Hepatitis and Immunology, Research Institute, National Center for Global Health and Medicine, Chiba, Japan.</t>
  </si>
  <si>
    <t>Instituto de Neurociencias (CSIC-UMH), Avenida Ramon y Cajal, s/n, Sant Joan d'Alacant, Alicante, Spain. Instituto de Neurociencias (CSIC-UMH), Avenida Ramon y Cajal, s/n, Sant Joan d'Alacant, Alicante, Spain. Institut de Biologia Molecular de Barcelona, CSIC, Barcelona, Spain. DFG Center for Regenerative Therapies Dresden (CRTD), Technische Universitat Dresden, Fetscherstrasse 105, Dresden, Germany. DFG Center for Regenerative Therapies Dresden (CRTD), Technische Universitat Dresden, Fetscherstrasse 105, Dresden, Germany. Instituto de Neurociencias (CSIC-UMH), Avenida Ramon y Cajal, s/n, Sant Joan d'Alacant, Alicante, Spain. University of Malaga, Department of Animal Biology, E-29071 Malaga, Spain. Andalusian Center for Nanomedicine and Biotechnology (BIONAND), Malaga, Spain. Instituto de Neurociencias (CSIC-UMH), Avenida Ramon y Cajal, s/n, Sant Joan d'Alacant, Alicante, Spain.</t>
  </si>
  <si>
    <t>Department of Medical Research, National Taiwan University Hospital, Taipei, Taiwan. National Center of Excellence for Clinical Trial and Research, National Taiwan University Hospital, Taipei, Taiwan. Department of Surgery, Changhua Christian Hospital, Changhua, Taiwan. School of Medicine, Kaohsiung Medical University, Kaohsiung, Taiwan. Department of Pathology, Show Chwan Memorial Hospital, Changhua City, Taiwan. School of Medicine, Fu Jen Catholic University, New Taipei City, Taiwan. Department of Medical Research, National Taiwan University Hospital, Taipei, Taiwan. National Center of Excellence for Clinical Trial and Research, National Taiwan University Hospital, Taipei, Taiwan. Division of Hematology and Oncology, Department of Medicine, Taipei Veterans General Hospital, Taipei, Taiwan. Program in Molecular Medicine, School of Life Sciences, National Yang-Ming University, Taipei, Taiwan. Institute of Biopharmaceutical Sciences, National Yang-Ming University, Taipei, Taiwan. Industrial Technology Research Institute, Hsin-Chu, Taiwan. Department of Medical Research, National Taiwan University Hospital, Taipei, Taiwan. National Center of Excellence for Clinical Trial and Research, National Taiwan University Hospital, Taipei, Taiwan. Department of Medical Research, National Taiwan University Hospital, Taipei, Taiwan. National Center of Excellence for Clinical Trial and Research, National Taiwan University Hospital, Taipei, Taiwan.</t>
  </si>
  <si>
    <t>Department of Metabolic Medicine, Osaka University Graduate School of Medicine, Osaka 565-0871, Japan.</t>
  </si>
  <si>
    <t>Department of Biology, University of Utah, Salt Lake City, United States. Department of Human Genetics, University of Utah, Salt Lake City, United States. Department of Genetics, University of Georgia, Athens, United States. Department of Biology, University of Utah, Salt Lake City, United States. Department of Biology, University of Utah, Salt Lake City, United States. Department of Biology, University of Utah, Salt Lake City, United States. Department of Biology, University of Utah, Salt Lake City, United States. Department of Genetics, University of Georgia, Athens, United States. Poultry Science Department, University of Georgia, Athens, United States. Poultry Science Department, University of Georgia, Athens, United States. Department of Human Genetics, University of Utah, Salt Lake City, United States. Department of Genetics, University of Georgia, Athens, United States. Department of Human Genetics, University of Utah, Salt Lake City, United States. Utah Center for Genetic Discovery, University of Utah, Salt Lake City, United States. Department of Biology, University of Utah, Salt Lake City, United States.</t>
  </si>
  <si>
    <t>Neurotoxicology Group, National Toxicology Program Laboratory, National Institute of Environmental Health Sciences, National Institutes of Health, P.O. Box 12233, Mail Drop E1-07, Research Triangle Park, NC, 27709, USA. National Center for Environmental Assessment, U.S. Environmental Protection Agency, Washington, DC, 20460, USA. Neurotoxicology Group, National Toxicology Program Laboratory, National Institute of Environmental Health Sciences, National Institutes of Health, P.O. Box 12233, Mail Drop E1-07, Research Triangle Park, NC, 27709, USA. Neurotoxicology Group, National Toxicology Program Laboratory, National Institute of Environmental Health Sciences, National Institutes of Health, P.O. Box 12233, Mail Drop E1-07, Research Triangle Park, NC, 27709, USA. harry@niehs.nih.gov.</t>
  </si>
  <si>
    <t>Division of Life Science, Graduate School of Agriculture, Meiji University, Kanagawa 214-8571, Japan.</t>
  </si>
  <si>
    <t>Max Planck Institut fur Biophysik, Frankfurt am Main, Germany. Max Planck Institut fur Biophysik, Frankfurt am Main, Germany. Max Planck Institut fur Biophysik, Frankfurt am Main, Germany. Unita di Biologia Cellulare e dello Sviluppo, Dipartimento di Biologia, Universita di Pisa, Pisa, Italy. Max Planck Institut fur Biophysik, Frankfurt am Main, Germany.</t>
  </si>
  <si>
    <t>Laboratoire de genetique moleculaireInstitut de recherches cliniques de Montreal (IRCM), Montreal, Quebec, Canada jacques.drouin@ircm.qc.ca.</t>
  </si>
  <si>
    <t>Randall Division of Cell and Molecular Biophysics, King's College London, Guy's Campus, London SE1 1UL, UK. Electronic address: satoko.nishimoto@kcl.ac.uk. Randall Division of Cell and Molecular Biophysics, King's College London, Guy's Campus, London SE1 1UL, UK. Electronic address: malcolm.logan@kcl.ac.uk.</t>
  </si>
  <si>
    <t>Inserm UMRS933, Hopital Trousseau, Sorbonne Universites, UPMC Univ Paris, 26 Avenue du Dr Netter, Paris 75012, France, marie-laure.sobrier@inserm.fr. Department of Genetics. Inserm UMRS933, Hopital Trousseau, Sorbonne Universites, UPMC Univ Paris, 26 Avenue du Dr Netter, Paris 75012, France. Service de Genetique Clinique Pediatrique, Hopital d'enfants, CHU Nancy, Vandoeuvre-Les-Nancy, France. Institut de Biologie Paris-Seine, Plateforme d'Interactions Moleculaires Fr 3631, UPMC, Paris, France and. Inserm UMRS933, Hopital Trousseau, Sorbonne Universites, UPMC Univ Paris, 26 Avenue du Dr Netter, Paris 75012, France. Service de Genetique et d'Embryologie Medicales, Assistance Publique-Hopitaux de Paris, Hopital Armand Trousseau, Paris, France. Department of Genetics. Gastroenterology Division, Department of Medicine, Perelman School of Medicine, University of Pennsylvania, Philadelphia, USA. Gastroenterology Division, Department of Medicine, Perelman School of Medicine, University of Pennsylvania, Philadelphia, USA. Department of Genetics. Department of Genetics. Inserm UMRS933, Hopital Trousseau, Sorbonne Universites, UPMC Univ Paris, 26 Avenue du Dr Netter, Paris 75012, France, Service de Genetique et d'Embryologie Medicales, Assistance Publique-Hopitaux de Paris, Hopital Armand Trousseau, Paris, France.</t>
  </si>
  <si>
    <t>Laboratory of Genetics, National Institute on Aging, National Institutes of Health, Baltimore, MD 21224, USA. Laboratory of Genetics, National Institute on Aging, National Institutes of Health, Baltimore, MD 21224, USA. Laboratory of Genetics, National Institute on Aging, National Institutes of Health, Baltimore, MD 21224, USA. Laboratory of Genetics, National Institute on Aging, National Institutes of Health, Baltimore, MD 21224, USA. Laboratory of Genetics, National Institute on Aging, National Institutes of Health, Baltimore, MD 21224, USA. Laboratory of Genetics, National Institute on Aging, National Institutes of Health, Baltimore, MD 21224, USA. Laboratory of Genetics, National Institute on Aging, National Institutes of Health, Baltimore, MD 21224, USA. Laboratory of Genetics, National Institute on Aging, National Institutes of Health, Baltimore, MD 21224, USA. Laboratory of Genetics, National Institute on Aging, National Institutes of Health, Baltimore, MD 21224, USA. Department of Systems Medicine, Keio University School of Medicine, Tokyo 160-8582, Japan.</t>
  </si>
  <si>
    <t>Lillehei Heart Institute, University of Minnesota, Minneapolis, MN 55455 USA ; Department of Pediatrics, University of Minnesota, Minneapolis, MN 55455 USA. Department of Biochemistry, Molecular Biology and Biophysics, University of Minnesota, Minneapolis, MN 55455 USA. Lillehei Heart Institute, University of Minnesota, Minneapolis, MN 55455 USA ; Department of Pediatrics, University of Minnesota, Minneapolis, MN 55455 USA. Department of Biomedical Sciences, University of Minnesota Medical School, Duluth, MN 55812 USA. Lillehei Heart Institute, University of Minnesota, Minneapolis, MN 55455 USA ; Department of Pediatrics, University of Minnesota, Minneapolis, MN 55455 USA ; Research Center, Dongnam Institute of Radiological &amp; Medical Sciences (DIRAMS), Busan, South Korea. Department of Biomedical Sciences, University of Minnesota Medical School, Duluth, MN 55812 USA. Department of Biochemistry, Molecular Biology and Biophysics, University of Minnesota, Minneapolis, MN 55455 USA. Lillehei Heart Institute, University of Minnesota, Minneapolis, MN 55455 USA ; Department of Pediatrics, University of Minnesota, Minneapolis, MN 55455 USA.</t>
  </si>
  <si>
    <t>Department of Otolaryngology, Head and Neck Surgery, Faculty of Medicine, Tottori University, Yonago, Tottori 683-8503, Japan; Division of Pathological Biochemistry, Department of Biomedical Sciences, Faculty of Medicine, Tottori University, Yonago, Tottori 683-8503, Japan. Division of Pathological Biochemistry, Department of Biomedical Sciences, Faculty of Medicine, Tottori University, Yonago, Tottori 683-8503, Japan; Chromosome Engineering Research Center, Tottori University, Yonago, Tottori 683-8503, Japan. Department of Otolaryngology, Head and Neck Surgery, Faculty of Medicine, Tottori University, Yonago, Tottori 683-8503, Japan. Department of Otolaryngology, Head and Neck Surgery, Faculty of Medicine, Tottori University, Yonago, Tottori 683-8503, Japan. Department of Otolaryngology, Head and Neck Surgery, Faculty of Medicine, Tottori University, Yonago, Tottori 683-8503, Japan. Chromosome Engineering Research Center, Tottori University, Yonago, Tottori 683-8503, Japan; Division of Molecular Genetics and Biofunction, Graduate School of Medical Science; Tottori University, Yonago, Tottori 683-8503, Japan. Division of Pathological Biochemistry, Department of Biomedical Sciences, Faculty of Medicine, Tottori University, Yonago, Tottori 683-8503, Japan; Chromosome Engineering Research Center, Tottori University, Yonago, Tottori 683-8503, Japan.</t>
  </si>
  <si>
    <t>Department of Medical Genetics, School of Human Development, Faculty of Medicine and Dentistry, University of Alberta, Edmonton AB, Canada. Department of Medical Genetics, School of Human Development, Faculty of Medicine and Dentistry, University of Alberta, Edmonton AB, Canada. Department of Medical Genetics, School of Human Development, Faculty of Medicine and Dentistry, University of Alberta, Edmonton AB, Canada; Muscular Dystrophy Canada Research Chair, University of Alberta, Edmonton AB, Canada.</t>
  </si>
  <si>
    <t>Department of Pathology, Faculty of Medicine, Bulent Ecevit University, Zonguldak, Turkey. Electronic address: figenbarut@yahoo.com. Department of Pathology, Faculty of Medicine, Bulent Ecevit University, Zonguldak, Turkey. Department of Biostatistics, Faculty of Medicine, Bulent Ecevit University, Zonguldak, Turkey. Department of Pathology, Faculty of Medicine, Bulent Ecevit University, Zonguldak, Turkey. Department of Pathology, Dr. Lutfi Kirdar Training and Research Hospital, Istanbul, Turkey. Department of Pathology, Faculty of Medicine, Bulent Ecevit University, Zonguldak, Turkey.</t>
  </si>
  <si>
    <t>Division of Medical Oncology, Department of Oncology, Taipei Veterans General Hospital, Taipei, Taiwan. School of Medicine, National Yang-Ming University, Taipei, Taiwan. Division of Medical Oncology, Department of Oncology, Taipei Veterans General Hospital, Taipei, Taiwan. School of Medicine, National Yang-Ming University, Taipei, Taiwan. Program in Molecular Medicine, School of Life Science, National Yang-Ming University, Taipei, Taiwan. Department of Medical Research, National Taiwan University Hospital, Taipei, Taiwan. National Center of Excellence for Clinical Trial and Research, National Taiwan University Hospital, Taipei, Taiwan. Department of Medical Research, National Taiwan University Hospital, Taipei, Taiwan. National Center of Excellence for Clinical Trial and Research, National Taiwan University Hospital, Taipei, Taiwan. Department of Medical Research, National Taiwan University Hospital, Taipei, Taiwan. National Center of Excellence for Clinical Trial and Research, National Taiwan University Hospital, Taipei, Taiwan. Department of Medical Research, National Taiwan University Hospital, Taipei, Taiwan. National Center of Excellence for Clinical Trial and Research, National Taiwan University Hospital, Taipei, Taiwan. Industrial Technology Research Institute, Hsin-Chu, Taiwan. Industrial Technology Research Institute, Hsin-Chu, Taiwan. Industrial Technology Research Institute, Hsin-Chu, Taiwan. Industrial Technology Research Institute, Hsin-Chu, Taiwan. School of Medicine, National Yang-Ming University, Taipei, Taiwan. Division of Colon &amp;Rectal Surgery, Department of Surgery, Taipei Veterans General Hospital, Taipei, Taiwan. School of Medicine, National Yang-Ming University, Taipei, Taiwan. Division of Colon &amp;Rectal Surgery, Department of Surgery, Taipei Veterans General Hospital, Taipei, Taiwan. Institute of Biopharmaceutical Sciences, National Yang-Ming University, Taipei, Taiwan. Department of Medical Research, National Taiwan University Hospital, Taipei, Taiwan. National Center of Excellence for Clinical Trial and Research, National Taiwan University Hospital, Taipei, Taiwan.</t>
  </si>
  <si>
    <t>Museum Victoria, Carlton, Victoria 3001, Australia jmelv@museum.vic.gov.au. Museum Victoria, Carlton, Victoria 3001, Australia. Museum Victoria, Carlton, Victoria 3001, Australia. Museum Victoria, Carlton, Victoria 3001, Australia. Museum Victoria, Carlton, Victoria 3001, Australia. School of Biosciences, University of Melbourne, Parkville, Victoria 3010, Australia.</t>
  </si>
  <si>
    <t>Viscogliosi Laboratory in Molecular Genetics of Musculoskeletal Diseases, Sainte-Justine University Hospital Research Center, Montreal, Quebec, Canada. Department of Biochemistry and Molecular Medicine, Faculty of Medicine, Universite de Montreal, Montreal, Quebec, Canada. Viscogliosi Laboratory in Molecular Genetics of Musculoskeletal Diseases, Sainte-Justine University Hospital Research Center, Montreal, Quebec, Canada. Department of Biochemistry and Molecular Medicine, Faculty of Medicine, Universite de Montreal, Montreal, Quebec, Canada. Viscogliosi Laboratory in Molecular Genetics of Musculoskeletal Diseases, Sainte-Justine University Hospital Research Center, Montreal, Quebec, Canada. Orthopedic Division, Maisonneuve-Rosemont Hospital, Montreal, Quebec, Canada and Department of Surgery, Faculty of Medicine, Universite de Montreal, Montreal, Quebec, Canada. Viscogliosi Laboratory in Molecular Genetics of Musculoskeletal Diseases, Sainte-Justine University Hospital Research Center, Montreal, Quebec, Canada. Department of Biochemistry and Molecular Medicine, Faculty of Medicine, Universite de Montreal, Montreal, Quebec, Canada. Department of Stomatology, Faculty of Dentistry, Universite de Montreal, Montreal, Quebec, Canada.</t>
  </si>
  <si>
    <t>Department of Laboratory Medicine, Shanghai Children's Medical Center, Shanghai Jiao Tong University School of Medicine, Shanghai, 200127, People's Republic of China. Department of Laboratory Medicine, Shanghai Children's Medical Center, Shanghai Jiao Tong University School of Medicine, Shanghai, 200127, People's Republic of China. Department of Pediatric Orthopedics, Shanghai Children's Medical Center, Shanghai Jiao Tong University School of Medicine, Shanghai, 200127, People's Republic of China. Department of Laboratory Medicine, Shanghai Children's Medical Center, Shanghai Jiao Tong University School of Medicine, Shanghai, 200127, People's Republic of China. Department of Laboratory Medicine, Shanghai Children's Medical Center, Shanghai Jiao Tong University School of Medicine, Shanghai, 200127, People's Republic of China. Department of Laboratory Medicine, Shanghai Children's Medical Center, Shanghai Jiao Tong University School of Medicine, Shanghai, 200127, People's Republic of China. Department of Pediatric Orthopedics, Shanghai Children's Medical Center, Shanghai Jiao Tong University School of Medicine, Shanghai, 200127, People's Republic of China. wzgchq@163.com. Department of Laboratory Medicine, Shanghai Children's Medical Center, Shanghai Jiao Tong University School of Medicine, Shanghai, 200127, People's Republic of China. qihuafu@126.com.</t>
  </si>
  <si>
    <t>Howard Hughes Medical Institute, University of California, San Diego, La Jolla, CA 92093; kscully@ucsd.edu mrosenfeld@ucsd.edu. Department of Medicine, School of Medicine, University of California, San Diego, La Jolla, CA 92093. Howard Hughes Medical Institute, University of California, San Diego, La Jolla, CA 92093. Department of Medicine, School of Medicine, University of California, San Diego, La Jolla, CA 92093. Shiley Eye Institute, Department of Ophthalmology, University of California, San Diego, La Jolla, CA 92093. Institute of Engineering in Medicine, University of California, San Diego, La Jolla, CA 92093. Shiley Eye Institute, Department of Ophthalmology, University of California, San Diego, La Jolla, CA 92093. Institute of Engineering in Medicine, University of California, San Diego, La Jolla, CA 92093. Howard Hughes Medical Institute, University of California, San Diego, La Jolla, CA 92093. Department of Medicine, School of Medicine, University of California, San Diego, La Jolla, CA 92093. Howard Hughes Medical Institute, University of California, San Diego, La Jolla, CA 92093. Department of Medicine, School of Medicine, University of California, San Diego, La Jolla, CA 92093. EMD Millipore, Temecula, CA 92590. Cold Spring Harbor Laboratory, Cold Spring Harbor, NY 11724. Department of Biochemistry and Cell Biology, Geisel School of Medicine at Dartmouth, Lebanon, NH 03756. Howard Hughes Medical Institute, University of California, San Diego, La Jolla, CA 92093; kscully@ucsd.edu mrosenfeld@ucsd.edu. Department of Medicine, School of Medicine, University of California, San Diego, La Jolla, CA 92093.</t>
  </si>
  <si>
    <t>Pituitary CenterCedars-Sinai Medical Center, Los Angeles, California, USA. Pituitary CenterCedars-Sinai Medical Center, Los Angeles, California, USA. Pituitary CenterCedars-Sinai Medical Center, Los Angeles, California, USA. Pituitary CenterCedars-Sinai Medical Center, Los Angeles, California, USA. Pituitary CenterCedars-Sinai Medical Center, Los Angeles, California, USA melmed@csmc.edu.</t>
  </si>
  <si>
    <t>Department of Endocrinology and Diabetes, Nagoya University Graduate School of Medicine, 65 Tsuruma-cho, Showa-ku, Nagoya 466-8550, Japan. Department of Endocrinology and Diabetes, Nagoya University Graduate School of Medicine, 65 Tsuruma-cho, Showa-ku, Nagoya 466-8550, Japan. Electronic address: sugahide@med.nagoya-u.ac.jp. Department of Endocrinology and Diabetes, Nagoya University Graduate School of Medicine, 65 Tsuruma-cho, Showa-ku, Nagoya 466-8550, Japan. Department of Endocrinology and Diabetes, Nagoya University Graduate School of Medicine, 65 Tsuruma-cho, Showa-ku, Nagoya 466-8550, Japan. Department of Endocrinology and Diabetes, Nagoya University Graduate School of Medicine, 65 Tsuruma-cho, Showa-ku, Nagoya 466-8550, Japan. Department of Endocrinology and Diabetes, Nagoya University Graduate School of Medicine, 65 Tsuruma-cho, Showa-ku, Nagoya 466-8550, Japan. Department of Endocrinology and Diabetes, Nagoya University Graduate School of Medicine, 65 Tsuruma-cho, Showa-ku, Nagoya 466-8550, Japan. Department of Endocrinology and Diabetes, Nagoya University Graduate School of Medicine, 65 Tsuruma-cho, Showa-ku, Nagoya 466-8550, Japan. Department of Endocrinology and Diabetes, Nagoya University Graduate School of Medicine, 65 Tsuruma-cho, Showa-ku, Nagoya 466-8550, Japan. Department of Endocrinology and Diabetes, Nagoya University Graduate School of Medicine, 65 Tsuruma-cho, Showa-ku, Nagoya 466-8550, Japan. Department of Endocrinology and Diabetes, Nagoya University Graduate School of Medicine, 65 Tsuruma-cho, Showa-ku, Nagoya 466-8550, Japan. Department of Endocrinology and Diabetes, Nagoya University Graduate School of Medicine, 65 Tsuruma-cho, Showa-ku, Nagoya 466-8550, Japan. Department of Endocrinology and Diabetes, Nagoya University Graduate School of Medicine, 65 Tsuruma-cho, Showa-ku, Nagoya 466-8550, Japan.</t>
  </si>
  <si>
    <t>Department of Human and Animal Cell Lines, Leibniz-Institute DSMZ - German Collection of Microorganisms and Cell Cultures , Braunschweig , Germany.</t>
  </si>
  <si>
    <t>Department of Biomedical Science, Institute of Regenerative Medicine and Biofunction, Graduate School of Medical Science, Tottori University, Yonago, Tottori 683-8503, Japan. Department of Biomedical Science, Institute of Regenerative Medicine and Biofunction, Graduate School of Medical Science, Tottori University, Yonago, Tottori 683-8503, Japan. Division of Functional Genomics, Research Center for Bioscience and Technology, Tottori University, Yonago, Tottori 683-8503, Japan. 1] Division of Pathological Biochemistry, School of Life Science, Faculty of Medicine, Tottori University, Yonago, Tottori 683-8503, Japan [2] Chromosome Engineering Research Center, Tottori University, Yonago, Tottori 683-8503, Japan. 1] Division of Pathological Biochemistry, School of Life Science, Faculty of Medicine, Tottori University, Yonago, Tottori 683-8503, Japan [2] Chromosome Engineering Research Center, Tottori University, Yonago, Tottori 683-8503, Japan. Chromosome Engineering Research Center, Tottori University, Yonago, Tottori 683-8503, Japan. 1] Department of Biomedical Science, Institute of Regenerative Medicine and Biofunction, Graduate School of Medical Science, Tottori University, Yonago, Tottori 683-8503, Japan [2] Chromosome Engineering Research Center, Tottori University, Yonago, Tottori 683-8503, Japan.</t>
  </si>
  <si>
    <t>Department of Reproductive Medicine and the Center for Reproductive Science and Medicine (H.X., H.M.H., J.D.M., S.L.M., C.T., S.S.L., C.M., R.L., P.L.M.), University of California, San Diego, La Jolla, California 92093; and Department of Human Genetics (S.W.D.), University of Michigan, Ann Arbor, Michigan 48109. Department of Reproductive Medicine and the Center for Reproductive Science and Medicine (H.X., H.M.H., J.D.M., S.L.M., C.T., S.S.L., C.M., R.L., P.L.M.), University of California, San Diego, La Jolla, California 92093; and Department of Human Genetics (S.W.D.), University of Michigan, Ann Arbor, Michigan 48109. Department of Reproductive Medicine and the Center for Reproductive Science and Medicine (H.X., H.M.H., J.D.M., S.L.M., C.T., S.S.L., C.M., R.L., P.L.M.), University of California, San Diego, La Jolla, California 92093; and Department of Human Genetics (S.W.D.), University of Michigan, Ann Arbor, Michigan 48109. Department of Reproductive Medicine and the Center for Reproductive Science and Medicine (H.X., H.M.H., J.D.M., S.L.M., C.T., S.S.L., C.M., R.L., P.L.M.), University of California, San Diego, La Jolla, California 92093; and Department of Human Genetics (S.W.D.), University of Michigan, Ann Arbor, Michigan 48109. Department of Reproductive Medicine and the Center for Reproductive Science and Medicine (H.X., H.M.H., J.D.M., S.L.M., C.T., S.S.L., C.M., R.L., P.L.M.), University of California, San Diego, La Jolla, California 92093; and Department of Human Genetics (S.W.D.), University of Michigan, Ann Arbor, Michigan 48109. Department of Reproductive Medicine and the Center for Reproductive Science and Medicine (H.X., H.M.H., J.D.M., S.L.M., C.T., S.S.L., C.M., R.L., P.L.M.), University of California, San Diego, La Jolla, California 92093; and Department of Human Genetics (S.W.D.), University of Michigan, Ann Arbor, Michigan 48109. Department of Reproductive Medicine and the Center for Reproductive Science and Medicine (H.X., H.M.H., J.D.M., S.L.M., C.T., S.S.L., C.M., R.L., P.L.M.), University of California, San Diego, La Jolla, California 92093; and Department of Human Genetics (S.W.D.), University of Michigan, Ann Arbor, Michigan 48109. Department of Reproductive Medicine and the Center for Reproductive Science and Medicine (H.X., H.M.H., J.D.M., S.L.M., C.T., S.S.L., C.M., R.L., P.L.M.), University of California, San Diego, La Jolla, California 92093; and Department of Human Genetics (S.W.D.), University of Michigan, Ann Arbor, Michigan 48109. Department of Reproductive Medicine and the Center for Reproductive Science and Medicine (H.X., H.M.H., J.D.M., S.L.M., C.T., S.S.L., C.M., R.L., P.L.M.), University of California, San Diego, La Jolla, California 92093; and Department of Human Genetics (S.W.D.), University of Michigan, Ann Arbor, Michigan 48109. Department of Reproductive Medicine and the Center for Reproductive Science and Medicine (H.X., H.M.H., J.D.M., S.L.M., C.T., S.S.L., C.M., R.L., P.L.M.), University of California, San Diego, La Jolla, California 92093; and Department of Human Genetics (S.W.D.), University of Michigan, Ann Arbor, Michigan 48109.</t>
  </si>
  <si>
    <t>Department of Orthopaedics, First Affiliated Hospital of Shantou University Medical College, No.57 Changping Road, Shantou, Guangdong, 515041, People's Republic of China. Department of Orthopaedics, First Affiliated Hospital of Shantou University Medical College, No.57 Changping Road, Shantou, Guangdong, 515041, People's Republic of China. Department of Orthopaedics, First Affiliated Hospital of Shantou University Medical College, No.57 Changping Road, Shantou, Guangdong, 515041, People's Republic of China. Department of Pathology, Shantou University Medical College, No.22 Xinling Road, Shantou, Guangdong, 515041, People's Republic of China. Department of Orthopaedics, First Affiliated Hospital of Shantou University Medical College, No.57 Changping Road, Shantou, Guangdong, 515041, People's Republic of China. Department of Orthopaedics, First Affiliated Hospital of Shantou University Medical College, No.57 Changping Road, Shantou, Guangdong, 515041, People's Republic of China. Department of Orthopaedics, First Affiliated Hospital of Shantou University Medical College, No.57 Changping Road, Shantou, Guangdong, 515041, People's Republic of China. Department of Orthopaedics, First Affiliated Hospital of Shantou University Medical College, No.57 Changping Road, Shantou, Guangdong, 515041, People's Republic of China. wanghu0754@163.com.</t>
  </si>
  <si>
    <t>Department of Medical Oncology, Dana-Farber Cancer Institute, 450 Brookline Avenue, Boston, MA 02215, USA. Department of Medical Oncology, Dana-Farber Cancer Institute, 450 Brookline Avenue, Boston, MA 02215, USA; Departments of Medicine, Brigham &amp; Women's Hospital and Harvard Medical School, 450 Brookline Avenue, Boston, MA 02215, USA. Electronic address: ramesh_shivdasani@dfci.harvard.edu.</t>
  </si>
  <si>
    <t>Department of Biology and Biochemistry, University of Bath, Bath, UK.</t>
  </si>
  <si>
    <t>State Key Laboratory of Environment Health (Incubation), MOE (Ministry of Education) Key Laboratory of Environment &amp; Health, Ministry of Environmental Protection Key Laboratory of Environment and Health (Wuhan), and Department of Epidemiology and Biostatistics, School of Public Health, Tongji Medical College, Huazhong University of Science and Technology, Wuhan, China. State Key Laboratory of Environment Health (Incubation), MOE (Ministry of Education) Key Laboratory of Environment &amp; Health, Ministry of Environmental Protection Key Laboratory of Environment and Health (Wuhan), and Department of Epidemiology and Biostatistics, School of Public Health, Tongji Medical College, Huazhong University of Science and Technology, Wuhan, China. State Key Laboratory of Environment Health (Incubation), MOE (Ministry of Education) Key Laboratory of Environment &amp; Health, Ministry of Environmental Protection Key Laboratory of Environment and Health (Wuhan), and Department of Epidemiology and Biostatistics, School of Public Health, Tongji Medical College, Huazhong University of Science and Technology, Wuhan, China. State Key Laboratory of Environment Health (Incubation), MOE (Ministry of Education) Key Laboratory of Environment &amp; Health, Ministry of Environmental Protection Key Laboratory of Environment and Health (Wuhan), and Department of Epidemiology and Biostatistics, School of Public Health, Tongji Medical College, Huazhong University of Science and Technology, Wuhan, China. State Key Laboratory of Environment Health (Incubation), MOE (Ministry of Education) Key Laboratory of Environment &amp; Health, Ministry of Environmental Protection Key Laboratory of Environment and Health (Wuhan), and Department of Epidemiology and Biostatistics, School of Public Health, Tongji Medical College, Huazhong University of Science and Technology, Wuhan, China. State Key Laboratory of Environment Health (Incubation), MOE (Ministry of Education) Key Laboratory of Environment &amp; Health, Ministry of Environmental Protection Key Laboratory of Environment and Health (Wuhan), and Department of Epidemiology and Biostatistics, School of Public Health, Tongji Medical College, Huazhong University of Science and Technology, Wuhan, China. State Key Laboratory of Environment Health (Incubation), MOE (Ministry of Education) Key Laboratory of Environment &amp; Health, Ministry of Environmental Protection Key Laboratory of Environment and Health (Wuhan), and Department of Epidemiology and Biostatistics, School of Public Health, Tongji Medical College, Huazhong University of Science and Technology, Wuhan, China. State Key Laboratory of Environment Health (Incubation), MOE (Ministry of Education) Key Laboratory of Environment &amp; Health, Ministry of Environmental Protection Key Laboratory of Environment and Health (Wuhan), and Department of Epidemiology and Biostatistics, School of Public Health, Tongji Medical College, Huazhong University of Science and Technology, Wuhan, China. State Key Laboratory of Environment Health (Incubation), MOE (Ministry of Education) Key Laboratory of Environment &amp; Health, Ministry of Environmental Protection Key Laboratory of Environment and Health (Wuhan), and Department of Epidemiology and Biostatistics, School of Public Health, Tongji Medical College, Huazhong University of Science and Technology, Wuhan, China. State Key Laboratory of Environment Health (Incubation), MOE (Ministry of Education) Key Laboratory of Environment &amp; Health, Ministry of Environmental Protection Key Laboratory of Environment and Health (Wuhan), and Department of Epidemiology and Biostatistics, School of Public Health, Tongji Medical College, Huazhong University of Science and Technology, Wuhan, China.</t>
  </si>
  <si>
    <t>Center for Experimental Medicine and Department of Neurology,the Third Xiangya Hospital,Central South University,Changsha 410013,China. Center for Experimental Medicine and Department of Neurology,the Third Xiangya Hospital,Central South University,Changsha 410013,China. Center for Experimental Medicine and Department of Neurology,the Third Xiangya Hospital,Central South University,Changsha 410013,China.</t>
  </si>
  <si>
    <t>Department of Urology, First Affiliated Hospital, Sun Yat-sen University, No. 58, ZhongShan Second Road, Guangdong 510080, China. Department of Urology, University of Texas Southwestern Medical Center at Dallas, Dallas, Texas 75390, USA. Department of Urology, First Affiliated Hospital of Xi'an Jiaotong University, Shaanxi 710061, China. Department of Urology, Affiliated Yantai Yuhuangding Hospital, Qingdao University Medical College, Shandong 264000, China. Department of Pathology, University of Texas Southwestern Medical Center at Dallas, Dallas, Texas 75390, USA. Department of Urology, Cancer Center, Sun Yat-sen University, Guangdong 510060, China. Department of Urology, Affiliated Hospital of Kunming University of Science and Technology, Yunnan 650032, China. Department of Urology, First Affiliated Hospital, Sun Yat-sen University, No. 58, ZhongShan Second Road, Guangdong 510080, China. Quantitive Biomedical Research Center, University of Texas Southwestern Medical Center at Dallas, Dallas, Texas 75390, USA. Department of Urology, University of Texas Southwestern Medical Center at Dallas, Dallas, Texas 75390, USA. Department of Urology, University of Texas Southwestern Medical Center at Dallas, Dallas, Texas 75390, USA. Department of Urology, Affiliated Hospital of Kunming University of Science and Technology, Yunnan 650032, China. Department of Pathology, Cancer Center, Sun Yat-sen University, Guangdong 510060, China. Department of Pathology, Cancer Center, Sun Yat-sen University, Guangdong 510060, China. Department of Pathology, First Affiliated Hospital, Sun Yat-sen University, Guangdong 510080, China. School of Mathematics and Computational Science, Sun Yat-sen University, Guangdong 510275, China. School of Mathematics and Computational Science, Sun Yat-sen University, Guangdong 510275, China. Department of Urology, First Affiliated Hospital, Sun Yat-sen University, No. 58, ZhongShan Second Road, Guangdong 510080, China. Department of Urology, Cancer Center, Sun Yat-sen University, Guangdong 510060, China. Department of Urology, Affiliated Yantai Yuhuangding Hospital, Qingdao University Medical College, Shandong 264000, China. Department of Urology, Affiliated Yantai Yuhuangding Hospital, Qingdao University Medical College, Shandong 264000, China. Department of Urology, Affiliated Yantai Yuhuangding Hospital, Qingdao University Medical College, Shandong 264000, China. Department of Urology, First Affiliated Hospital of Xi'an Jiaotong University, Shaanxi 710061, China. Department of Urology, First Affiliated Hospital, Sun Yat-sen University, No. 58, ZhongShan Second Road, Guangdong 510080, China. Department of Urology, University of Texas Southwestern Medical Center at Dallas, Dallas, Texas 75390, USA. Department of Immunology and Microarray Core, University of Texas Southwestern Medical Center at Dallas, Dallas, Texas 75390, USA. Department of Urology, University of Texas Southwestern Medical Center at Dallas, Dallas, Texas 75390, USA. Department of Urology, First Affiliated Hospital, Sun Yat-sen University, No. 58, ZhongShan Second Road, Guangdong 510080, China.</t>
  </si>
  <si>
    <t>Department of Biomedical Science, Institute of Regenerative Medicine and Biofunction, Graduate School of Medical Science, Tottori University, Yonago, Tottori 683-8503, Japan. kugoh@med.tottori-u.ac.jp. Chromosome Engineering Research Center (CERC), Tottori University, Yonago, Tottori 683-8503, Japan. kugoh@med.tottori-u.ac.jp. Department of Biomedical Science, Institute of Regenerative Medicine and Biofunction, Graduate School of Medical Science, Tottori University, Yonago, Tottori 683-8503, Japan. ohira@med.tottori-u.ac.jp. Chromosome Engineering Research Center (CERC), Tottori University, Yonago, Tottori 683-8503, Japan. oshimura@med.tottori-u.ac.jp.</t>
  </si>
  <si>
    <t>Department of Animal Biotechnology, College of Veterinary Medicine, Northwest A&amp;F University, Xi'an 712100, Shaanxi, China. wanqianhui_casey@163.com. Department of Animal Biotechnology, College of Veterinary Medicine, Northwest A&amp;F University, Xi'an 712100, Shaanxi, China. wangyaxianwyx@163.com. Department of Animal Biotechnology, College of Veterinary Medicine, Northwest A&amp;F University, Xi'an 712100, Shaanxi, China. hhwang101@nwsuaf.edu.cn.</t>
  </si>
  <si>
    <t>Department of Chemistry, University of Manitoba, 144 Dysart Road, Winnipeg, Manitoba R3T 2N2, Canada. Department of Chemistry, University of Manitoba, 144 Dysart Road, Winnipeg, Manitoba R3T 2N2, Canada. School of Biosciences, University of Birmingham, Birmingham B152TT, United Kingdom. Department of Chemistry, University of Manitoba, 144 Dysart Road, Winnipeg, Manitoba R3T 2N2, Canada. Department of Chemistry, University of Manitoba, 144 Dysart Road, Winnipeg, Manitoba R3T 2N2, Canada. Department of Chemistry, University of Manitoba, 144 Dysart Road, Winnipeg, Manitoba R3T 2N2, Canada. Department of Chemistry, University of Manitoba, 144 Dysart Road, Winnipeg, Manitoba R3T 2N2, Canada. Manitoba Institute for Materials, University of Manitoba, 144 Dysart Road, Winnipeg, Manitoba R3T 2N2, Canada. Department of Chemistry, University of Manitoba, 144 Dysart Road, Winnipeg, Manitoba R3T 2N2, Canada. Manitoba Institute for Materials, University of Manitoba, 144 Dysart Road, Winnipeg, Manitoba R3T 2N2, Canada. Department of Biochemistry and Medical Genetics, University of Manitoba, 144 Dysart Road, Winnipeg, Manitoba R3T 2N2, Canada. Department of Chemistry, University of Manitoba, 144 Dysart Road, Winnipeg, Manitoba R3T 2N2, Canada. Manitoba Institute for Materials, University of Manitoba, 144 Dysart Road, Winnipeg, Manitoba R3T 2N2, Canada. Department of Biochemistry and Medical Genetics, University of Manitoba, 144 Dysart Road, Winnipeg, Manitoba R3T 2N2, Canada.</t>
  </si>
  <si>
    <t>Marquette University, Department of Biomedical Sciences, 53201, United States. Marquette University, Department of Biomedical Sciences, 53201, United States. Marquette University, Department of Biomedical Sciences, 53201, United States. Marquette University, Department of Biomedical Sciences, 53201, United States. Marquette University, Department of Biomedical Sciences, 53201, United States. Marquette University, Department of Biomedical Sciences, 53201, United States. Marquette University, Department of Biomedical Sciences, 53201, United States. Marquette University, Department of Biomedical Sciences, 53201, United States. The Ohio State University, The Center for Brain and Spinal Cord Repair, The Department of Neuroscience, 43210, United States. Marquette University, Department of Biomedical Sciences, 53201, United States. Electronic address: murray.blackmore@marquette.edu.</t>
  </si>
  <si>
    <t>Faculty of Health and Medical Science, University of Surrey, Guildford, Surrey, United Kingdom. Faculty of Health and Medical Science, University of Surrey, Guildford, Surrey, United Kingdom. School of Biological Sciences, University of Aberdeen, Aberdeen, United Kingdom; School of Veterinary Medicine, University of Glasgow, Glasgow, United Kingdom. Centre de Neurosciences Paris-Sud, Centre National de la Recherche Scientifique, Univ. Paris-Sud, Orsay, France. Centre de Neurosciences Paris-Sud, Centre National de la Recherche Scientifique, Univ. Paris-Sud, Orsay, France. Centre de Neurosciences Paris-Sud, Centre National de la Recherche Scientifique, Univ. Paris-Sud, Orsay, France. School of Biological Sciences, University of Aberdeen, Aberdeen, United Kingdom; Department of Arctic and Marine Biology, Faculty of Biosciences Fisheries and Economy, University of Tromso, Tromso, Norway. Faculty of Health and Medical Science, University of Surrey, Guildford, Surrey, United Kingdom.</t>
  </si>
  <si>
    <t>1 ORTD, Albert Einstein Medical Center , Philadelphia, Pennsylvania.</t>
  </si>
  <si>
    <t>Department of Genetics, University of Georgia, Athens, Georgia.</t>
  </si>
  <si>
    <t>Department of Chemistry, University of Manitoba, Winnipeg, Manitoba, Canada, University of Manitoba, Winnipeg, Manitoba, Canada, Department of Biochemistry and Molecular Biology, University of British Columbia, V6T 1Z4 Vancouver, British Columbia, Canada and Department of Biochemistry and Medical Genetics, University of Manitoba, Winnipeg, Manitoba, Canada, R3T 2N2.</t>
  </si>
  <si>
    <t>Jacaranda Hospital, Muckleneuk, Pretoria, South Africa umennen@icon.co.za. Institute for Medical Genetics and Human Genetics, Charite - Universitatsmedizin Berlin, Berlin, Germany FG Development &amp; Disease, Max-Planck-Institute for Molecular Genetics, Berlin, Germany. Institute for Medical Genetics and Human Genetics, Charite - Universitatsmedizin Berlin, Berlin, Germany FG Development &amp; Disease, Max-Planck-Institute for Molecular Genetics, Berlin, Germany.</t>
  </si>
  <si>
    <t>Center for Genetic Medicine Research, Children's National Medical Center, Washington DC, USA. Center for Genetic Medicine Research, Children's National Medical Center, Washington DC, USA; Department of Biochemistry and Molecular Biology, George Washington University, Washington DC, USA. Department of Medical Genetics, University of Alberta Faculty of Medicine and Dentistry, Edmonton, Alberta, Canada. Center for Genetic Medicine Research, Children's National Medical Center, Washington DC, USA; Department of Integrative Systems Biology, George Washington University, Washington DC, USA. Electronic address: ychen@childrensnational.org.</t>
  </si>
  <si>
    <t>Division of Oncology, Adhesion and Metastasis Laboratory, University of Navarra, Pamplona, Spain. Division of Oncology, Adhesion and Metastasis Laboratory, University of Navarra, Pamplona, Spain. Division of Oncology, Adhesion and Metastasis Laboratory, University of Navarra, Pamplona, Spain. Division of Oncology, Adhesion and Metastasis Laboratory, University of Navarra, Pamplona, Spain. Division of Oncology, Adhesion and Metastasis Laboratory, University of Navarra, Pamplona, Spain. Division of Oncology, Adhesion and Metastasis Laboratory, University of Navarra, Pamplona, Spain. Bioinformatics and Proteomics Unit, Center for Applied Medical Research (CIMA), University of Navarra, Pamplona, Spain. Division of Oncology, Adhesion and Metastasis Laboratory, University of Navarra, Pamplona, Spain. 1] Division of Oncology, Adhesion and Metastasis Laboratory, University of Navarra, Pamplona, Spain [2] Department of Histology and Pathology, School of Medicine, University of Navarra, Pamplona, Spain. Bioinformatics and Functional Genomics Research Group, Cancer Research Center, University of Salamanca (CSIC/USAL), Salamanca, Spain. Division of Oncology, Adhesion and Metastasis Laboratory, University of Navarra, Pamplona, Spain.</t>
  </si>
  <si>
    <t>Department of Zoology, The University of Melbourne, Victoria, Australia.</t>
  </si>
  <si>
    <t>Department of Orthopedics, The Second Hospital of Tianjin Medical University, Tianjin 300211, China.</t>
  </si>
  <si>
    <t>Division of Organ Pathology, Department of Microbiology and Pathology, Tottori University Faculty of Medicine, Tottori University Graduate School of Medical Science, Yonago, Tottori 683-8503, Japan ; Division of Oral and Maxillofacial Biopathological Surgery, Department of Sensory and Motor Organ Medicine, Tottori University Faculty of Medicine, Tottori University Graduate School of Medical Science, Yonago, Tottori 683-8503, Japan ; Department of Oral and Maxillofacial Surgery, Matsue Red Cross Hospital, Matsue, Shimane 690-8506, Japan. Division of Pathological Biochemistry, Department of Biomedical Sciences, Tottori University Faculty of Medicine, Yonago, Tottori 683-8503, Japan. Division of Oral and Maxillofacial Biopathological Surgery, Department of Sensory and Motor Organ Medicine, Tottori University Faculty of Medicine, Tottori University Graduate School of Medical Science, Yonago, Tottori 683-8503, Japan. Division of Pathological Biochemistry, Department of Biomedical Sciences, Tottori University Faculty of Medicine, Yonago, Tottori 683-8503, Japan. Division of Oral and Maxillofacial Biopathological Surgery, Department of Sensory and Motor Organ Medicine, Tottori University Faculty of Medicine, Tottori University Graduate School of Medical Science, Yonago, Tottori 683-8503, Japan. Division of Molecular Genetics and Biofunction, Institute of Regenerative Medicine and Biofunction, Tottori University Graduate School of Medical Science, Yonago, Tottori 683-8503, Japan. Division of Organ Pathology, Department of Microbiology and Pathology, Tottori University Faculty of Medicine, Tottori University Graduate School of Medical Science, Yonago, Tottori 683-8503, Japan ; Division of Pathological Biochemistry, Department of Biomedical Sciences, Tottori University Faculty of Medicine, Yonago, Tottori 683-8503, Japan. Division of Molecular Genetics and Biofunction, Institute of Regenerative Medicine and Biofunction, Tottori University Graduate School of Medical Science, Yonago, Tottori 683-8503, Japan.</t>
  </si>
  <si>
    <t>Unidad de Genetica, Grupo GENIUROS, Escuela de Medicina y Ciencias de la Salud, Universidad del Rosario, Bogota, Colombia; Departamento de Fertilidad Humana, Genetica Molecular de Colombia, Bogota, Colombia. Unidad de Genetica, Grupo GENIUROS, Escuela de Medicina y Ciencias de la Salud, Universidad del Rosario, Bogota, Colombia. Department of Reproductive Genetics, Fertility and Sterility Colombian Center, Bogota, Colombia. Department of Reproductive Genetics, Fertility and Sterility Colombian Center, Bogota, Colombia. Unidad de Genetica, Grupo GENIUROS, Escuela de Medicina y Ciencias de la Salud, Universidad del Rosario, Bogota, Colombia. Unidad de Genetica, Grupo GENIUROS, Escuela de Medicina y Ciencias de la Salud, Universidad del Rosario, Bogota, Colombia. Unidad de Genetica, Grupo GENIUROS, Escuela de Medicina y Ciencias de la Salud, Universidad del Rosario, Bogota, Colombia. Unidad de Genetica, Grupo GENIUROS, Escuela de Medicina y Ciencias de la Salud, Universidad del Rosario, Bogota, Colombia; Departamento de Fertilidad Humana, Genetica Molecular de Colombia, Bogota, Colombia. Unidad de Genetica, Grupo GENIUROS, Escuela de Medicina y Ciencias de la Salud, Universidad del Rosario, Bogota, Colombia. Unidad de Genetica, Grupo GENIUROS, Escuela de Medicina y Ciencias de la Salud, Universidad del Rosario, Bogota, Colombia; Departamento de Fertilidad Humana, Genetica Molecular de Colombia, Bogota, Colombia. Electronic address: paul.laissue@urosario.edu.co.</t>
  </si>
  <si>
    <t>Department of Orthopaedic Surgery, Washington University School of Medicine, 660 S Euclid Ave., St Louis, MO 63110, USA. Department of Orthopaedic Surgery, Washington University School of Medicine, 660 S Euclid Ave., St Louis, MO 63110, USA. Department of Pediatrics, Washington University School of Medicine, 660 S Euclid Ave., St Louis, MO 63110, USA Department of Genetics, Washington University School of Medicine, 660 S Euclid Ave., St Louis, MO 63110, USA. Genome Technology and Systems Biology, NHLI, Imperial College, London, UK. Department of Orthopaedic Surgery, Washington University School of Medicine, 660 S Euclid Ave., St Louis, MO 63110, USA Department of Pediatrics, Washington University School of Medicine, 660 S Euclid Ave., St Louis, MO 63110, USA Department of Neurology, Washington University School of Medicine, 660 S Euclid Ave., St Louis, MO 63110, USA gurnettc@neuro.wustl.edu.</t>
  </si>
  <si>
    <t>Department of NeuroendocrinologyThe Kielanowski Institute of Animal Physiology and Nutrition, Polish Academy of Sciences, Instytucka Street 3, 05-110 Jablonna n. Warsaw, PolandNeuroendocrinology DepartmentMedical Centre for Postgraduate Education, Marymoncka 99/103 Street, 01-813 Warsaw, PolandDepartment of Molecular BiologyInstitute of Genetics and Animal Breeding, Polish Academy of Sciences, Jastrzebiec, 05-552 Magdalenka, Poland a.gajewska@ifzz.pan.pl. Department of NeuroendocrinologyThe Kielanowski Institute of Animal Physiology and Nutrition, Polish Academy of Sciences, Instytucka Street 3, 05-110 Jablonna n. Warsaw, PolandNeuroendocrinology DepartmentMedical Centre for Postgraduate Education, Marymoncka 99/103 Street, 01-813 Warsaw, PolandDepartment of Molecular BiologyInstitute of Genetics and Animal Breeding, Polish Academy of Sciences, Jastrzebiec, 05-552 Magdalenka, Poland. Department of NeuroendocrinologyThe Kielanowski Institute of Animal Physiology and Nutrition, Polish Academy of Sciences, Instytucka Street 3, 05-110 Jablonna n. Warsaw, PolandNeuroendocrinology DepartmentMedical Centre for Postgraduate Education, Marymoncka 99/103 Street, 01-813 Warsaw, PolandDepartment of Molecular BiologyInstitute of Genetics and Animal Breeding, Polish Academy of Sciences, Jastrzebiec, 05-552 Magdalenka, Poland. Department of NeuroendocrinologyThe Kielanowski Institute of Animal Physiology and Nutrition, Polish Academy of Sciences, Instytucka Street 3, 05-110 Jablonna n. Warsaw, PolandNeuroendocrinology DepartmentMedical Centre for Postgraduate Education, Marymoncka 99/103 Street, 01-813 Warsaw, PolandDepartment of Molecular BiologyInstitute of Genetics and Animal Breeding, Polish Academy of Sciences, Jastrzebiec, 05-552 Magdalenka, Poland. Department of NeuroendocrinologyThe Kielanowski Institute of Animal Physiology and Nutrition, Polish Academy of Sciences, Instytucka Street 3, 05-110 Jablonna n. Warsaw, PolandNeuroendocrinology DepartmentMedical Centre for Postgraduate Education, Marymoncka 99/103 Street, 01-813 Warsaw, PolandDepartment of Molecular BiologyInstitute of Genetics and Animal Breeding, Polish Academy of Sciences, Jastrzebiec, 05-552 Magdalenka, Poland.</t>
  </si>
  <si>
    <t>Department of Ophthalmology and Visual Science, University of Michigan Medical School, Ann Arbor, Michigan; Department of Cell and Developmental Biology, University of Michigan Medical School, Ann Arbor, Michigan.</t>
  </si>
  <si>
    <t>Department of Plastic Surgery, Our Lady's Children's Hospital, Crumlin, Dublin 12, Ireland.</t>
  </si>
  <si>
    <t>Department of Molecular Evolution and Genomics, Centre for Organismal Studies (COS), Heidelberg University, 69120 Heidelberg, Germany. Center for Integrative Bioinformatics Vienna (CIBIV), Max F. Perutz Laboratories (MFPL), University of Vienna/Medical University of Vienna, 1030 Vienna, Austria. Department of Molecular Evolution and Genomics, Centre for Organismal Studies (COS), Heidelberg University, 69120 Heidelberg, Germany. Department of Molecular Evolution and Genomics, Centre for Organismal Studies (COS), Heidelberg University, 69120 Heidelberg, Germany. Department of Molecular Evolution and Genomics, Centre for Organismal Studies (COS), Heidelberg University, 69120 Heidelberg, Germany. Department of Molecular Evolution and Genomics, Centre for Organismal Studies (COS), Heidelberg University, 69120 Heidelberg, Germany. Department of Molecular Evolution and Genomics, Centre for Organismal Studies (COS), Heidelberg University, 69120 Heidelberg, Germany. Department of Molecular Evolution and Genomics, Centre for Organismal Studies (COS), Heidelberg University, 69120 Heidelberg, Germany.</t>
  </si>
  <si>
    <t>Department of Urology, Peking University Shenzhen Hospital, Institute of Urology, Shenzhen PKUHKUST Medical Center, Shenzhen 518036, P.R. China. Department of Urology, Peking University Shenzhen Hospital, Institute of Urology, Shenzhen PKUHKUST Medical Center, Shenzhen 518036, P.R. China. Department of Urology, Peking University Shenzhen Hospital, Institute of Urology, Shenzhen PKUHKUST Medical Center, Shenzhen 518036, P.R. China. Department of Urology, Peking University Shenzhen Hospital, Institute of Urology, Shenzhen PKUHKUST Medical Center, Shenzhen 518036, P.R. China. Department of Urology, Peking University Shenzhen Hospital, Institute of Urology, Shenzhen PKUHKUST Medical Center, Shenzhen 518036, P.R. China. Department of Urology, Peking University Shenzhen Hospital, Institute of Urology, Shenzhen PKUHKUST Medical Center, Shenzhen 518036, P.R. China. The Guangdong and Shenzhen Key Laboratory of Male Reproductive Medicine and Genetics, Institute of Urology, Shenzhen PKUHKUST Medical Center, Shenzhen 518036, P.R. China. The Guangdong and Shenzhen Key Laboratory of Male Reproductive Medicine and Genetics, Institute of Urology, Shenzhen PKUHKUST Medical Center, Shenzhen 518036, P.R. China. Department of Urology, Peking University Shenzhen Hospital, Institute of Urology, Shenzhen PKUHKUST Medical Center, Shenzhen 518036, P.R. China. Department of Urology, Peking University Shenzhen Hospital, Institute of Urology, Shenzhen PKUHKUST Medical Center, Shenzhen 518036, P.R. China. The Guangdong and Shenzhen Key Laboratory of Male Reproductive Medicine and Genetics, Institute of Urology, Shenzhen PKUHKUST Medical Center, Shenzhen 518036, P.R. China. Department of Biochemistry and Molecular Biology, Peking University Health Science Center, Beijing 100083, P.R. China. Department of Urology, Peking University Shenzhen Hospital, Institute of Urology, Shenzhen PKUHKUST Medical Center, Shenzhen 518036, P.R. China.</t>
  </si>
  <si>
    <t>Laboratorio 421, Centro de Biologia Molecular Severo Ochoa, C/ Nicolas Cabrera, 1, Universidad Autonoma de Madrid, E-28049 - Madrid, Spain. cgrande@cbm.csic.es.</t>
  </si>
  <si>
    <t>a Centre for Gene Regulation and Expression; College of Life Sciences ; University of Dundee ; Dundee , UK.</t>
  </si>
  <si>
    <t>Baylor College of Medicine, Department of Molecular and Human Genetics, Houston, TX, USA. Electronic address: carlosbacino@gmail.com. University of Texas Medical School at Houston, TX, USA. Electronic address: Jacqueline.t.hecht@uth.tmc.edu.</t>
  </si>
  <si>
    <t>Department of Pediatric Orthopedics, Cairo University, Cairo, Egypt. hishamortho@gmail.com</t>
  </si>
  <si>
    <t>Sainte-Justine University Hospital Research Center and University of Montreal, Montreal, Quebec, Canada.</t>
  </si>
  <si>
    <t>Laboratory of Molecular Biology, Research Institute for Health Sciences and Technology, University of Mons, Mons, Belgium.</t>
  </si>
  <si>
    <t>BioTime, Inc., 1301 Harbor Bay Parkway, Alameda, CA 94502, USA.</t>
  </si>
  <si>
    <t>Graduate School of Bioscience and Biotechnology, Tokyo Institute of Technology, 4259 Nagatsuta-cho, Midori-ku, Yokohama, Japan. mitanaka@bio.titech.ac.jp</t>
  </si>
  <si>
    <t>Department of Genetics, University of Georgia, Coverdell Building, Room 250A, 500 DW Brooks Drive, Athens, GA 30602, USA.</t>
  </si>
  <si>
    <t>Department of Orthopaedic Surgery, Washington University School of Medicine, St Louis, MO, USA.</t>
  </si>
  <si>
    <t>Sainte-Justine Hospital Research Center, 3175, Chemin de la Cote Ste-Catherine, Montreal, Quebec, H3T 1C5, Canada.</t>
  </si>
  <si>
    <t>King's College London, Randall Division of Cell and Molecular Biophysics, New Hunt's House, Guy's Campus, London, SE1 1UL, England, UK.</t>
  </si>
  <si>
    <t>College of Life Sciences, Northwest University, Xi'an 710069, Shaanxi Province, China. Department of Obstetrics &amp; Gynecology, Tangdu Hospital, the Fourth Military Medical University of Chinese PLA, Xi'an 710038, Shaanxi Province, China. College of Life Sciences, Northwest University, Xi'an 710069, Shaanxi Province, China. College of Life Sciences, Northwest University, Xi'an 710069, Shaanxi Province, China. College of Life Sciences, Northwest University, Xi'an 710069, Shaanxi Province, China. College of Life Sciences, Northwest University, Xi'an 710069, Shaanxi Province, China. College of Life Sciences, Northwest University, Xi'an 710069, Shaanxi Province, China. College of Veterinary Medicine, Northwest A&amp;F University, Yangling 712100, Shaanxi Province, China. College of Veterinary Medicine, Sichuan Agricultural University, Yaan 625001, Sichuan Province, China. College of Life Sciences, Northwest University, Xi'an 710069, Shaanxi Province, China. College of Life Sciences, Northwest University, Xi'an 710069, Shaanxi Province, China.</t>
  </si>
  <si>
    <t>Department of Surgery, King Saud University, Riyadh, Saudi Arabia.</t>
  </si>
  <si>
    <t>Department of Zoology, University of Oxford, OX1 3PS, UK. peter.holland@zoo.ox.ac.uk</t>
  </si>
  <si>
    <t>Division of Molecular Genetics and Biofunction, Institute of Regenerative Medicine and Biofunction,, Division of Pathological Biochemistry, Department of Biomedical Sciences. Division of Molecular Genetics and Biofunction, Institute of Regenerative Medicine and Biofunction. Division of Dermatology, Department of Medicine of Sensory and Motor Organs. Division of Molecular Genetics and Biofunction, Institute of Regenerative Medicine and Biofunction. Division of Molecular Genetics and Biofunction, Institute of Regenerative Medicine and Biofunction. Division of Dermatology, Department of Medicine of Sensory and Motor Organs. Division of Organ Pathology, Department of Pathology, Tottori University Faculty of Medicine, 86 Nishi-cho Yonago, Tottori 683-8503, Japan. Division of Molecular Genetics and Biofunction, Institute of Regenerative Medicine and Biofunction. Division of Molecular Genetics and Biofunction, Institute of Regenerative Medicine and Biofunction.</t>
  </si>
  <si>
    <t>Hospital for Sick Children, Program in Developmental and Stem Cell Biology, Toronto, ON, Canada.</t>
  </si>
  <si>
    <t>Ecological Genetics Research Unit, Department of Biosciences, University of Helsinki, FI-00014, Helsinki, Finland.</t>
  </si>
  <si>
    <t>Berlin-Brandenburg Center for Regenerative Therapies (BCRT), Charite Universitatsmedizin Berlin, 13353 Berlin, Germany;</t>
  </si>
  <si>
    <t>College of Animal Science and Technology, Northwest A&amp;F University, Yangling, Shaanxi 712100, PR China. Electronic address: panyu1980@126.com.</t>
  </si>
  <si>
    <t>PhD, Department of Reproductive Medicine, University of California, San Diego, 9500 Gilman Drive, MC 0674, La Jolla, CA 92093. vthackray@ucsd.edu.</t>
  </si>
  <si>
    <t>Division of Genetics and Epidemiology, Institute of Cancer Research, Sutton, UK.</t>
  </si>
  <si>
    <t>College of Animal Science and Technology, Northwest A&amp;F University, Shaanxi Key Laboratory of Molecular Biology for Agriculture, Yangling, Shaanxi 712100, PR China. Electronic address: haiyuzhao616@gmail.com.</t>
  </si>
  <si>
    <t>Department of Cellular and Integrative Physiology, Indiana University School of Medicine, Indianapolis, Indiana 46202-5120, USA.</t>
  </si>
  <si>
    <t>Departments of Orthopaedic Surgery, Washington University School of Medicine, St. Louis, Missouri 63110, USA. dobbsm@wudosis.wustl.edu</t>
  </si>
  <si>
    <t>Division of Pathology, Norwegian Radium Hospital, Oslo University Hospital, N-0310 Oslo, Norway. bend@medisin.uio.no</t>
  </si>
  <si>
    <t>National Blood Service, Stem Cell Biology Unit, Budapest, Hungary.</t>
  </si>
  <si>
    <t>Department of Laboratory Medicine, The Catholic University of Korea, Seoul, Republic of Korea.</t>
  </si>
  <si>
    <t>Institut fur Medizinische Genetik und Humangenetik, Charite Universitatsmedizin Berlin, Berlin, Germany.</t>
  </si>
  <si>
    <t>Department of Physiology, Southern Illinois University, Carbondale, Carbondale, Illinois 62901-6523, USA.</t>
  </si>
  <si>
    <t>Institute of Pathology, Ludwig-Maximilians-University, Thalkirchnerstr. 36, 80337 Munich, Germany. thomas.knoesel@med.uni-muenchen.de</t>
  </si>
  <si>
    <t>Department of Genetics, Cell Biology and Development, University of Minnesota, 321 Church St. SE. Minneapolis, MN 55455, USA.</t>
  </si>
  <si>
    <t>Department of Life and Reproduction Sciences, University of Verona, Verona, Italy. paola.prandini@univr.it</t>
  </si>
  <si>
    <t>Institute for Medical Genetics and Human Genetics, Charite-Universitatsmedizin Berlin, 13353 Berlin, Germany.</t>
  </si>
  <si>
    <t>Center for Genetic Medicine Research, Children's National Medical Center, Washington, DC 20010, USA.</t>
  </si>
  <si>
    <t>Department of Human and Animal Cell Lines, DSMZ-German Collection of Microorganisms and Cell Cultures, Braunschweig, Germany. sna@dsmz.de</t>
  </si>
  <si>
    <t>The Center of Diagnosis and Treatment for Joint Disease, Medical School of Nanjing University, Jiangsu, People's Republic of China. fjb110@gmail.com</t>
  </si>
  <si>
    <t>Division of Pathology, Norwegian Radium Hospital, Oslo University Hospital, Oslo, Norway. bend@medisin.uio.no</t>
  </si>
  <si>
    <t>Laboratory of Experimental Carcinogenesis, Center for Cancer Research, National Cancer Institute, National Institutes of Health, Bethesda, MD 20892-4262, USA.</t>
  </si>
  <si>
    <t>Institut de recherches cliniques de Montreal, Montreal, QC, H2W 1R7, Canada.</t>
  </si>
  <si>
    <t>Section of Oral and Maxillofacial Oncology, Division of Maxillofacial Diagnostic and Surgical Sciences, Faculty of Dental Science, Kyushu University, 3-1-1 Maidashi, Higashi-ku, Fukuoka 812-8582, Japan.</t>
  </si>
  <si>
    <t>Department of Animal and Avian Sciences, University of Maryland, College Park, Maryland 20742, USA.</t>
  </si>
  <si>
    <t>Department of Biomedical Science, Graduate School of Medical Science, Tottori University, 86 Nishicho, Yonago 683-8503, Japan.</t>
  </si>
  <si>
    <t>Department of Oral Pathology, School of Dentistry, University of Sao Paulo, Sao Paulo, Brazil.</t>
  </si>
  <si>
    <t>Division of Developmental Biology, MRC-National Institute for Medical Research, London, UK.</t>
  </si>
  <si>
    <t>Division of Reproductive Endocrinology, Department of Obstetrics and Gynecology, University of Texas Southwestern Medical Center, Dallas, Texas 75390-9032, USA.</t>
  </si>
  <si>
    <t>Equipe Developpement Evolution du Cerveau Anterieur; Institut de Neurobiologie Alfred Fessard; C.N.R.S.; Gif-sur-Yvette, France.</t>
  </si>
  <si>
    <t>Department of Pathology and Cancer Institute, The University of Mississippi Medical Center, Jackson, Mississippi, USA. abell2@umc.edu</t>
  </si>
  <si>
    <t>Institute of Pathology, Friedrich-Schiller University, Jena, Germany.</t>
  </si>
  <si>
    <t>Signature Genomic Laboratories, Spokane, Washington, USA.</t>
  </si>
  <si>
    <t>Department of Orthopaedic Surgery, Washington University School of Medicine, St Louis, MO 63110, USA.</t>
  </si>
  <si>
    <t>Reproductive Medicine Group, Laboratory of Reproductive and Developmental Toxicology, National Institute of Environmental Health Sciences, National Institutes of Health, Department of Health and Human Services, Research Triangle Park, North Carolina, USA.</t>
  </si>
  <si>
    <t>Department of Biochemistry, University of Illinois at Urbana-Champaign, Urbana, Illinois 61801-3704, USA.</t>
  </si>
  <si>
    <t>Division of Developmental Biology, MRC-National Institute for Medical Research, The Ridgeway, London, UK.</t>
  </si>
  <si>
    <t>Department of Human Genetics, University of Michigan, Ann Arbor, USA.</t>
  </si>
  <si>
    <t>Department of Surgery, Teikyo University School of Medicine, Itabashi-ku, Tokyo 173-8605, Japan. toshwatanabe@yahoo.co.jp</t>
  </si>
  <si>
    <t>Section of Molecular Cell and Developmental Biology, University of Texas at Austin, Austin, TX 78712, USA.</t>
  </si>
  <si>
    <t>Technion-Israel Institute of Technology, Haifa 32000, Israel.</t>
  </si>
  <si>
    <t>Department of Developmental Biology and Howard Hughes Medical Institute, Stanford University, Stanford, CA 94305, USA.</t>
  </si>
  <si>
    <t>Department of Pharmacology and Therapeutics, McGill University, 3655 Promenade Sir William Osler, Room 1315, Montreal, QC, Canada H3G 1Y6.</t>
  </si>
  <si>
    <t>Department of Pediatrics, McGill University, Montreal, Quebec, Canada H3Z 2Z3.</t>
  </si>
  <si>
    <t>Academic Endocrine Unit, Nuffield Department of Clinical Medicine, Oxford Centre for Diabetes, Endocrinology and Metabolism, University of Oxford, Churchill Hospital, Oxford, United Kingdom.</t>
  </si>
  <si>
    <t>State Key Laboratory of Oral Diseases, Sichuan University, Chengdu 610041, China.</t>
  </si>
  <si>
    <t>Department of Cell and Developmental Biology, University of Illinois at Urbana-Champaign, B107 Chemical and Life Sciences Laboratory, Urbana, IL 61801, USA.</t>
  </si>
  <si>
    <t>Department of Molecular Genetics, Medical Research Institute, Tokyo Medical and Dental University, Bunkyo-ku, Japan.</t>
  </si>
  <si>
    <t>Department of Orthopaedic Surgery, Washington University School of Medicine, St. Louis, MO 63110, USA.</t>
  </si>
  <si>
    <t>NeD UPR2197, Centre National de la Recherche Scientifique, Institut A. Fessard, 91198 Gif/Yvette, France.</t>
  </si>
  <si>
    <t>Laboratory of Molecular Genetics, Institut de recherches cliniques de Montreal, Montreal, Quebec, Canada H2W 1R7.</t>
  </si>
  <si>
    <t>Kol'tzov Institute of Developmental Biology, Russian Academy of Sciences, ul. Vavilova 26, Moscow, 119991, Russia.</t>
  </si>
  <si>
    <t>Department of Molecular and Cell Biology, University of California, Berkeley, California 94720-3200, USA.</t>
  </si>
  <si>
    <t>Department of Pharmacology and Therapeutics, McGill University, QC, Canada.</t>
  </si>
  <si>
    <t>Institute for Stem Cell Biology and Regenerative Medicine, Stanford University School of Medicine, Stanford, CA 94305, USA. stefanot@stanford.edu</t>
  </si>
  <si>
    <t>Center for Clinical Laboratory Medicine of PLA, Xijing Hospital, Fourth Military Medical University, Xi'an 710032, PR China. cmbmayy@fmmu.edu.cn</t>
  </si>
  <si>
    <t>Department of Molecular and Cellular Biology, Harvard University, Cambridge, MA 02138, USA.</t>
  </si>
  <si>
    <t>Department of General, Visceral and Tumor Surgery, University of Cologne, Joseph-Stelzmann Str. 9, 50931 Cologne, Germany.</t>
  </si>
  <si>
    <t>Developmental Endocrinology Research Group, Clinical and Molecular Genetics Unit, UCL Institute of Child Health, 30 Guilford Street, London WC1N 1EH, UK. s.alatzoglou@ich.ucl.ac.uk</t>
  </si>
  <si>
    <t>Department of Human Genetics, Leiden University Medical Center, Leiden, The Netherlands. r.klooster@lumc.nl</t>
  </si>
  <si>
    <t>Laboratory of Molecular Biology, College of Pharmacy and Nutrition, University of Saskatchewan, Saskatoon, Saskatchewan, Canada.</t>
  </si>
  <si>
    <t>Department of Pharmacology and Therapeutics, McGill University, McIntyre Medical Sciences Building, Montreal, Quebec, Canada H3G 1Y6.</t>
  </si>
  <si>
    <t>Department of Structural and Orofacial Development, Institute of Oral Biology, ZZMK, Faculty of Medicine, University of Zurich, Plattenstrasse 11, 8032 Zurich, Switzerland. thimios.mitsiadis@zzmk.uzh.ch</t>
  </si>
  <si>
    <t>Cellular Neurobiology Research Branch, Intramural Research Program (IRP), National Institute on Drug Abuse, National Institutes of Health (NIH), Baltimore, Maryland, USA. wfreed@mail.nih.gov</t>
  </si>
  <si>
    <t>Institute of Genetic Engineering, Southern Medical University, Guangzhou, Guangdong, PR China.</t>
  </si>
  <si>
    <t>The Research Center for Medical Genomics and MOH Key Laboratory of Cell Biology, China Medical University, Shenyang 110001, Liaoning Province, China.</t>
  </si>
  <si>
    <t>Developmental Endocrinology Research Group, Clinical and Molecular Genetics Unit, Institute of Child Health, 30 Guilford Street, London WC1N 1EH, UK.</t>
  </si>
  <si>
    <t>Developmental Biology Program, Department of Surgery, Saban Research Institute of Childrens Hospital Los Angeles, Los Angeles, California, USA.</t>
  </si>
  <si>
    <t>Department of Pharmacology and Therapeutics, McGill University, 3655 Promenade Sir William Osler, Montreal, Quebec H3G 1Y6, Canada. pankaj.lamba@mcgill.ca</t>
  </si>
  <si>
    <t>Department of Environmental Health Sciences, University of California, Los Angeles, California 90095, USA.</t>
  </si>
  <si>
    <t>Howard Hughes Medical Institute and Department of Developmental Biology, Stanford University, Stanford, CA 94305-5329, USA.</t>
  </si>
  <si>
    <t>Laboratory of Functional Morphology, Graduate School of Agricultural Science, Tohoku University, Aoba-ku, Sendai, Japan.</t>
  </si>
  <si>
    <t>Division of Anatomy II, Kanazawa Medical University, Uchinada-machi, Kahoku-gun, 920-0293 Japan. simoort1@kanazawa-med.ac.jp</t>
  </si>
  <si>
    <t>Department of Orthopedic Surgery, Washington University School of Medicine, St Louis, MO 63119, USA. gurnettc@neuro.wustl.edu</t>
  </si>
  <si>
    <t>Sars, International Centre for Marine Molecular Biology, University of Bergen, High Technology Centre, Thormoehlensgt 55, N-5008 Bergen, Norway.</t>
  </si>
  <si>
    <t>School of Biomedical and Molecular Sciences, University of Surrey, Guildford GU2 7XH, UK. j.johnston@surrey.ac.uk</t>
  </si>
  <si>
    <t>Laboratoire de genetique moleculaire, Institut de recherches cliniques de Montreal, 110, avenue des Pins Ouest, Montreal, QC, Canada H2W 1R7.</t>
  </si>
  <si>
    <t>Research Centre, Sainte-Justine University Hospital, Montreal, Canada.</t>
  </si>
  <si>
    <t>Department of Biology, Faculty of Science, Okayama University, 3-1-1, Tsusima-naka, Okayama, Japan.</t>
  </si>
  <si>
    <t>Department of Ecology and Evolution, Stony Brook University, Stony Brook, New York 11794-5245, USA. mabell@life.bio.sunysb.edu</t>
  </si>
  <si>
    <t>School of Molecular Biosciences, Fulmer 639A, Washington State University, Pullman, Washington 99164-4660, USA.</t>
  </si>
  <si>
    <t>Institute of Pathology, Charite Medical School, University Hospital Charite, Humboldt-University, Schumannstr 20-21, D-10098 Berlin, Germany.</t>
  </si>
  <si>
    <t>Institute of Pathology, University Hospital Charite, Schumannstr 20-21, D-10098 Berlin, Germany.</t>
  </si>
  <si>
    <t>The Division of Evolutionary and Environmental Biology, Graham Kerr Building, University of Glasgow, Scotland, UK.</t>
  </si>
  <si>
    <t>MSNC INRA Group, UPR2197 DEPSN Institut Fessard, CNRS, 1 Avenue de la Terrasse, 91198 Gif-sur-Yvette cedex, France.</t>
  </si>
  <si>
    <t>Liggins Institute and National Research Centre for Growth and Development, University of Auckland, Auckland, New Zealand.</t>
  </si>
  <si>
    <t>Department of Ecology and Evolution, Stony Brook University, Stony Brook, NY 11794-5245, USA.</t>
  </si>
  <si>
    <t>Laboratoire de Genetique Moleculaire, Institut de Recherches Cliniques de Montreal, 110 Avenue des Pins Ouest, Montreal, Quebec, Canada.</t>
  </si>
  <si>
    <t>Institute of Reproductive Medicine, University Clinic Munster, Domagkstrasse 11, Munster, Germany.</t>
  </si>
  <si>
    <t>INSERM, U842, Lyon F-69372 France.</t>
  </si>
  <si>
    <t>National Research Centre 'Frontiers in Genetics', Department of Zoology and Animal Biology, University of Geneva, Sciences III, Quai Ernest Ansermet 30, 1211 Geneva 4, Switzerland.</t>
  </si>
  <si>
    <t>Molecular Endocrinology Laboratory, Indian Institute of Chemical Biology, Kolkata, India.</t>
  </si>
  <si>
    <t>IntegraGen SA, 5 rue Henri Desbrueres, Genopole Campus 1, Genavenir 8, 91000 Evry, France. anne.philippi@integragen.com</t>
  </si>
  <si>
    <t>Laboratory of Oral Biomedical Engineering of Ministry of Education, Sichuan University, Chengdu, China.</t>
  </si>
  <si>
    <t>Functional Genomics Laboratories, Department of Biological Sciences, National University of Singapore, 14 Science Drive 4, Singapore 117542. dbsmp@nus.edu.sg</t>
  </si>
  <si>
    <t>Institut Cochin, INSERM U567-CNRS UMR8107, 24 rue du faubourg Saint Jacques, 75014, Paris, France.</t>
  </si>
  <si>
    <t>Department of Developmental Biology and Neurosciences, Graduate School of Life Sciences, Tohoku University, Aobayama Aoba-ku, Sendai 980-8578, Japan.</t>
  </si>
  <si>
    <t>Department of Molecular and Cellular Biology, Baylor College of Medicine, Houston, Texas 77030, USA.</t>
  </si>
  <si>
    <t>Department of Biological Sciences, University of Windsor, Canada.</t>
  </si>
  <si>
    <t>ICNE-UMR6544-CNRS-Universite de la Mediterranee, Institut Jean Roche, Marseille, France. quentien.m@jean-roche.univ-mrs.fr</t>
  </si>
  <si>
    <t>Department of Pediatrics, Kyoto University Graduate School of Medicine.</t>
  </si>
  <si>
    <t>Laboratory of Mammalian Genes and Development, National Institute of Child Health and Human Development, Bethesda, MD 20892, USA.</t>
  </si>
  <si>
    <t>Department of Developmental Biology and Howard Hughes Medical Institute, Stanford University School of Medicine, Stanford, CA 94305.</t>
  </si>
  <si>
    <t>Department of Pathology and Laboratory Medicine, Albert Einstein Medical Center, Philadelphia, Pennsylvania 19141-3098, USA. kwoks@einstein.edu</t>
  </si>
  <si>
    <t>Division of Developmental Biology, National Institute for Medical Research, Mill Hill, London, NW7 1AA, UK.</t>
  </si>
  <si>
    <t>Signal Transduction Laboratory, Cancer Research UK London Research Institute, 44 Lincoln's Inn Fields, London WC2A 3PX, United Kingdom.</t>
  </si>
  <si>
    <t>Division of Developmental Biology, National Institute for Medical Research, Mill Hill, London NW7 1AA, United Kingdom.</t>
  </si>
  <si>
    <t>Laboratory of Molecular Biology and Gene Regulation, Department of Life Science, School of Agriculture, Meiji University, Kawasaki, Kanagawa, Japan.</t>
  </si>
  <si>
    <t>4301 MSRB III, 1500 West Medical Center Drive, University of Michigan Medical School, Ann Arbor, MI 48109-0638, USA.</t>
  </si>
  <si>
    <t>Institute of Neuroscience, University of Oregon, Eugene, OR 97403, USA.</t>
  </si>
  <si>
    <t>Functional Genomics Laboratories, Department of Biological Sciences, National University of Singapore.</t>
  </si>
  <si>
    <t>Division of Tumor Biology, The Netherlands Cancer Institute, Plesmanlaan 121, 1066 CX Amsterdam, The Netherlands.</t>
  </si>
  <si>
    <t>Department of Surgery, University of Southern California Keck School of Medicine/Norris Comprehensive Cancer Center, Los Angeles, CA, USA. rvlord@stvincents.com.au</t>
  </si>
  <si>
    <t>Division of Reproductive Endocrinology, Department of Obstetrics and Gynecology, University of Texas Southwestern Medical Center, Dallas, TX 75390-9032, USA.</t>
  </si>
  <si>
    <t>Laboratoire de Regulation de la Transcription et Maladies Genetiques, CNRS, UPR 2228, UFR Biomedicale des Saints-Peres, Universite Rene Descartes, 45 Rue des Saints-Peres, 75270 Paris Cedex 06, France.</t>
  </si>
  <si>
    <t>Department of Reproductive Medicine, University of California San Diego, 9500 Gilman Drive, La Jolla, California 92093-0674, USA.</t>
  </si>
  <si>
    <t>Department of Physiological Chemistry and Metabolism, Graduate School of Medicine, University of Tokyo, 7-3-1 Hongo, Bunkyo-ku, Tokyo 113-0033, Japan.</t>
  </si>
  <si>
    <t>Department of Developmental Biology and HHMI, Stanford University School of Medicine, Stanford, California 94305-5329, USA.</t>
  </si>
  <si>
    <t>Department of Genetics, Harvard Medical School, 77 Avenue Louis Pasteur, Boston, MA 02115, USA.</t>
  </si>
  <si>
    <t>Division of Cell and Developmental Biology, Wellcome Trust Biocentre, University of Dundee, Dundee DD1 5EH, Scotland, UK. c.a.tickle@dundee.ac.uk</t>
  </si>
  <si>
    <t>Division of Endocrinology, Diabetes, and Hypertension, Department of Medicine, Brigham and Women's Hospital, Harvard Medical School, Boston, MA 02115, USA. kjeong@rics.bwh.harvard.edu</t>
  </si>
  <si>
    <t>Laboratoire de Genetique moleculaire, Institut de Recherches cliniques de Montreal (IRCM), Montreal, Quebec, H2W 1R7 Canada.</t>
  </si>
  <si>
    <t>Department of Developmental Biology, Max-Planck Institute of Immunobiology, Freiburg, Germany.</t>
  </si>
  <si>
    <t>Laboratoire de genetique moleculaire, Institut de recherches cliniques de Montreal, 110 avenue des Pins Ouest, Montreal, QC H2W 1R7, Canada.</t>
  </si>
  <si>
    <t>Department of Pathology, Saint Louis Unoversity, St. Louis, MO 63104, USA.</t>
  </si>
  <si>
    <t>School of Biological Sciences, University of Aberdeen, 581 King Street, Aberdeen AB24 5UA, Scotland, UK.</t>
  </si>
  <si>
    <t>Departments of Pathology, Saint Louis University, St Louis, Missouri 63104, USA.</t>
  </si>
  <si>
    <t>Universite de Rennes I, Interactions Cellulaires et Moleculaires, Equipe Information et Programmation Cellulaires, Centre National de la Recherche Scientifique, Unite Mixte de Recherche 6026, Campus de Beaulieu, 35042 Rennes Cedex, France.</t>
  </si>
  <si>
    <t>School of Biological Sciences, University of Aberdeen, Aberdeen AB24 5UA, United Kingdom.</t>
  </si>
  <si>
    <t>Laboratoire de Genetique Moleculaire, Institut de Recherches Cliniques de Montreal, 110 avenue des Pins Ouest, Montreal, Quebec H2W 1R7, Canada.</t>
  </si>
  <si>
    <t>Laboratoire de Genetique moleculaire, Institut de recherches cliniques de Montreal (IRCM), 110 West Pine Avenue, Montreal, Quebec H2W 1R7, Canada.</t>
  </si>
  <si>
    <t>Fishberg Research Center for Neurobiology, Mount Sinai School of Medicine, New York, New York 10029, USA.</t>
  </si>
  <si>
    <t>Division of Cell and Developmental Biology, Wellcome Trust Biocentre, University of Dundee, Dundee DD1 5EH, Scotland, UK.</t>
  </si>
  <si>
    <t>UPR 2228-CNRS, Laboratoire de Regulation Transcriptionnelle et Maladies Genetiques, UFR Biomedicale des Saints-Peres, Universite Paris V, 45, rue des Saints-Peres, 75270 Paris Cedex 06, France.</t>
  </si>
  <si>
    <t>Pediatric and Reproductive Endocrinology Branch, National Institute of Child Health and Human Development, National Institutes of Health, Bethesda, MD, USA. n-hiroi@tkf.att.ne.jp</t>
  </si>
  <si>
    <t>Howard Hughes Medical Institute, University of California, San Diego, La Jolla, California 92093, USA.</t>
  </si>
  <si>
    <t>Department of Pediatrics, Graduate School of Medicine, University of Tokyo, Japan.</t>
  </si>
  <si>
    <t>Neuroscience Program, Department of Human Genetics, University of Michigan, Ann Arbor, MI 48109-0638, USA.</t>
  </si>
  <si>
    <t>Functional Genomics Laboratories, Department of Biological Sciences, National University of Singapore, 14 Science Drive 4, 117542 Singapore. dbsmp@nus.edu.sg</t>
  </si>
  <si>
    <t>MRC Human Reproductive Sciences Unit, 37 Chalmers Street, Edinburgh EH3 9ET, UK.</t>
  </si>
  <si>
    <t>Endocrine-Hypertension Division, Brigham &amp; Women's Hospital and Harvard Medical School, Boston, Massachusetts 02115, USA.</t>
  </si>
  <si>
    <t>Laboratoire Interactions Cellulaires Neuroendocriniennes, Unite Mixte de Recherche 6544, Centre National de la Recherche Scientifique, Universite de la Mediterranee, Institut Federatif Jean Roche, Faculte de Medecine Nord, Marseille 13916, France.</t>
  </si>
  <si>
    <t>Division of Infectious Diseases, Department of Medicine, Johns Hopkins University School of Medicine, Baltimore, MD 21205, USA.</t>
  </si>
  <si>
    <t>School of Animal and Microbial Sciences, The University of Reading, Whiteknights, UK.</t>
  </si>
  <si>
    <t>Laboratoire ICNE, CNRS UMR 6544-Universite de la Mediterranee, Marseille, France.</t>
  </si>
  <si>
    <t>Laboratoire de Regulation de la Transcription et Maladies Genetiques, CNRS, UPR 2228, UFR Biomedicale des Saints-Peres, Universite Rene Descartes, 75270 Paris Cedex 06, France.</t>
  </si>
  <si>
    <t>Division of Endocrinology, Children's Hospital and Harvard Medical School, Boston, MA 02115, USA.</t>
  </si>
  <si>
    <t>UPR 2228, CNRS, Laboratoire de regulation transcriptionnelle et maladies genetiques, UFR biomedicale des Saints-Peres, Universite Paris V, 45, rue des Saints-Peres, 75270 Paris cedex 6, France. civas@biomedicale.univ-paris5.fr</t>
  </si>
  <si>
    <t>Huntsman Cancer Institute, Center for Children, University of Utah, Salt Lake City 84112, USA.</t>
  </si>
  <si>
    <t>Howard Hughes Medical Institute, School and Department of Medicine, UCSD, CMMW, Room 345, La Jolla, CA 92093-0648, USA.</t>
  </si>
  <si>
    <t>Department of Pediatrics, University of Iowa, Iowa City, Iowa 52242, USA.</t>
  </si>
  <si>
    <t>Department of Biological Sciences, University of Windsor, Ontario, Canada.</t>
  </si>
  <si>
    <t>Division of Molecular Biology, Institute for Molecular and Cellular Biology, Osaka University, 1-3 Yamada-oka, Suita, Osaka 565-0871, Japan.</t>
  </si>
  <si>
    <t>Department of Pathology, Massachusetts General Hospital, Boston, Massachusetts 02114, USA.</t>
  </si>
  <si>
    <t>Experimental and Molecular Cardiology Group, Academic Medical Center, University of Amsterdam, Amsterdam, The Netherlands. campione@civ.bio.unipd.it</t>
  </si>
  <si>
    <t>Observatoire Oceanologique, UMR 7009 CNRS, Universite de Paris VI, 06230, Villefranche-sur-Mer, France.</t>
  </si>
  <si>
    <t>Tokyo Metropolitan Institute for Neuroscience, Tokyo Metropolitan Organization for Medical Research, Fuchu, Tokyo 183-8526, Japan. kimura@tmin.ac.jp</t>
  </si>
  <si>
    <t>Department of Cell Biology, Harvard Medical School, 240 Longwood Avenue, Boston, Massachusetts, 02115, USA. daniel_rieger@hms.harvard.edu</t>
  </si>
  <si>
    <t>Department of Cell and Molecular Biology, Molecular and Cell Biology Graduate Program and Center for Bioenvironmetal Research, Tulane University, New Orleans, LA 70118, USA.</t>
  </si>
  <si>
    <t>Department of Pediatrics, Yale University School of Medicine, New Haven, CT 06520-8021, USA. Barbara.degar@yale.edu</t>
  </si>
  <si>
    <t>Department of Human Genetics, University of Michigan Medical School, Ann Arbor, Michigan 48109, USA.</t>
  </si>
  <si>
    <t>Forschungszentrum Karlsruhe, Institute of Toxicology and Genetics, P.O. Box 3640, D-76021 Karlsruhe, Germany.</t>
  </si>
  <si>
    <t>Forschungszentrum Karlsruhe, Institute of Toxicology and Genetics, Karlsruhe, Germany.</t>
  </si>
  <si>
    <t>Department of Pharmacology, Case Western Reserve University, Cleveland, Ohio 44106-4965, USA.</t>
  </si>
  <si>
    <t>Institute of Biochemistry and Molecular Cell Biology, Georg-August-Universitat Gottingen, Humboldtallee 23, D-37073, Gottingen, Germany.</t>
  </si>
  <si>
    <t>Department of Pharmacology Case Western Reserve University School of Medicine Cleveland, Ohio 44106, USA.</t>
  </si>
  <si>
    <t>Laboratoire de Genetique Moleculaire, Institut de Recherches Cliniques de Montreal, Montreal, Quebec, Canada.</t>
  </si>
  <si>
    <t>Laboratoire de Genetique Moleculaire, Institut de Recherches Cliniques de Montreal, 110 des Pins Ouest, Montreal QC, Canada H2W 1R7.</t>
  </si>
  <si>
    <t>Department of Pediatrics, University of Iowa, Iowa City 52242, USA.</t>
  </si>
  <si>
    <t>Huntsman Cancer Institute, Center for Children, Departments of Oncological Sciences and of Pediatrics, University of Utah, Salt Lake City UT 84112, USA.</t>
  </si>
  <si>
    <t>Department of Endocrinology, St. Bartholomew's and the Royal London School of Medicine and Dentistry, London, United Kingdom. r.h.skelly@mds.qmw.ac.uk</t>
  </si>
  <si>
    <t>Huntsman Cancer Institute, Center for Children, Department of Oncological Sciences and Department of Pediatrics, University of Utah, Salt Lake City, Utah, 84112-5550, USA.</t>
  </si>
  <si>
    <t>Department of Pediatrics, University of Iowa, Iowa City 52242, USA. esemina@blue.weeg.uiowa.edu</t>
  </si>
  <si>
    <t>Laboratoire de genetique moleculaire, Institut de recherches cliniques de Montreal, Canada.</t>
  </si>
  <si>
    <t>Laboratoire de Genetique Moleculaire, Institut de Recherches Cliniques de Montreal, Montreal, Quebec H2W 1R7, Canada.</t>
  </si>
  <si>
    <t>Harvard University, Department of Molecular Biology, Cambridge, MA 02138, USA.</t>
  </si>
  <si>
    <t>Division of Biology 139-74, California Institute of Technology, Pasadena, CA 91125, USA. mig1000@caltech.edu</t>
  </si>
  <si>
    <t>Department of Pathology, Program in Developmental Biology, Houston, Texas, 77030, USA.</t>
  </si>
  <si>
    <t>Huntsman Cancer Institute, Center for Children, University of Utah, Salt Lake City, UT 84112, USA.</t>
  </si>
  <si>
    <t>Department of Cell Biology, Tulane University, New Orleans, Louisiana, 70118, USA.</t>
  </si>
  <si>
    <t>Division of Genetics, Department of Medicine, Brigham and Women's Hospital and Harvard Medical School, Boston, MA 02115, USA.</t>
  </si>
  <si>
    <t>Forschungszentrum Karlsruhe, Institute of Genetics, P.O. Box 3640, D-76021, Karlsruhe, Germany.</t>
  </si>
  <si>
    <t>University Department of Medical Genetics and Regional Genetics Service, St. Mary's Hospital, Manchester, United Kingdom.</t>
  </si>
  <si>
    <t>Department of Food Science and Human Nutrition, Michigan State University, East Lansing, Michigan, 48824, USA. zile@msu.edu</t>
  </si>
  <si>
    <t>Department of Ophthalmology, University of Alberta, Edmonton, Alberta T6G 2H7, Canada.</t>
  </si>
  <si>
    <t>Department of Pediatrics, University of Texas Southwestern Medical Center at Dallas, 75390-9148, USA.</t>
  </si>
  <si>
    <t>Laboratoire de Regulation de la Transcription et Maladies Genetiques, CNRS, UPR 2228, UFR Biomedicale des Saints-Peres, Universite Rene Descartes, 75270 Paris Cedex 06, France. Sebastien.Navarro@biomedicale.univ-paris5.fr</t>
  </si>
  <si>
    <t>Department of Anatomy and Developmental Biology, University College London, United Kingdom.</t>
  </si>
  <si>
    <t>Department of Biological Sciences, The University of Tulsa, Oklahoma 74104-3189, USA. brad-amendt@utulsa.edu</t>
  </si>
  <si>
    <t>Experimental and Molecular Cardiology Group, Academic Medical Center, University of Amsterdam, Amsterdam, the Netherlands. dfranco@ujaen.es</t>
  </si>
  <si>
    <t>Department of Biology, University of Pennsylvania, Philadelphia, Pennsylvania 19104, USA. chinalvi@mail.med.upenn.edu</t>
  </si>
  <si>
    <t>Carnegie Institution of Washington, Department of Embryology, Baltimore, MD 21210, USA.</t>
  </si>
  <si>
    <t>Division of Medical Genetics, Chiba Children's Hospital.</t>
  </si>
  <si>
    <t>Department of Neurosurgery, Nippon Medical School, Tokyo, Japan.</t>
  </si>
  <si>
    <t>Laboratory for Developmental Neurobiology, RIKEN Brain Science Institute, Wako-shi, Saitama 351-0198, Japan. jp.</t>
  </si>
  <si>
    <t>Division of Reproductive Endocrinology, New England Medical Center, Tufts University School of Medicine, Boston, Massachusetts 02111, USA.</t>
  </si>
  <si>
    <t>Department of Regulation Biology, Faculty of Science, Saitama University, Urawa, Japan.</t>
  </si>
  <si>
    <t>Department of Ophthalmology, University of Iowa College of Medicine, Iowa City, Iowa 52242, USA. wallace-alward@uiowa.edu</t>
  </si>
  <si>
    <t>Division of Developmental Biology, Children's Hospital Research Foundation, Cincinnati, Ohio 45229, USA.</t>
  </si>
  <si>
    <t>Nara Institute of Science and Technology Graduate School of Biological Sciences, Ikoma, Japan.</t>
  </si>
  <si>
    <t>Gene Expression Laboratory, The Salk Institute, La Jolla, California 92037-1099, USA.</t>
  </si>
  <si>
    <t>Molecular Neurobiology Group, 4th floor, Hodgkin Building, Kings College London, Guys Campus, London, SE1 9RT, UK.</t>
  </si>
  <si>
    <t>Institut de Genetique et de Biologie Moleculaire et Cellulaire, CNRS/INSERM/ULP/College de France, BP 163, CU de Strasbourg, France.</t>
  </si>
  <si>
    <t>Laboratoire de genetique moleculaire, Institut de recherches cliniques de Montreal, Montreal Quebec, Canada H2W 1R7.</t>
  </si>
  <si>
    <t>Division of Developmental Neurobiology, National Institute for Medical Research, The Ridgeway, Mill Hill, London, NW7 1AA, UK.</t>
  </si>
  <si>
    <t>Department of Human Genetics, University of Michigan Medical School, Ann Arbor, MI 48109-0638, USA.</t>
  </si>
  <si>
    <t>Laboratoire de Genetique Moleculaire, Institut de Recherches Cliniques de Montreal, Montreal, Quebec, Canada H2W 1R7.</t>
  </si>
  <si>
    <t>Max-Planck-Institut fur biophysikalische Chemie, Abteilung Molekulare Zellbiologie, D-37077 Gottingen, Germany.</t>
  </si>
  <si>
    <t>Department of Genetics, Harvard Medical School, 200 Longwood Avenue, Boston, MA 02115, USA.</t>
  </si>
  <si>
    <t>Institut de Recherches Cliniques de Montreal, and Departement de Biochimie, Universite de Montreal, Quebec, Canada.</t>
  </si>
  <si>
    <t>University Department of Medical Genetics, St Mary's Hospital, Manchester, UK.</t>
  </si>
  <si>
    <t>Howard Hughes Medical Institute, University of California, San Diego, School and Department of Medicine, La Jolla, California 92093-0648, USA.</t>
  </si>
  <si>
    <t>Forschungszentrum Karlsruhe, Institute of Genetics, PO Box 3640, D-76021 Karlsruhe, Germany.</t>
  </si>
  <si>
    <t>Department of Anatomy and Developmental Biology, St George's Hospital Medical School, Cranmer Terrace, London SW17 0RE, UK.</t>
  </si>
  <si>
    <t>Laboratoire Interactions Cellulaires Neuroendocriniennes, Unite Mixte de Recherche 6544, Centre National de la Recherche Scientifique-Universite de la Mediterrannee, Institut Federatif Jean Roche, Faculte de Medecine Nord,</t>
  </si>
  <si>
    <t>Laboratoire de Genetique Moleculaire, Institut de Recherches Cliniques de Montreal, 110 des Pins Ouest, Montreal, Quebec, Canada H2W 1R7.</t>
  </si>
  <si>
    <t>Department of Physiology and Biophysics, University of Iowa, Iowa City, Iowa 52242, USA. brad-amendt@utulsa.edu</t>
  </si>
  <si>
    <t>Embryology Unit, Children's Medical Research Institute, Wentworthville, New South Wales, 2145, Australia.</t>
  </si>
  <si>
    <t>Department of Genetics and Development, Columbia University, 701 West 168th Street #1602, New York, New York 10032, USA.</t>
  </si>
  <si>
    <t>Genetics Department, Medicine Branch, National Cancer Institute, NIH, Bethesda, Maryland 20889-5105, USA.</t>
  </si>
  <si>
    <t>Hubrecht Laboratory, Netherlands Institute for Developmental Biology, Utrecht. frits@niob.knaw.nl</t>
  </si>
  <si>
    <t>Max-Delbruck-Centrum for Molecular Medicine, Berlin, 13125, Germany.</t>
  </si>
  <si>
    <t>Mitsubishi Kasei Institute of Life Sciences, Machida, Tokyo 194-8511, Japan. kunio@libra.ls.m-kagaku.co.jp</t>
  </si>
  <si>
    <t>Division of Pediatric Endocrinology and Diabetes, Emory University School of Medicine, Atlanta, GA 30322, USA. jparks@emory.edu</t>
  </si>
  <si>
    <t>Georg-August-Universitat Gottingen, Institute of Biochemistry and Molecular Cell Biology, Humboldtallee 23, D-37073, Gottingen, Germany. thollem1@gwdg.de</t>
  </si>
  <si>
    <t>Forschungszentrum Karlsruhe, Institute of Toxicology and Genetics, Germany. martin.blum@itg.fzk.de</t>
  </si>
  <si>
    <t>Embryology Unit, Children's Medical Research Institute, Wentworthville, NSW, Australia.</t>
  </si>
  <si>
    <t>Department of Molecular Biology, Universite de Montreal, Montreal, Quebec, Canada.</t>
  </si>
  <si>
    <t>Genome Technology Branch, National Human Genome Research Institute, National Institutes of Health, Bethesda, Maryland 20892, USA.</t>
  </si>
  <si>
    <t>Departments of Human Genetics and Neuroscience Program, University of Michigan Medical School, Ann Arbor, MI 48109-0638, USA.</t>
  </si>
  <si>
    <t>Department of Anatomy and Program in Developmental Biology, School of Medicine, and Department of Pediatrics, School of Medicine, University of California at San Francisco, San Francisco, CA 94143, USA.</t>
  </si>
  <si>
    <t>Department of Pathology, Tokai University School of Medicine, Boseidai Isehara City, Kanagawa, Japan.</t>
  </si>
  <si>
    <t>The Wenner-Gren Institute, Arrhenius Laboratories F3, Stockholm University, S-106 91 Stockholm, Sweden.</t>
  </si>
  <si>
    <t>The University of Alberta, Department of Ophthalmology, Canada, Alberta, Edmonton,</t>
  </si>
  <si>
    <t>Alkek Institute of Biosciences and Technology, Center for Cancer Biology and Nutrition, Texas A&amp;M University System Health Science Center, Houston 77030, USA.</t>
  </si>
  <si>
    <t>Howard Hughes Medical Institute, Department and School of Medicine, University of California, San Diego, La Jolla 92093, USA.</t>
  </si>
  <si>
    <t>Department of Ophthalmology, University of Iowa College of Medicine, Iowa City 52242, USA. wallace-alward@uiowa.edu</t>
  </si>
  <si>
    <t>Department of Cell and Molecular Biology, Tulane University, New Orleans, Louisiana 70118, USA.</t>
  </si>
  <si>
    <t>Department of Ophthalmology, University of California Medical Center, San Francisco 94143-0730, USA.</t>
  </si>
  <si>
    <t>Laboratoire de Genetique Moleculaire, Institut de Recherches Cliniques de Montreal, Quebec, Canada.</t>
  </si>
  <si>
    <t>School of Pharmacy, University of London, 29/39 Brunswick Square, London, WC1N 1AX, United Kingdom.</t>
  </si>
  <si>
    <t>Laboratoire de Genetique et Physiologie du Developpement, IBDM, Campus de Luminy case 907, Marseilles, France. mitsiadi@ibdm.univ-mrs.fr</t>
  </si>
  <si>
    <t>Kimmel Cancer Institute, Jefferson Medical College, Philadelphia, PA 19107, USA.</t>
  </si>
  <si>
    <t>Department of Medical Genetics, University of Alberta, Edmonton, Alberta T6G 2S2, Canada.</t>
  </si>
  <si>
    <t>Department of Pediatrics, The University of Iowa, Iowa City 52242-1083, USA.</t>
  </si>
  <si>
    <t>Division of Molecular Biology, Institute for Molecular and Cellular Biology, Osaka University, Suita, Japan.</t>
  </si>
  <si>
    <t>Department of Genetics, Harvard Medical School, Boston, Massachusetts, MA 02115, USA.</t>
  </si>
  <si>
    <t>Department of Biological Science and Technology, Faculty of Engineering, The University of Tokushima, Japan.</t>
  </si>
  <si>
    <t>Department of Genetics, Harvard Medical School, Boston, Massachusetts 02115, USA.</t>
  </si>
  <si>
    <t>Departamento de Anatomia y Biologia Celular, Facultad de Medicina, Universidad de Cantabria, Santander, Spain.</t>
  </si>
  <si>
    <t>Howard Hughes Medical Institute, University of California, San Diego, La Jolla 92093-0648, USA.</t>
  </si>
  <si>
    <t>Laboratoire de Genetique Moleculaire, Institut de recherches cliniques de Montreal, Quebec, Canada. drouinj@ircm.umontreal.ca</t>
  </si>
  <si>
    <t>Department of Medicine, University of Colorado Health Sciences Center, Denver 80262, USA. virginia.sarapura@uchsc.edu</t>
  </si>
  <si>
    <t>Department of Physiology and Biophysics, University of Iowa, Iowa City, Iowa 52242, USA. brad-amendt@uiowa.edu</t>
  </si>
  <si>
    <t>Laboratoire de genetique moleculaire, Institut de recherches cliniques de Montreal, Quebec, Canada.</t>
  </si>
  <si>
    <t>Laboratoire de genetique moleculaire, Institut de recherches cliniques de Montreal (IRCM), Quebec, Canada.</t>
  </si>
  <si>
    <t>Department of Developmental Biology, Stanford University School of Medicine, California 94305, USA.</t>
  </si>
  <si>
    <t>Department of Developmental Biology, Stanford University School of Medicine, California, USA.</t>
  </si>
  <si>
    <t>Howard Hughes Medical Institute, Eukaryotic Regulatory Biology Program, University of California, San Diego, School of Medicine, La Jolla 92093-0648, USA. ibach@ucsd.edu</t>
  </si>
  <si>
    <t>Department of Pediatrics, The University of Iowa, Iowa City, IA 52242, USA.</t>
  </si>
  <si>
    <t>Laboratoire de Genetique et Physiologie du Developpement, IBDM CNRS-INSERM-Universite de la Mediterranee, Marseille Cedex 9, 13288, France.</t>
  </si>
  <si>
    <t>Mitsubishi Kasei Institute of Life Sciences, Tokyo, Japan. kunio@libra.ls.m-kagaku.co.jp</t>
  </si>
  <si>
    <t>Max-Planck-Institut fur biophysikalische Chemie, Abt. Molekulare Entwicklungsbiologie, Am Fassberg, Gottingen, Germany.</t>
  </si>
  <si>
    <t>f1partment of Pediatrics, University of Iowa, Iowa City 52242, USA.</t>
  </si>
  <si>
    <t>Biomedical Sciences Graduate Program, Howard Hughes Medical Institute, University of California, San Diego 92093-0648, USA.</t>
  </si>
  <si>
    <t>Laboratoire de Genetique Moleculaire, Institut de Recherches Cliniquesde Montreal, Quebec, Canada.</t>
  </si>
  <si>
    <t>https://www.ncbi.nlm.nih.gov/pubmed/34103964/</t>
  </si>
  <si>
    <t>https://www.ncbi.nlm.nih.gov/pubmed/33760318/</t>
  </si>
  <si>
    <t>https://www.ncbi.nlm.nih.gov/pubmed/34093220/</t>
  </si>
  <si>
    <t>https://www.ncbi.nlm.nih.gov/pubmed/32932275/</t>
  </si>
  <si>
    <t>https://www.ncbi.nlm.nih.gov/pubmed/33435477/</t>
  </si>
  <si>
    <t>https://www.ncbi.nlm.nih.gov/pubmed/33464655/</t>
  </si>
  <si>
    <t>https://www.ncbi.nlm.nih.gov/pubmed/33530195/</t>
  </si>
  <si>
    <t>https://www.ncbi.nlm.nih.gov/pubmed/33687619/</t>
  </si>
  <si>
    <t>https://www.ncbi.nlm.nih.gov/pubmed/33727831/</t>
  </si>
  <si>
    <t>https://www.ncbi.nlm.nih.gov/pubmed/33473114/</t>
  </si>
  <si>
    <t>https://www.ncbi.nlm.nih.gov/pubmed/33837405/</t>
  </si>
  <si>
    <t>https://www.ncbi.nlm.nih.gov/pubmed/33844046/</t>
  </si>
  <si>
    <t>https://www.ncbi.nlm.nih.gov/pubmed/33858413/</t>
  </si>
  <si>
    <t>https://www.ncbi.nlm.nih.gov/pubmed/33869220/</t>
  </si>
  <si>
    <t>https://www.ncbi.nlm.nih.gov/pubmed/34030118/</t>
  </si>
  <si>
    <t>https://www.ncbi.nlm.nih.gov/pubmed/34038721/</t>
  </si>
  <si>
    <t>https://www.ncbi.nlm.nih.gov/pubmed/34044792/</t>
  </si>
  <si>
    <t>https://www.ncbi.nlm.nih.gov/pubmed/32518174/</t>
  </si>
  <si>
    <t>https://www.ncbi.nlm.nih.gov/pubmed/31783149/</t>
  </si>
  <si>
    <t>https://www.ncbi.nlm.nih.gov/pubmed/31863751/</t>
  </si>
  <si>
    <t>https://www.ncbi.nlm.nih.gov/pubmed/32017444/</t>
  </si>
  <si>
    <t>https://www.ncbi.nlm.nih.gov/pubmed/32036075/</t>
  </si>
  <si>
    <t>https://www.ncbi.nlm.nih.gov/pubmed/32045823/</t>
  </si>
  <si>
    <t>https://www.ncbi.nlm.nih.gov/pubmed/32294625/</t>
  </si>
  <si>
    <t>https://www.ncbi.nlm.nih.gov/pubmed/32344429/</t>
  </si>
  <si>
    <t>https://www.ncbi.nlm.nih.gov/pubmed/32344431/</t>
  </si>
  <si>
    <t>https://www.ncbi.nlm.nih.gov/pubmed/32598510/</t>
  </si>
  <si>
    <t>https://www.ncbi.nlm.nih.gov/pubmed/32545591/</t>
  </si>
  <si>
    <t>https://www.ncbi.nlm.nih.gov/pubmed/32580576/</t>
  </si>
  <si>
    <t>https://www.ncbi.nlm.nih.gov/pubmed/32759168/</t>
  </si>
  <si>
    <t>https://www.ncbi.nlm.nih.gov/pubmed/32830857/</t>
  </si>
  <si>
    <t>https://www.ncbi.nlm.nih.gov/pubmed/32839544/</t>
  </si>
  <si>
    <t>https://www.ncbi.nlm.nih.gov/pubmed/32905855/</t>
  </si>
  <si>
    <t>https://www.ncbi.nlm.nih.gov/pubmed/33046126/</t>
  </si>
  <si>
    <t>https://www.ncbi.nlm.nih.gov/pubmed/32575477/</t>
  </si>
  <si>
    <t>https://www.ncbi.nlm.nih.gov/pubmed/30745462/</t>
  </si>
  <si>
    <t>https://www.ncbi.nlm.nih.gov/pubmed/31007741/</t>
  </si>
  <si>
    <t>https://www.ncbi.nlm.nih.gov/pubmed/30837642/</t>
  </si>
  <si>
    <t>https://www.ncbi.nlm.nih.gov/pubmed/30808286/</t>
  </si>
  <si>
    <t>https://www.ncbi.nlm.nih.gov/pubmed/30292490/</t>
  </si>
  <si>
    <t>https://www.ncbi.nlm.nih.gov/pubmed/30711920/</t>
  </si>
  <si>
    <t>https://www.ncbi.nlm.nih.gov/pubmed/30606845/</t>
  </si>
  <si>
    <t>https://www.ncbi.nlm.nih.gov/pubmed/30549141/</t>
  </si>
  <si>
    <t>https://www.ncbi.nlm.nih.gov/pubmed/31115189/</t>
  </si>
  <si>
    <t>https://www.ncbi.nlm.nih.gov/pubmed/31069865/</t>
  </si>
  <si>
    <t>https://www.ncbi.nlm.nih.gov/pubmed/30713093/</t>
  </si>
  <si>
    <t>https://www.ncbi.nlm.nih.gov/pubmed/31247188/</t>
  </si>
  <si>
    <t>https://www.ncbi.nlm.nih.gov/pubmed/31404068/</t>
  </si>
  <si>
    <t>https://www.ncbi.nlm.nih.gov/pubmed/31454497/</t>
  </si>
  <si>
    <t>https://www.ncbi.nlm.nih.gov/pubmed/31464646/</t>
  </si>
  <si>
    <t>https://www.ncbi.nlm.nih.gov/pubmed/31807614/</t>
  </si>
  <si>
    <t>https://www.ncbi.nlm.nih.gov/pubmed/31493405/</t>
  </si>
  <si>
    <t>https://www.ncbi.nlm.nih.gov/pubmed/31527569/</t>
  </si>
  <si>
    <t>https://www.ncbi.nlm.nih.gov/pubmed/31627191/</t>
  </si>
  <si>
    <t>https://www.ncbi.nlm.nih.gov/pubmed/31260797/</t>
  </si>
  <si>
    <t>https://www.ncbi.nlm.nih.gov/pubmed/31636943/</t>
  </si>
  <si>
    <t>https://www.ncbi.nlm.nih.gov/pubmed/29484135/</t>
  </si>
  <si>
    <t>https://www.ncbi.nlm.nih.gov/pubmed/29530451/</t>
  </si>
  <si>
    <t>https://www.ncbi.nlm.nih.gov/pubmed/29491831/</t>
  </si>
  <si>
    <t>https://www.ncbi.nlm.nih.gov/pubmed/29490982/</t>
  </si>
  <si>
    <t>https://www.ncbi.nlm.nih.gov/pubmed/29273440/</t>
  </si>
  <si>
    <t>https://www.ncbi.nlm.nih.gov/pubmed/29480949/</t>
  </si>
  <si>
    <t>https://www.ncbi.nlm.nih.gov/pubmed/29385069/</t>
  </si>
  <si>
    <t>https://www.ncbi.nlm.nih.gov/pubmed/29549111/</t>
  </si>
  <si>
    <t>https://www.ncbi.nlm.nih.gov/pubmed/28919208/</t>
  </si>
  <si>
    <t>https://www.ncbi.nlm.nih.gov/pubmed/29532568/</t>
  </si>
  <si>
    <t>https://www.ncbi.nlm.nih.gov/pubmed/29425237/</t>
  </si>
  <si>
    <t>https://www.ncbi.nlm.nih.gov/pubmed/29705333/</t>
  </si>
  <si>
    <t>https://www.ncbi.nlm.nih.gov/pubmed/30262816/</t>
  </si>
  <si>
    <t>https://www.ncbi.nlm.nih.gov/pubmed/30499775/</t>
  </si>
  <si>
    <t>https://www.ncbi.nlm.nih.gov/pubmed/29734189/</t>
  </si>
  <si>
    <t>https://www.ncbi.nlm.nih.gov/pubmed/30405892/</t>
  </si>
  <si>
    <t>https://www.ncbi.nlm.nih.gov/pubmed/30322808/</t>
  </si>
  <si>
    <t>https://www.ncbi.nlm.nih.gov/pubmed/30459804/</t>
  </si>
  <si>
    <t>https://www.ncbi.nlm.nih.gov/pubmed/30134936/</t>
  </si>
  <si>
    <t>https://www.ncbi.nlm.nih.gov/pubmed/30045979/</t>
  </si>
  <si>
    <t>https://www.ncbi.nlm.nih.gov/pubmed/29755409/</t>
  </si>
  <si>
    <t>https://www.ncbi.nlm.nih.gov/pubmed/29743058/</t>
  </si>
  <si>
    <t>https://www.ncbi.nlm.nih.gov/pubmed/28236079/</t>
  </si>
  <si>
    <t>https://www.ncbi.nlm.nih.gov/pubmed/28347644/</t>
  </si>
  <si>
    <t>https://www.ncbi.nlm.nih.gov/pubmed/28394314/</t>
  </si>
  <si>
    <t>https://www.ncbi.nlm.nih.gov/pubmed/28412358/</t>
  </si>
  <si>
    <t>https://www.ncbi.nlm.nih.gov/pubmed/28488682/</t>
  </si>
  <si>
    <t>https://www.ncbi.nlm.nih.gov/pubmed/28656268/</t>
  </si>
  <si>
    <t>https://www.ncbi.nlm.nih.gov/pubmed/28746404/</t>
  </si>
  <si>
    <t>https://www.ncbi.nlm.nih.gov/pubmed/28807899/</t>
  </si>
  <si>
    <t>https://www.ncbi.nlm.nih.gov/pubmed/28808339/</t>
  </si>
  <si>
    <t>https://www.ncbi.nlm.nih.gov/pubmed/29060924/</t>
  </si>
  <si>
    <t>https://www.ncbi.nlm.nih.gov/pubmed/29065928/</t>
  </si>
  <si>
    <t>https://www.ncbi.nlm.nih.gov/pubmed/29103441/</t>
  </si>
  <si>
    <t>https://www.ncbi.nlm.nih.gov/pubmed/29122841/</t>
  </si>
  <si>
    <t>https://www.ncbi.nlm.nih.gov/pubmed/29137437/</t>
  </si>
  <si>
    <t>https://www.ncbi.nlm.nih.gov/pubmed/28880281/</t>
  </si>
  <si>
    <t>https://www.ncbi.nlm.nih.gov/pubmed/26840794/</t>
  </si>
  <si>
    <t>https://www.ncbi.nlm.nih.gov/pubmed/27025408/</t>
  </si>
  <si>
    <t>https://www.ncbi.nlm.nih.gov/pubmed/26977633/</t>
  </si>
  <si>
    <t>https://www.ncbi.nlm.nih.gov/pubmed/26892644/</t>
  </si>
  <si>
    <t>https://www.ncbi.nlm.nih.gov/pubmed/26640231/</t>
  </si>
  <si>
    <t>https://www.ncbi.nlm.nih.gov/pubmed/27243442/</t>
  </si>
  <si>
    <t>https://www.ncbi.nlm.nih.gov/pubmed/26792828/</t>
  </si>
  <si>
    <t>https://www.ncbi.nlm.nih.gov/pubmed/26643124/</t>
  </si>
  <si>
    <t>https://www.ncbi.nlm.nih.gov/pubmed/26612202/</t>
  </si>
  <si>
    <t>https://www.ncbi.nlm.nih.gov/pubmed/27150017/</t>
  </si>
  <si>
    <t>https://www.ncbi.nlm.nih.gov/pubmed/26823969/</t>
  </si>
  <si>
    <t>https://www.ncbi.nlm.nih.gov/pubmed/27330773/</t>
  </si>
  <si>
    <t>https://www.ncbi.nlm.nih.gov/pubmed/27672539/</t>
  </si>
  <si>
    <t>https://www.ncbi.nlm.nih.gov/pubmed/27742032/</t>
  </si>
  <si>
    <t>https://www.ncbi.nlm.nih.gov/pubmed/27752061/</t>
  </si>
  <si>
    <t>https://www.ncbi.nlm.nih.gov/pubmed/27784790/</t>
  </si>
  <si>
    <t>https://www.ncbi.nlm.nih.gov/pubmed/27802335/</t>
  </si>
  <si>
    <t>https://www.ncbi.nlm.nih.gov/pubmed/27395407/</t>
  </si>
  <si>
    <t>https://www.ncbi.nlm.nih.gov/pubmed/27810956/</t>
  </si>
  <si>
    <t>https://www.ncbi.nlm.nih.gov/pubmed/27880827/</t>
  </si>
  <si>
    <t>https://www.ncbi.nlm.nih.gov/pubmed/27935805/</t>
  </si>
  <si>
    <t>https://www.ncbi.nlm.nih.gov/pubmed/26209816/</t>
  </si>
  <si>
    <t>https://www.ncbi.nlm.nih.gov/pubmed/24844359/</t>
  </si>
  <si>
    <t>https://www.ncbi.nlm.nih.gov/pubmed/25643913/</t>
  </si>
  <si>
    <t>https://www.ncbi.nlm.nih.gov/pubmed/25915183/</t>
  </si>
  <si>
    <t>https://www.ncbi.nlm.nih.gov/pubmed/25936343/</t>
  </si>
  <si>
    <t>https://www.ncbi.nlm.nih.gov/pubmed/26057579/</t>
  </si>
  <si>
    <t>https://www.ncbi.nlm.nih.gov/pubmed/26249743/</t>
  </si>
  <si>
    <t>https://www.ncbi.nlm.nih.gov/pubmed/26381143/</t>
  </si>
  <si>
    <t>https://www.ncbi.nlm.nih.gov/pubmed/26515020/</t>
  </si>
  <si>
    <t>https://www.ncbi.nlm.nih.gov/pubmed/26515236/</t>
  </si>
  <si>
    <t>https://www.ncbi.nlm.nih.gov/pubmed/26729168/</t>
  </si>
  <si>
    <t>https://www.ncbi.nlm.nih.gov/pubmed/26516845/</t>
  </si>
  <si>
    <t>https://www.ncbi.nlm.nih.gov/pubmed/26649896/</t>
  </si>
  <si>
    <t>https://www.ncbi.nlm.nih.gov/pubmed/26306672/</t>
  </si>
  <si>
    <t>https://www.ncbi.nlm.nih.gov/pubmed/24658054/</t>
  </si>
  <si>
    <t>https://www.ncbi.nlm.nih.gov/pubmed/24303950/</t>
  </si>
  <si>
    <t>https://www.ncbi.nlm.nih.gov/pubmed/24376195/</t>
  </si>
  <si>
    <t>https://www.ncbi.nlm.nih.gov/pubmed/24369427/</t>
  </si>
  <si>
    <t>https://www.ncbi.nlm.nih.gov/pubmed/23940102/</t>
  </si>
  <si>
    <t>https://www.ncbi.nlm.nih.gov/pubmed/24232919/</t>
  </si>
  <si>
    <t>https://www.ncbi.nlm.nih.gov/pubmed/24166494/</t>
  </si>
  <si>
    <t>https://www.ncbi.nlm.nih.gov/pubmed/24115631/</t>
  </si>
  <si>
    <t>https://www.ncbi.nlm.nih.gov/pubmed/23810783/</t>
  </si>
  <si>
    <t>https://www.ncbi.nlm.nih.gov/pubmed/24527083/</t>
  </si>
  <si>
    <t>https://www.ncbi.nlm.nih.gov/pubmed/25246117/</t>
  </si>
  <si>
    <t>https://www.ncbi.nlm.nih.gov/pubmed/24682816/</t>
  </si>
  <si>
    <t>https://www.ncbi.nlm.nih.gov/pubmed/25258388/</t>
  </si>
  <si>
    <t>https://www.ncbi.nlm.nih.gov/pubmed/25044936/</t>
  </si>
  <si>
    <t>https://www.ncbi.nlm.nih.gov/pubmed/25124102/</t>
  </si>
  <si>
    <t>https://www.ncbi.nlm.nih.gov/pubmed/25156256/</t>
  </si>
  <si>
    <t>https://www.ncbi.nlm.nih.gov/pubmed/25190136/</t>
  </si>
  <si>
    <t>https://www.ncbi.nlm.nih.gov/pubmed/25690967/</t>
  </si>
  <si>
    <t>https://www.ncbi.nlm.nih.gov/pubmed/25558831/</t>
  </si>
  <si>
    <t>https://www.ncbi.nlm.nih.gov/pubmed/24932901/</t>
  </si>
  <si>
    <t>https://www.ncbi.nlm.nih.gov/pubmed/23395106/</t>
  </si>
  <si>
    <t>https://www.ncbi.nlm.nih.gov/pubmed/23310948/</t>
  </si>
  <si>
    <t>https://www.ncbi.nlm.nih.gov/pubmed/23206257/</t>
  </si>
  <si>
    <t>https://www.ncbi.nlm.nih.gov/pubmed/23249126/</t>
  </si>
  <si>
    <t>https://www.ncbi.nlm.nih.gov/pubmed/23216351/</t>
  </si>
  <si>
    <t>https://www.ncbi.nlm.nih.gov/pubmed/23201014/</t>
  </si>
  <si>
    <t>https://www.ncbi.nlm.nih.gov/pubmed/22892537/</t>
  </si>
  <si>
    <t>https://www.ncbi.nlm.nih.gov/pubmed/23467837/</t>
  </si>
  <si>
    <t>https://www.ncbi.nlm.nih.gov/pubmed/23438814/</t>
  </si>
  <si>
    <t>https://www.ncbi.nlm.nih.gov/pubmed/25206669/</t>
  </si>
  <si>
    <t>https://www.ncbi.nlm.nih.gov/pubmed/23587911/</t>
  </si>
  <si>
    <t>https://www.ncbi.nlm.nih.gov/pubmed/23799629/</t>
  </si>
  <si>
    <t>https://www.ncbi.nlm.nih.gov/pubmed/23816528/</t>
  </si>
  <si>
    <t>https://www.ncbi.nlm.nih.gov/pubmed/23903188/</t>
  </si>
  <si>
    <t>https://www.ncbi.nlm.nih.gov/pubmed/23979937/</t>
  </si>
  <si>
    <t>https://www.ncbi.nlm.nih.gov/pubmed/23995701/</t>
  </si>
  <si>
    <t>https://www.ncbi.nlm.nih.gov/pubmed/24029076/</t>
  </si>
  <si>
    <t>https://www.ncbi.nlm.nih.gov/pubmed/24065703/</t>
  </si>
  <si>
    <t>https://www.ncbi.nlm.nih.gov/pubmed/23666240/</t>
  </si>
  <si>
    <t>https://www.ncbi.nlm.nih.gov/pubmed/24076438/</t>
  </si>
  <si>
    <t>https://www.ncbi.nlm.nih.gov/pubmed/22194342/</t>
  </si>
  <si>
    <t>https://www.ncbi.nlm.nih.gov/pubmed/21817922/</t>
  </si>
  <si>
    <t>https://www.ncbi.nlm.nih.gov/pubmed/21937081/</t>
  </si>
  <si>
    <t>https://www.ncbi.nlm.nih.gov/pubmed/22149974/</t>
  </si>
  <si>
    <t>https://www.ncbi.nlm.nih.gov/pubmed/22178765/</t>
  </si>
  <si>
    <t>https://www.ncbi.nlm.nih.gov/pubmed/22258522/</t>
  </si>
  <si>
    <t>https://www.ncbi.nlm.nih.gov/pubmed/22357547/</t>
  </si>
  <si>
    <t>https://www.ncbi.nlm.nih.gov/pubmed/22438068/</t>
  </si>
  <si>
    <t>https://www.ncbi.nlm.nih.gov/pubmed/22438573/</t>
  </si>
  <si>
    <t>https://www.ncbi.nlm.nih.gov/pubmed/22739633/</t>
  </si>
  <si>
    <t>https://www.ncbi.nlm.nih.gov/pubmed/23022097/</t>
  </si>
  <si>
    <t>https://www.ncbi.nlm.nih.gov/pubmed/23125914/</t>
  </si>
  <si>
    <t>https://www.ncbi.nlm.nih.gov/pubmed/21425961/</t>
  </si>
  <si>
    <t>https://www.ncbi.nlm.nih.gov/pubmed/20054692/</t>
  </si>
  <si>
    <t>https://www.ncbi.nlm.nih.gov/pubmed/20132413/</t>
  </si>
  <si>
    <t>https://www.ncbi.nlm.nih.gov/pubmed/21067840/</t>
  </si>
  <si>
    <t>https://www.ncbi.nlm.nih.gov/pubmed/21193556/</t>
  </si>
  <si>
    <t>https://www.ncbi.nlm.nih.gov/pubmed/21195053/</t>
  </si>
  <si>
    <t>https://www.ncbi.nlm.nih.gov/pubmed/21239434/</t>
  </si>
  <si>
    <t>https://www.ncbi.nlm.nih.gov/pubmed/21300782/</t>
  </si>
  <si>
    <t>https://www.ncbi.nlm.nih.gov/pubmed/21323949/</t>
  </si>
  <si>
    <t>https://www.ncbi.nlm.nih.gov/pubmed/21360788/</t>
  </si>
  <si>
    <t>https://www.ncbi.nlm.nih.gov/pubmed/21571865/</t>
  </si>
  <si>
    <t>https://www.ncbi.nlm.nih.gov/pubmed/21509185/</t>
  </si>
  <si>
    <t>https://www.ncbi.nlm.nih.gov/pubmed/21692051/</t>
  </si>
  <si>
    <t>https://www.ncbi.nlm.nih.gov/pubmed/21725043/</t>
  </si>
  <si>
    <t>https://www.ncbi.nlm.nih.gov/pubmed/21744490/</t>
  </si>
  <si>
    <t>https://www.ncbi.nlm.nih.gov/pubmed/21775501/</t>
  </si>
  <si>
    <t>https://www.ncbi.nlm.nih.gov/pubmed/21810550/</t>
  </si>
  <si>
    <t>https://www.ncbi.nlm.nih.gov/pubmed/21868451/</t>
  </si>
  <si>
    <t>https://www.ncbi.nlm.nih.gov/pubmed/22071103/</t>
  </si>
  <si>
    <t>https://www.ncbi.nlm.nih.gov/pubmed/21964592/</t>
  </si>
  <si>
    <t>https://www.ncbi.nlm.nih.gov/pubmed/21531130/</t>
  </si>
  <si>
    <t>https://www.ncbi.nlm.nih.gov/pubmed/20332151/</t>
  </si>
  <si>
    <t>https://www.ncbi.nlm.nih.gov/pubmed/19995909/</t>
  </si>
  <si>
    <t>https://www.ncbi.nlm.nih.gov/pubmed/20007865/</t>
  </si>
  <si>
    <t>https://www.ncbi.nlm.nih.gov/pubmed/20149866/</t>
  </si>
  <si>
    <t>https://www.ncbi.nlm.nih.gov/pubmed/20175188/</t>
  </si>
  <si>
    <t>https://www.ncbi.nlm.nih.gov/pubmed/20498720/</t>
  </si>
  <si>
    <t>https://www.ncbi.nlm.nih.gov/pubmed/20480666/</t>
  </si>
  <si>
    <t>https://www.ncbi.nlm.nih.gov/pubmed/20490329/</t>
  </si>
  <si>
    <t>https://www.ncbi.nlm.nih.gov/pubmed/20563669/</t>
  </si>
  <si>
    <t>https://www.ncbi.nlm.nih.gov/pubmed/20598276/</t>
  </si>
  <si>
    <t>https://www.ncbi.nlm.nih.gov/pubmed/20855623/</t>
  </si>
  <si>
    <t>https://www.ncbi.nlm.nih.gov/pubmed/20975709/</t>
  </si>
  <si>
    <t>https://www.ncbi.nlm.nih.gov/pubmed/21221899/</t>
  </si>
  <si>
    <t>https://www.ncbi.nlm.nih.gov/pubmed/19098895/</t>
  </si>
  <si>
    <t>https://www.ncbi.nlm.nih.gov/pubmed/19106114/</t>
  </si>
  <si>
    <t>https://www.ncbi.nlm.nih.gov/pubmed/19245547/</t>
  </si>
  <si>
    <t>https://www.ncbi.nlm.nih.gov/pubmed/19284880/</t>
  </si>
  <si>
    <t>https://www.ncbi.nlm.nih.gov/pubmed/19386268/</t>
  </si>
  <si>
    <t>https://www.ncbi.nlm.nih.gov/pubmed/19414376/</t>
  </si>
  <si>
    <t>https://www.ncbi.nlm.nih.gov/pubmed/19762173/</t>
  </si>
  <si>
    <t>https://www.ncbi.nlm.nih.gov/pubmed/19809486/</t>
  </si>
  <si>
    <t>https://www.ncbi.nlm.nih.gov/pubmed/20019263/</t>
  </si>
  <si>
    <t>https://www.ncbi.nlm.nih.gov/pubmed/19653318/</t>
  </si>
  <si>
    <t>https://www.ncbi.nlm.nih.gov/pubmed/18339718/</t>
  </si>
  <si>
    <t>https://www.ncbi.nlm.nih.gov/pubmed/18082678/</t>
  </si>
  <si>
    <t>https://www.ncbi.nlm.nih.gov/pubmed/18183302/</t>
  </si>
  <si>
    <t>https://www.ncbi.nlm.nih.gov/pubmed/18184455/</t>
  </si>
  <si>
    <t>https://www.ncbi.nlm.nih.gov/pubmed/18186570/</t>
  </si>
  <si>
    <t>https://www.ncbi.nlm.nih.gov/pubmed/18279788/</t>
  </si>
  <si>
    <t>https://www.ncbi.nlm.nih.gov/pubmed/18231602/</t>
  </si>
  <si>
    <t>https://www.ncbi.nlm.nih.gov/pubmed/18373856/</t>
  </si>
  <si>
    <t>https://www.ncbi.nlm.nih.gov/pubmed/18498097/</t>
  </si>
  <si>
    <t>https://www.ncbi.nlm.nih.gov/pubmed/18579682/</t>
  </si>
  <si>
    <t>https://www.ncbi.nlm.nih.gov/pubmed/18761716/</t>
  </si>
  <si>
    <t>https://www.ncbi.nlm.nih.gov/pubmed/18833906/</t>
  </si>
  <si>
    <t>https://www.ncbi.nlm.nih.gov/pubmed/18950742/</t>
  </si>
  <si>
    <t>https://www.ncbi.nlm.nih.gov/pubmed/18486365/</t>
  </si>
  <si>
    <t>https://www.ncbi.nlm.nih.gov/pubmed/17337323/</t>
  </si>
  <si>
    <t>https://www.ncbi.nlm.nih.gov/pubmed/17652218/</t>
  </si>
  <si>
    <t>https://www.ncbi.nlm.nih.gov/pubmed/17549029/</t>
  </si>
  <si>
    <t>https://www.ncbi.nlm.nih.gov/pubmed/17470519/</t>
  </si>
  <si>
    <t>https://www.ncbi.nlm.nih.gov/pubmed/17016807/</t>
  </si>
  <si>
    <t>https://www.ncbi.nlm.nih.gov/pubmed/17244763/</t>
  </si>
  <si>
    <t>https://www.ncbi.nlm.nih.gov/pubmed/17196172/</t>
  </si>
  <si>
    <t>https://www.ncbi.nlm.nih.gov/pubmed/17157953/</t>
  </si>
  <si>
    <t>https://www.ncbi.nlm.nih.gov/pubmed/17693397/</t>
  </si>
  <si>
    <t>https://www.ncbi.nlm.nih.gov/pubmed/17656043/</t>
  </si>
  <si>
    <t>https://www.ncbi.nlm.nih.gov/pubmed/17762884/</t>
  </si>
  <si>
    <t>https://www.ncbi.nlm.nih.gov/pubmed/17710856/</t>
  </si>
  <si>
    <t>https://www.ncbi.nlm.nih.gov/pubmed/17848564/</t>
  </si>
  <si>
    <t>https://www.ncbi.nlm.nih.gov/pubmed/17872365/</t>
  </si>
  <si>
    <t>https://www.ncbi.nlm.nih.gov/pubmed/17914117/</t>
  </si>
  <si>
    <t>https://www.ncbi.nlm.nih.gov/pubmed/17942481/</t>
  </si>
  <si>
    <t>https://www.ncbi.nlm.nih.gov/pubmed/17982271/</t>
  </si>
  <si>
    <t>https://www.ncbi.nlm.nih.gov/pubmed/17984056/</t>
  </si>
  <si>
    <t>https://www.ncbi.nlm.nih.gov/pubmed/18053270/</t>
  </si>
  <si>
    <t>https://www.ncbi.nlm.nih.gov/pubmed/18072571/</t>
  </si>
  <si>
    <t>https://www.ncbi.nlm.nih.gov/pubmed/16627584/</t>
  </si>
  <si>
    <t>https://www.ncbi.nlm.nih.gov/pubmed/16382005/</t>
  </si>
  <si>
    <t>https://www.ncbi.nlm.nih.gov/pubmed/16480709/</t>
  </si>
  <si>
    <t>https://www.ncbi.nlm.nih.gov/pubmed/16488995/</t>
  </si>
  <si>
    <t>https://www.ncbi.nlm.nih.gov/pubmed/16609707/</t>
  </si>
  <si>
    <t>https://www.ncbi.nlm.nih.gov/pubmed/16879162/</t>
  </si>
  <si>
    <t>https://www.ncbi.nlm.nih.gov/pubmed/16776086/</t>
  </si>
  <si>
    <t>https://www.ncbi.nlm.nih.gov/pubmed/16859901/</t>
  </si>
  <si>
    <t>https://www.ncbi.nlm.nih.gov/pubmed/16945911/</t>
  </si>
  <si>
    <t>https://www.ncbi.nlm.nih.gov/pubmed/16989575/</t>
  </si>
  <si>
    <t>https://www.ncbi.nlm.nih.gov/pubmed/16989801/</t>
  </si>
  <si>
    <t>https://www.ncbi.nlm.nih.gov/pubmed/15960967/</t>
  </si>
  <si>
    <t>https://www.ncbi.nlm.nih.gov/pubmed/15621531/</t>
  </si>
  <si>
    <t>https://www.ncbi.nlm.nih.gov/pubmed/15750303/</t>
  </si>
  <si>
    <t>https://www.ncbi.nlm.nih.gov/pubmed/15761027/</t>
  </si>
  <si>
    <t>https://www.ncbi.nlm.nih.gov/pubmed/15893975/</t>
  </si>
  <si>
    <t>https://www.ncbi.nlm.nih.gov/pubmed/16055746/</t>
  </si>
  <si>
    <t>https://www.ncbi.nlm.nih.gov/pubmed/15960973/</t>
  </si>
  <si>
    <t>https://www.ncbi.nlm.nih.gov/pubmed/16291394/</t>
  </si>
  <si>
    <t>https://www.ncbi.nlm.nih.gov/pubmed/16087728/</t>
  </si>
  <si>
    <t>https://www.ncbi.nlm.nih.gov/pubmed/16166650/</t>
  </si>
  <si>
    <t>https://www.ncbi.nlm.nih.gov/pubmed/15961509/</t>
  </si>
  <si>
    <t>https://www.ncbi.nlm.nih.gov/pubmed/15110048/</t>
  </si>
  <si>
    <t>https://www.ncbi.nlm.nih.gov/pubmed/15085113/</t>
  </si>
  <si>
    <t>https://www.ncbi.nlm.nih.gov/pubmed/15085123/</t>
  </si>
  <si>
    <t>https://www.ncbi.nlm.nih.gov/pubmed/15130486/</t>
  </si>
  <si>
    <t>https://www.ncbi.nlm.nih.gov/pubmed/15182689/</t>
  </si>
  <si>
    <t>https://www.ncbi.nlm.nih.gov/pubmed/15205506/</t>
  </si>
  <si>
    <t>https://www.ncbi.nlm.nih.gov/pubmed/15226417/</t>
  </si>
  <si>
    <t>https://www.ncbi.nlm.nih.gov/pubmed/15525497/</t>
  </si>
  <si>
    <t>https://www.ncbi.nlm.nih.gov/pubmed/12810588/</t>
  </si>
  <si>
    <t>https://www.ncbi.nlm.nih.gov/pubmed/12441290/</t>
  </si>
  <si>
    <t>https://www.ncbi.nlm.nih.gov/pubmed/12620797/</t>
  </si>
  <si>
    <t>https://www.ncbi.nlm.nih.gov/pubmed/12622841/</t>
  </si>
  <si>
    <t>https://www.ncbi.nlm.nih.gov/pubmed/12700240/</t>
  </si>
  <si>
    <t>https://www.ncbi.nlm.nih.gov/pubmed/12810539/</t>
  </si>
  <si>
    <t>https://www.ncbi.nlm.nih.gov/pubmed/12598657/</t>
  </si>
  <si>
    <t>https://www.ncbi.nlm.nih.gov/pubmed/12970370/</t>
  </si>
  <si>
    <t>https://www.ncbi.nlm.nih.gov/pubmed/14512705/</t>
  </si>
  <si>
    <t>https://www.ncbi.nlm.nih.gov/pubmed/14596674/</t>
  </si>
  <si>
    <t>https://www.ncbi.nlm.nih.gov/pubmed/14680650/</t>
  </si>
  <si>
    <t>https://www.ncbi.nlm.nih.gov/pubmed/14984021/</t>
  </si>
  <si>
    <t>https://www.ncbi.nlm.nih.gov/pubmed/12915995/</t>
  </si>
  <si>
    <t>https://www.ncbi.nlm.nih.gov/pubmed/12858527/</t>
  </si>
  <si>
    <t>https://www.ncbi.nlm.nih.gov/pubmed/12165803/</t>
  </si>
  <si>
    <t>https://www.ncbi.nlm.nih.gov/pubmed/11807026/</t>
  </si>
  <si>
    <t>https://www.ncbi.nlm.nih.gov/pubmed/12011080/</t>
  </si>
  <si>
    <t>https://www.ncbi.nlm.nih.gov/pubmed/12063185/</t>
  </si>
  <si>
    <t>https://www.ncbi.nlm.nih.gov/pubmed/12130546/</t>
  </si>
  <si>
    <t>https://www.ncbi.nlm.nih.gov/pubmed/12145338/</t>
  </si>
  <si>
    <t>https://www.ncbi.nlm.nih.gov/pubmed/12130547/</t>
  </si>
  <si>
    <t>https://www.ncbi.nlm.nih.gov/pubmed/12180925/</t>
  </si>
  <si>
    <t>https://www.ncbi.nlm.nih.gov/pubmed/12185488/</t>
  </si>
  <si>
    <t>https://www.ncbi.nlm.nih.gov/pubmed/12223489/</t>
  </si>
  <si>
    <t>https://www.ncbi.nlm.nih.gov/pubmed/12242290/</t>
  </si>
  <si>
    <t>https://www.ncbi.nlm.nih.gov/pubmed/12424432/</t>
  </si>
  <si>
    <t>https://www.ncbi.nlm.nih.gov/pubmed/12453636/</t>
  </si>
  <si>
    <t>https://www.ncbi.nlm.nih.gov/pubmed/11131521/</t>
  </si>
  <si>
    <t>https://www.ncbi.nlm.nih.gov/pubmed/11152636/</t>
  </si>
  <si>
    <t>https://www.ncbi.nlm.nih.gov/pubmed/11157981/</t>
  </si>
  <si>
    <t>https://www.ncbi.nlm.nih.gov/pubmed/11170348/</t>
  </si>
  <si>
    <t>https://www.ncbi.nlm.nih.gov/pubmed/11172719/</t>
  </si>
  <si>
    <t>https://www.ncbi.nlm.nih.gov/pubmed/11180960/</t>
  </si>
  <si>
    <t>https://www.ncbi.nlm.nih.gov/pubmed/11180966/</t>
  </si>
  <si>
    <t>https://www.ncbi.nlm.nih.gov/pubmed/11203696/</t>
  </si>
  <si>
    <t>https://www.ncbi.nlm.nih.gov/pubmed/11250922/</t>
  </si>
  <si>
    <t>https://www.ncbi.nlm.nih.gov/pubmed/11247667/</t>
  </si>
  <si>
    <t>https://www.ncbi.nlm.nih.gov/pubmed/11222154/</t>
  </si>
  <si>
    <t>https://www.ncbi.nlm.nih.gov/pubmed/11256061/</t>
  </si>
  <si>
    <t>https://www.ncbi.nlm.nih.gov/pubmed/11438212/</t>
  </si>
  <si>
    <t>https://www.ncbi.nlm.nih.gov/pubmed/11591645/</t>
  </si>
  <si>
    <t>https://www.ncbi.nlm.nih.gov/pubmed/11520678/</t>
  </si>
  <si>
    <t>https://www.ncbi.nlm.nih.gov/pubmed/11477694/</t>
  </si>
  <si>
    <t>https://www.ncbi.nlm.nih.gov/pubmed/11518799/</t>
  </si>
  <si>
    <t>https://www.ncbi.nlm.nih.gov/pubmed/11287205/</t>
  </si>
  <si>
    <t>https://www.ncbi.nlm.nih.gov/pubmed/11328855/</t>
  </si>
  <si>
    <t>https://www.ncbi.nlm.nih.gov/pubmed/11299318/</t>
  </si>
  <si>
    <t>https://www.ncbi.nlm.nih.gov/pubmed/11290323/</t>
  </si>
  <si>
    <t>https://www.ncbi.nlm.nih.gov/pubmed/10822271/</t>
  </si>
  <si>
    <t>https://www.ncbi.nlm.nih.gov/pubmed/10903181/</t>
  </si>
  <si>
    <t>https://www.ncbi.nlm.nih.gov/pubmed/10902805/</t>
  </si>
  <si>
    <t>https://www.ncbi.nlm.nih.gov/pubmed/10882517/</t>
  </si>
  <si>
    <t>https://www.ncbi.nlm.nih.gov/pubmed/10861284/</t>
  </si>
  <si>
    <t>https://www.ncbi.nlm.nih.gov/pubmed/10859489/</t>
  </si>
  <si>
    <t>https://www.ncbi.nlm.nih.gov/pubmed/10848608/</t>
  </si>
  <si>
    <t>https://www.ncbi.nlm.nih.gov/pubmed/10603343/</t>
  </si>
  <si>
    <t>https://www.ncbi.nlm.nih.gov/pubmed/10807574/</t>
  </si>
  <si>
    <t>https://www.ncbi.nlm.nih.gov/pubmed/10677256/</t>
  </si>
  <si>
    <t>https://www.ncbi.nlm.nih.gov/pubmed/10662647/</t>
  </si>
  <si>
    <t>https://www.ncbi.nlm.nih.gov/pubmed/10625557/</t>
  </si>
  <si>
    <t>https://www.ncbi.nlm.nih.gov/pubmed/10954731/</t>
  </si>
  <si>
    <t>https://www.ncbi.nlm.nih.gov/pubmed/10585561/</t>
  </si>
  <si>
    <t>https://www.ncbi.nlm.nih.gov/pubmed/10937553/</t>
  </si>
  <si>
    <t>https://www.ncbi.nlm.nih.gov/pubmed/10882519/</t>
  </si>
  <si>
    <t>https://www.ncbi.nlm.nih.gov/pubmed/10958652/</t>
  </si>
  <si>
    <t>https://www.ncbi.nlm.nih.gov/pubmed/11376438/</t>
  </si>
  <si>
    <t>https://www.ncbi.nlm.nih.gov/pubmed/11003649/</t>
  </si>
  <si>
    <t>https://www.ncbi.nlm.nih.gov/pubmed/11144351/</t>
  </si>
  <si>
    <t>https://www.ncbi.nlm.nih.gov/pubmed/11092457/</t>
  </si>
  <si>
    <t>https://www.ncbi.nlm.nih.gov/pubmed/11090542/</t>
  </si>
  <si>
    <t>https://www.ncbi.nlm.nih.gov/pubmed/11090537/</t>
  </si>
  <si>
    <t>https://www.ncbi.nlm.nih.gov/pubmed/11071763/</t>
  </si>
  <si>
    <t>https://www.ncbi.nlm.nih.gov/pubmed/11060236/</t>
  </si>
  <si>
    <t>https://www.ncbi.nlm.nih.gov/pubmed/11057209/</t>
  </si>
  <si>
    <t>https://www.ncbi.nlm.nih.gov/pubmed/11048804/</t>
  </si>
  <si>
    <t>https://www.ncbi.nlm.nih.gov/pubmed/11044394/</t>
  </si>
  <si>
    <t>https://www.ncbi.nlm.nih.gov/pubmed/11037625/</t>
  </si>
  <si>
    <t>https://www.ncbi.nlm.nih.gov/pubmed/11014214/</t>
  </si>
  <si>
    <t>https://www.ncbi.nlm.nih.gov/pubmed/11004268/</t>
  </si>
  <si>
    <t>https://www.ncbi.nlm.nih.gov/pubmed/11003663/</t>
  </si>
  <si>
    <t>https://www.ncbi.nlm.nih.gov/pubmed/10235263/</t>
  </si>
  <si>
    <t>https://www.ncbi.nlm.nih.gov/pubmed/10235252/</t>
  </si>
  <si>
    <t>https://www.ncbi.nlm.nih.gov/pubmed/10235264/</t>
  </si>
  <si>
    <t>https://www.ncbi.nlm.nih.gov/pubmed/10339420/</t>
  </si>
  <si>
    <t>https://www.ncbi.nlm.nih.gov/pubmed/10331971/</t>
  </si>
  <si>
    <t>https://www.ncbi.nlm.nih.gov/pubmed/10101115/</t>
  </si>
  <si>
    <t>https://www.ncbi.nlm.nih.gov/pubmed/10359698/</t>
  </si>
  <si>
    <t>https://www.ncbi.nlm.nih.gov/pubmed/10189311/</t>
  </si>
  <si>
    <t>https://www.ncbi.nlm.nih.gov/pubmed/9922405/</t>
  </si>
  <si>
    <t>https://www.ncbi.nlm.nih.gov/pubmed/10082522/</t>
  </si>
  <si>
    <t>https://www.ncbi.nlm.nih.gov/pubmed/10074453/</t>
  </si>
  <si>
    <t>https://www.ncbi.nlm.nih.gov/pubmed/10073939/</t>
  </si>
  <si>
    <t>https://www.ncbi.nlm.nih.gov/pubmed/10067870/</t>
  </si>
  <si>
    <t>https://www.ncbi.nlm.nih.gov/pubmed/10051017/</t>
  </si>
  <si>
    <t>https://www.ncbi.nlm.nih.gov/pubmed/10049363/</t>
  </si>
  <si>
    <t>https://www.ncbi.nlm.nih.gov/pubmed/10021341/</t>
  </si>
  <si>
    <t>https://www.ncbi.nlm.nih.gov/pubmed/9889116/</t>
  </si>
  <si>
    <t>https://www.ncbi.nlm.nih.gov/pubmed/10372733/</t>
  </si>
  <si>
    <t>https://www.ncbi.nlm.nih.gov/pubmed/10369682/</t>
  </si>
  <si>
    <t>https://www.ncbi.nlm.nih.gov/pubmed/10490637/</t>
  </si>
  <si>
    <t>https://www.ncbi.nlm.nih.gov/pubmed/10373301/</t>
  </si>
  <si>
    <t>https://www.ncbi.nlm.nih.gov/pubmed/10508582/</t>
  </si>
  <si>
    <t>https://www.ncbi.nlm.nih.gov/pubmed/10385121/</t>
  </si>
  <si>
    <t>https://www.ncbi.nlm.nih.gov/pubmed/10668975/</t>
  </si>
  <si>
    <t>https://www.ncbi.nlm.nih.gov/pubmed/10574770/</t>
  </si>
  <si>
    <t>https://www.ncbi.nlm.nih.gov/pubmed/10572050/</t>
  </si>
  <si>
    <t>https://www.ncbi.nlm.nih.gov/pubmed/10549299/</t>
  </si>
  <si>
    <t>https://www.ncbi.nlm.nih.gov/pubmed/10534625/</t>
  </si>
  <si>
    <t>https://www.ncbi.nlm.nih.gov/pubmed/10512183/</t>
  </si>
  <si>
    <t>https://www.ncbi.nlm.nih.gov/pubmed/10512182/</t>
  </si>
  <si>
    <t>https://www.ncbi.nlm.nih.gov/pubmed/10545241/</t>
  </si>
  <si>
    <t>https://www.ncbi.nlm.nih.gov/pubmed/10502778/</t>
  </si>
  <si>
    <t>https://www.ncbi.nlm.nih.gov/pubmed/10498698/</t>
  </si>
  <si>
    <t>https://www.ncbi.nlm.nih.gov/pubmed/10411502/</t>
  </si>
  <si>
    <t>https://www.ncbi.nlm.nih.gov/pubmed/10555539/</t>
  </si>
  <si>
    <t>https://www.ncbi.nlm.nih.gov/pubmed/10473596/</t>
  </si>
  <si>
    <t>https://www.ncbi.nlm.nih.gov/pubmed/10420192/</t>
  </si>
  <si>
    <t>https://www.ncbi.nlm.nih.gov/pubmed/10499585/</t>
  </si>
  <si>
    <t>https://www.ncbi.nlm.nih.gov/pubmed/10499586/</t>
  </si>
  <si>
    <t>https://www.ncbi.nlm.nih.gov/pubmed/9437321/</t>
  </si>
  <si>
    <t>https://www.ncbi.nlm.nih.gov/pubmed/9636662/</t>
  </si>
  <si>
    <t>https://www.ncbi.nlm.nih.gov/pubmed/10180507/</t>
  </si>
  <si>
    <t>https://www.ncbi.nlm.nih.gov/pubmed/9514159/</t>
  </si>
  <si>
    <t>https://www.ncbi.nlm.nih.gov/pubmed/9480756/</t>
  </si>
  <si>
    <t>https://www.ncbi.nlm.nih.gov/pubmed/9541211/</t>
  </si>
  <si>
    <t>https://www.ncbi.nlm.nih.gov/pubmed/9539779/</t>
  </si>
  <si>
    <t>https://www.ncbi.nlm.nih.gov/pubmed/9618168/</t>
  </si>
  <si>
    <t>https://www.ncbi.nlm.nih.gov/pubmed/9620774/</t>
  </si>
  <si>
    <t>https://www.ncbi.nlm.nih.gov/pubmed/9708731/</t>
  </si>
  <si>
    <t>https://www.ncbi.nlm.nih.gov/pubmed/9655805/</t>
  </si>
  <si>
    <t>https://www.ncbi.nlm.nih.gov/pubmed/9708732/</t>
  </si>
  <si>
    <t>https://www.ncbi.nlm.nih.gov/pubmed/9708733/</t>
  </si>
  <si>
    <t>https://www.ncbi.nlm.nih.gov/pubmed/9708734/</t>
  </si>
  <si>
    <t>https://www.ncbi.nlm.nih.gov/pubmed/9707115/</t>
  </si>
  <si>
    <t>https://www.ncbi.nlm.nih.gov/pubmed/9722165/</t>
  </si>
  <si>
    <t>https://www.ncbi.nlm.nih.gov/pubmed/10022765/</t>
  </si>
  <si>
    <t>https://www.ncbi.nlm.nih.gov/pubmed/9685346/</t>
  </si>
  <si>
    <t>https://www.ncbi.nlm.nih.gov/pubmed/9226452/</t>
  </si>
  <si>
    <t>https://www.ncbi.nlm.nih.gov/pubmed/9337397/</t>
  </si>
  <si>
    <t>https://www.ncbi.nlm.nih.gov/pubmed/9070926/</t>
  </si>
  <si>
    <t>https://www.ncbi.nlm.nih.gov/pubmed/9186059/</t>
  </si>
  <si>
    <t>https://www.ncbi.nlm.nih.gov/pubmed/9192866/</t>
  </si>
  <si>
    <t>https://www.ncbi.nlm.nih.gov/pubmed/9328475/</t>
  </si>
  <si>
    <t>https://www.ncbi.nlm.nih.gov/pubmed/9299120/</t>
  </si>
  <si>
    <t>https://www.ncbi.nlm.nih.gov/pubmed/9343431/</t>
  </si>
  <si>
    <t>https://www.ncbi.nlm.nih.gov/pubmed/9347917/</t>
  </si>
  <si>
    <t>https://www.ncbi.nlm.nih.gov/pubmed/9431811/</t>
  </si>
  <si>
    <t>https://www.ncbi.nlm.nih.gov/pubmed/8944018/</t>
  </si>
  <si>
    <t>https://www.ncbi.nlm.nih.gov/pubmed/8755540/</t>
  </si>
  <si>
    <t>https://www.ncbi.nlm.nih.gov/pubmed/8675014/</t>
  </si>
  <si>
    <t>['Adaptation, Physiological', 'Animals', 'Europe', 'Gene Flow', 'Phenotype', '*Smegmamorpha/genetics']</t>
  </si>
  <si>
    <t>['Adenocarcinoma of Lung/*pathology', 'Biomarkers, Tumor', 'Gene Expression Profiling', 'Gene Expression Regulation, Neoplastic', 'Homeodomain Proteins/genetics', 'Humans', 'Kaplan-Meier Estimate', 'Lung Neoplasms/*pathology', 'Paired Box Transcription Factors/*genetics', 'Prognosis', 'RNA, Messenger', 'Transcription Factors/genetics']</t>
  </si>
  <si>
    <t>['Animals', 'Bone and Bones/pathology', 'CRISPR-Cas Systems', 'Cartilage/pathology', 'Clustered Regularly Interspaced Short Palindromic Repeats', 'Disease Models, Animal', 'Drug Discovery', 'Gene Editing', '*Genetic Association Studies', 'Genetic Predisposition to Disease/*genetics', 'Gonadotropin-Releasing Hormone/genetics', 'Iodide Peroxidase', 'Mice', 'Mice, Knockout', 'Osteoarthritis/*genetics/pathology/surgery', 'Paired Box Transcription Factors/genetics', 'Phenotype']</t>
  </si>
  <si>
    <t>['*Abducens Nerve Diseases', 'Cell Differentiation', '*Esotropia/surgery', 'Homeodomain Proteins', 'Humans', 'Oculomotor Muscles/surgery', 'Ophthalmologic Surgical Procedures', 'Retrospective Studies']</t>
  </si>
  <si>
    <t>['Animals', '*Cell Differentiation', '*Cell Shape', 'Chromatin/chemistry/*metabolism', 'Macromolecular Substances/chemistry/*metabolism', 'Mice', '*Molecular Conformation', 'Neurons/*cytology/*physiology', 'Spatial Analysis']</t>
  </si>
  <si>
    <t>['Animals', 'Biological Evolution', 'Gene Expression Regulation, Developmental', 'Genomics', 'Genotype', 'Mice', 'Paired Box Transcription Factors/genetics/*metabolism', 'Pelvis/*growth &amp; development', 'Polymorphism, Single Nucleotide', 'Quantitative Trait Loci', 'SOX9 Transcription Factor/genetics/*metabolism']</t>
  </si>
  <si>
    <t>['*DNA Methylation/genetics', 'Epigenesis, Genetic', 'Humans', 'Intracellular Signaling Peptides and Proteins', 'Kinesin', 'Multifactorial Inheritance/genetics', '*Suicidal Ideation', 'Suicide, Attempted']</t>
  </si>
  <si>
    <t>['Chromatin/*chemistry', 'Chromosomes/chemistry', 'Computational Biology/*methods', 'Humans', 'Models, Biological', '*Physics', 'Polymers/*chemistry']</t>
  </si>
  <si>
    <t>['Adenocarcinoma of Lung/diagnosis/*genetics/therapy', 'Biomarkers, Tumor/biosynthesis/genetics', 'Cell Line, Tumor', 'Gene Expression Profiling/methods', '*Gene Expression Regulation, Neoplastic', 'Humans', 'Immunosuppression/*methods', 'Lung Neoplasms/diagnosis/*genetics/therapy', 'RNA, Neoplasm/*genetics', 'Ubiquitin Thiolesterase/*genetics/metabolism', '*Up-Regulation']</t>
  </si>
  <si>
    <t>['Animals', '*Biological Evolution', 'Chickens/*genetics/growth &amp; development/metabolism', 'Columbidae/genetics', 'Feathers/*growth &amp; development', 'Foot', 'Haplotypes', 'Multifactorial Inheritance', 'Paired Box Transcription Factors/*genetics/metabolism', 'T-Box Domain Proteins/*genetics/metabolism', 'Whole Genome Sequencing']</t>
  </si>
  <si>
    <t>['Animals', 'Chickens/*genetics/growth &amp; development', 'Chromosome Mapping', 'Feathers/*growth &amp; development', 'Female', 'Gene Deletion', 'Lower Extremity', 'Male', 'Paired Box Transcription Factors/*genetics', 'Phenotype', 'Polymorphism, Single Nucleotide', 'T-Box Domain Proteins/*genetics']</t>
  </si>
  <si>
    <t>['Astrocytes/*metabolism', 'Cell Differentiation', 'Cells, Cultured', 'Humans', 'Paired Box Transcription Factors/genetics/*metabolism', 'SOX9 Transcription Factor/genetics/*metabolism']</t>
  </si>
  <si>
    <t>['Breast Neoplasms/*genetics/*mortality/pathology', 'Computational Biology/methods', 'Databases, Factual', 'Female', 'Gene Expression Regulation, Neoplastic', 'Humans', 'Paired Box Transcription Factors/*genetics', 'Prognosis']</t>
  </si>
  <si>
    <t>['Animals', 'Biological Evolution', 'Evolution, Molecular', 'Fossils', 'Phenotype', '*Smegmamorpha/genetics']</t>
  </si>
  <si>
    <t>['Animals', '*Enhancer Elements, Genetic', 'Epigenesis, Genetic', '*Epigenome', '*Gene Expression Regulation, Developmental', '*Histone Code', 'Hydra/*genetics/growth &amp; development', 'Organogenesis', 'Wnt Signaling Pathway']</t>
  </si>
  <si>
    <t>['Adult', 'Female', 'Gene Expression Regulation/*immunology', 'Humans', 'Interferons/*immunology', 'Keratinocytes/*immunology', 'Lupus Erythematosus, Cutaneous/*immunology', 'Male', 'Paired Box Transcription Factors/*immunology']</t>
  </si>
  <si>
    <t>['Animals', 'Bone Density', 'Bone and Bones/*metabolism/physiopathology', '*Cell Self Renewal', '*Gene Expression Regulation', 'Mesenchymal Stem Cells/*pathology', 'Mice', 'Organ Specificity', 'Osteoclasts/pathology', 'Osteogenesis', 'Osteoporosis/genetics/*pathology/physiopathology', 'Paired Box Transcription Factors/*genetics', 'Phenotype', 'Wnt Signaling Pathway/*genetics']</t>
  </si>
  <si>
    <t>['Animals', 'Back Muscles/*cytology/metabolism', 'Cattle/anatomy &amp; histology/*genetics', 'Cell Differentiation', 'Cells, Cultured', 'Gene Expression Profiling', 'Genome', 'Hamstring Muscles/*cytology/metabolism', 'Satellite Cells, Skeletal Muscle/*cytology/*metabolism', 'Sequence Alignment', 'Sequence Analysis, RNA']</t>
  </si>
  <si>
    <t>['Alcohol Dehydrogenase/*genetics', 'Aldehyde Dehydrogenase/*genetics', 'Aldehyde Dehydrogenase 1 Family', 'Aniridia/*genetics', 'Blotting, Western', 'Cell Differentiation', 'Cells, Cultured', 'Corneal Diseases/genetics/metabolism', 'Epithelium, Corneal/*metabolism', 'Gene Expression Regulation/physiology', 'High-Throughput Nucleotide Sequencing', 'Humans', 'Limbus Corneae/*metabolism', 'Models, Biological', 'PAX6 Transcription Factor/physiology', 'RNA, Messenger/genetics', 'RNA, Small Interfering/genetics', 'Real-Time Polymerase Chain Reaction', 'Retinal Dehydrogenase', 'Serine Peptidase Inhibitors, Kazal Type/genetics', 'Signal Transduction/*physiology', 'Transfection', 'Tretinoin/*metabolism']</t>
  </si>
  <si>
    <t>['Alleles', 'Animals', 'Brachydactyly/*diagnosis/*genetics', 'Carpal Bones/*abnormalities', 'Disease Models, Animal', 'Elbow Joint/*abnormalities', '*Epistasis, Genetic', 'Fingers/*abnormalities', '*Gene Expression Regulation', 'Gene Targeting', 'Hand Deformities, Congenital/*diagnosis/*genetics', 'Histones/*genetics', 'Humans', 'Mice', 'Mice, Knockout', 'Paired Box Transcription Factors/*genetics/metabolism', 'Pedigree', '*Promoter Regions, Genetic', '*Sequence Deletion', 'Synostosis/*diagnosis/*genetics', '*Transcriptional Activation', 'Whole Genome Sequencing', 'Wrist Joint/*abnormalities']</t>
  </si>
  <si>
    <t>['Animals', 'Biological Evolution', 'DNA/*chemistry', '*DNA Breaks, Double-Stranded', '*Dinucleotide Repeats', 'Enhancer Elements, Genetic', 'Fish Proteins/genetics', 'Nucleic Acid Conformation', 'Pelvis/*anatomy &amp; histology', '*Sequence Deletion', 'Smegmamorpha/anatomy &amp; histology/*genetics', 'Transcription Factors/genetics']</t>
  </si>
  <si>
    <t>["3' Untranslated Regions/genetics", 'Animals', 'Carcinogenesis/genetics/pathology', 'Carcinoma, Non-Small-Cell Lung/*genetics/*pathology', 'Cell Line, Tumor', 'Cell Proliferation/genetics', 'Female', '*Gene Expression Regulation, Neoplastic', 'Humans', 'Lung Neoplasms/*genetics/*pathology', 'Male', 'Mice, Nude', 'MicroRNAs/genetics/*metabolism', 'Middle Aged', 'Paired Box Transcription Factors/*genetics/metabolism', 'Up-Regulation/genetics', 'Xenograft Model Antitumor Assays']</t>
  </si>
  <si>
    <t>['Exome/genetics', 'Female', 'Fingers/*abnormalities/pathology', 'Frameshift Mutation', 'Heterozygote', 'Humans', 'Loss of Function Mutation', 'Male', 'Nerve Tissue Proteins/chemistry/*genetics/metabolism', 'Pedigree', 'Polydactyly/genetics/*pathology', 'Toes/*abnormalities/pathology', 'Whole Exome Sequencing', 'Zinc Finger Protein Gli3/chemistry/*genetics/metabolism']</t>
  </si>
  <si>
    <t>["3' Untranslated Regions", 'Adult', 'Apoptosis', 'Cell Line, Tumor', 'Cell Movement', 'Female', '*Gene Expression Regulation, Neoplastic', 'Glioma/genetics/*metabolism/pathology', 'Humans', 'Male', 'MicroRNAs/genetics/*metabolism', 'Middle Aged', 'Neoplasm Invasiveness', 'Neoplasm Proteins/*biosynthesis/genetics', 'RNA, Circular/genetics/*metabolism', 'RNA, Neoplasm/genetics/*metabolism', 'Receptors, Interleukin/*biosynthesis/genetics', '*Up-Regulation']</t>
  </si>
  <si>
    <t>['Animals', 'Carcinoma, Squamous Cell/*genetics/metabolism/pathology', '*Cell Differentiation', 'Cell Proliferation', 'Female', '*Gene Expression Regulation, Neoplastic', 'Humans', 'Mice', 'Mice, Nude', 'Paired Box Transcription Factors/*genetics/metabolism', '*Transcription, Genetic', 'Tumor Cells, Cultured']</t>
  </si>
  <si>
    <t>['Animals', 'Body Patterning/*genetics', 'Columbidae/genetics', 'Extremities/embryology', 'Feathers', 'Foot/*embryology/physiology', 'Forelimb/embryology', 'Gene Expression Regulation, Developmental/genetics', 'Hindlimb/*embryology', 'Homeodomain Proteins/metabolism', 'Limb Buds/metabolism', 'Morphogenesis/genetics', 'Organogenesis/genetics', 'Paired Box Transcription Factors/genetics/metabolism', 'Signal Transduction', 'T-Box Domain Proteins/genetics/metabolism']</t>
  </si>
  <si>
    <t>['*Gene Expression Regulation, Enzymologic', 'Humans', 'Melanoma/genetics/*metabolism', 'Paired Box Transcription Factors/genetics/*metabolism', 'Promoter Regions, Genetic', 'Protein Interaction Domains and Motifs', 'RNA, Messenger/genetics/*metabolism', 'Telomerase/genetics/*metabolism', 'Transcription Factors/genetics/*metabolism', 'Transcription, Genetic', 'Tumor Cells, Cultured', 'Zinc Fingers/*genetics']</t>
  </si>
  <si>
    <t>['Animals', 'COS Cells', 'Chickens/*genetics', 'Chlorocebus aethiops', 'Conserved Sequence', 'Evolution, Molecular', '*Gene Expression Regulation', 'Luciferases/metabolism', 'Mutation/genetics', 'Pituitary Gland/*metabolism', 'Promoter Regions, Genetic', 'RNA, Messenger/genetics/metabolism', 'Receptors, Corticotropin-Releasing Hormone/*genetics', 'Response Elements/genetics', 'Transcription Factors/genetics/*metabolism']</t>
  </si>
  <si>
    <t>['Animals', 'Bone Morphogenetic Protein 4/*metabolism', 'Cell Differentiation/*physiology', 'Cells, Cultured', 'Epithelium/*metabolism/*physiopathology', 'Human Embryonic Stem Cells/*metabolism/*physiology', 'Humans', 'Mice', 'Odontogenesis/*physiology', 'Signal Transduction/physiology', 'Smad Proteins, Receptor-Regulated/metabolism', 'Tooth/metabolism/physiology', 'beta Catenin/metabolism']</t>
  </si>
  <si>
    <t>['Apoptosis/genetics', 'Base Sequence', 'Cell Line, Tumor', 'Cell Proliferation/genetics', '*Disease Progression', 'Gene Expression Regulation, Neoplastic', 'Gene Knockdown Techniques', 'Glioblastoma/*genetics/*pathology', 'Humans', 'MAP Kinase Kinase Kinase 2/*metabolism', 'MicroRNAs/*genetics', 'Paired Box Transcription Factors/deficiency/*genetics', 'RNA, Circular/*genetics', 'Up-Regulation']</t>
  </si>
  <si>
    <t>['Animals', 'Animals, Newborn', 'Biological Transport', 'Child', 'Child, Preschool', 'Clubfoot/*metabolism/*pathology', 'Feedback, Physiological', 'Humans', 'Male', 'Paired Box Transcription Factors/*metabolism', 'Promoter Regions, Genetic/genetics', 'Rats, Sprague-Dawley', '*Signal Transduction', 'Sirtuin 1/genetics/metabolism', 'Tendons/*pathology', 'Tretinoin/*metabolism']</t>
  </si>
  <si>
    <t>['Animals', 'Carcinoma, Squamous Cell/*metabolism', 'Cell Differentiation', '*Cell Self Renewal', 'Gene Expression Regulation, Neoplastic', 'Humans', 'Mice', 'Neoplastic Stem Cells/*physiology', 'Paired Box Transcription Factors/genetics/metabolism', 'SOXB1 Transcription Factors/genetics/metabolism']</t>
  </si>
  <si>
    <t>['Adult', 'Aged', 'Cell Line, Tumor', 'Cell Movement/genetics', 'Cell Proliferation/*genetics', 'Disease-Free Survival', 'Epithelial-Mesenchymal Transition/genetics', 'Female', 'Gene Expression Regulation, Neoplastic/genetics', 'Humans', 'Kaplan-Meier Estimate', 'Male', 'MicroRNAs/*genetics', 'Middle Aged', 'Neoplasm Invasiveness/genetics/pathology', 'Paired Box Transcription Factors/*genetics', 'Prognosis', 'Stomach Neoplasms/*genetics/pathology', 'Wnt Signaling Pathway/genetics']</t>
  </si>
  <si>
    <t>['Animals', 'Blotting, Western', 'Bone Morphogenetic Proteins/*metabolism', 'Cell Differentiation/genetics', 'Ectoderm/*embryology/metabolism', 'Embryo, Nonmammalian', 'Gene Expression Regulation, Developmental', 'Homeodomain Proteins/metabolism', 'Immunoprecipitation', 'In Situ Hybridization', 'Organogenesis/genetics', 'Paired Box Transcription Factors/*metabolism', 'Reverse Transcriptase Polymerase Chain Reaction', 'Sequence Analysis, RNA', 'Signal Transduction', 'Xenopus Proteins/*genetics/metabolism', 'Xenopus laevis']</t>
  </si>
  <si>
    <t>['Animals', 'Body Patterning/*genetics', 'Electrophoretic Mobility Shift Assay', 'Gene Expression Regulation, Developmental', 'Genes, Homeobox/*genetics', 'Hindlimb/metabolism', 'Immunoprecipitation', 'Limb Buds/*metabolism', 'Mice', 'Morphogenesis/genetics', 'Paired Box Transcription Factors/metabolism', 'T-Box Domain Proteins/*metabolism']</t>
  </si>
  <si>
    <t>['Animals', 'Chondrogenesis/*physiology', 'Hindlimb/cytology/*embryology', 'Homeodomain Proteins/genetics/metabolism', 'Lizards/embryology', 'Mice', 'Mice, Inbred ICR', 'Mice, Knockout', 'Muscle Development/*physiology', 'Paired Box Transcription Factors/genetics/*metabolism', 'Reptilian Proteins/genetics/metabolism', 'SOX9 Transcription Factor/genetics/metabolism', 'Transcription, Genetic/*physiology']</t>
  </si>
  <si>
    <t>['Animals', 'Chromatin Immunoprecipitation', 'Epithelial Cells/*metabolism', 'Female', 'Gene Expression Regulation/genetics/physiology', 'Glomerulonephritis, Membranous/genetics/*metabolism', 'Immunohistochemistry', 'Kidney Tubules/*metabolism', 'Mice', 'Mice, Inbred BALB C', 'Paired Box Transcription Factors/*metabolism', 'Promoter Regions, Genetic/genetics', 'RNA Interference', 'Receptor, Melatonin, MT1/*metabolism']</t>
  </si>
  <si>
    <t>['Animals', 'Enhancer Elements, Genetic/genetics', 'Extremities/*embryology', 'Gene Expression Regulation, Developmental/*genetics', 'In Situ Hybridization', 'Mice', 'Mice, Knockout', 'Morphogenesis/*genetics', 'Paired Box Transcription Factors/*metabolism', 'Phenotype', 'Real-Time Polymerase Chain Reaction']</t>
  </si>
  <si>
    <t>['Clubfoot/epidemiology/*genetics/pathology', 'Genetic Predisposition to Disease', 'Homeodomain Proteins/genetics', 'Humans']</t>
  </si>
  <si>
    <t>['*Adaptation, Physiological', 'Animals', '*Environment', '*Estuaries', 'Smegmamorpha/*physiology']</t>
  </si>
  <si>
    <t>['Biomarkers, Tumor/*metabolism', 'Carcinoma, Squamous Cell/*genetics/pathology', '*DNA Methylation', 'Head and Neck Neoplasms/*genetics/pathology', 'Humans', 'Paired Box Transcription Factors/*genetics', 'Prognosis', 'RNA, Long Noncoding/*genetics', 'Squamous Cell Carcinoma of Head and Neck']</t>
  </si>
  <si>
    <t>['Animals', 'Body Patterning/genetics', 'Extremities/embryology', 'Forelimb/embryology/metabolism', 'Gene Expression Regulation, Developmental/genetics', 'Hedgehog Proteins/*genetics/metabolism/*physiology', 'Hindlimb/embryology/metabolism', 'Homeodomain Proteins/metabolism', 'Limb Buds/metabolism', 'Mice', 'Mice, Inbred BALB C', 'Mice, Inbred C57BL', 'Paired Box Transcription Factors/genetics/*metabolism/physiology', 'Phenotype', 'Signal Transduction/genetics', 'Transcription Factors/metabolism']</t>
  </si>
  <si>
    <t>['Animals', 'CRISPR-Cas Systems', 'Chromatin/*chemistry/genetics/metabolism', 'Chromatin Assembly and Disassembly/genetics', 'DNA/chemistry/metabolism', 'Embryo, Mammalian', 'Enhancer Elements, Genetic/*physiology', 'Forelimb/embryology/metabolism', 'Gene Expression Regulation, Developmental/genetics', 'Hindlimb/*embryology/metabolism', 'Mice', 'Mice, Transgenic', '*Molecular Conformation', 'Morphogenesis/*genetics', 'Nucleic Acid Conformation', 'Paired Box Transcription Factors/genetics/*physiology']</t>
  </si>
  <si>
    <t>['Animals', 'Base Sequence', '*Biological Evolution', 'Chromosomes, Artificial, Bacterial/metabolism', 'Conserved Sequence', '*Enhancer Elements, Genetic', 'Fishes/embryology', 'Gene Expression Regulation, Developmental', 'Genetic Loci', 'Genome', 'Hindlimb/growth &amp; development', 'Lizards/embryology', 'Mice', 'Paired Box Transcription Factors/*genetics/metabolism', 'Pelvis/*growth &amp; development', 'Sequence Deletion', 'Vertebrates/*genetics/*growth &amp; development']</t>
  </si>
  <si>
    <t>['Adult', 'Aged', 'Aged, 80 and over', 'Animals', 'Apoptosis', 'Apoptosis Regulatory Proteins/*genetics', 'Cell Line, Tumor', 'Cell Proliferation', '*Down-Regulation', 'Female', 'Gastric Mucosa/metabolism', '*Gene Expression Regulation, Neoplastic', 'Humans', 'Male', 'Mice, Nude', 'MicroRNAs/*genetics', 'Middle Aged', 'Neoplasm Proteins/*genetics', 'Paired Box Transcription Factors/*genetics', 'Prognosis', 'Stomach/pathology', 'Stomach Neoplasms/diagnosis/*genetics/pathology', 'Transcriptional Activation']</t>
  </si>
  <si>
    <t>['Adenocarcinoma/*metabolism/mortality/pathology', 'Aged', 'Biomarkers, Tumor/metabolism', '*DNA Methylation', 'Female', 'Gene Expression', 'Humans', 'Lung Neoplasms/*metabolism/mortality/pathology', 'Male', 'Middle Aged', 'Paired Box Transcription Factors/*metabolism', 'Prognosis', 'Survival Rate']</t>
  </si>
  <si>
    <t>['Clubfoot/etiology/*genetics', 'Gene-Environment Interaction', 'Humans']</t>
  </si>
  <si>
    <t>['Biopsy', 'Humans', 'Keratinocytes/metabolism', 'Mouth Mucosa/*metabolism', 'Skin/cytology/metabolism', 'Transcription Factors/genetics/metabolism', 'Wound Healing/genetics/*physiology']</t>
  </si>
  <si>
    <t>['Adolescent', 'Base Sequence/genetics', 'Child', 'DNA Methylation/*genetics', 'Female', 'Humans', 'Male', 'Paired Box Transcription Factors/blood/*genetics', 'Pilot Projects', 'Scoliosis/blood/diagnostic imaging/*genetics']</t>
  </si>
  <si>
    <t>['Animals', 'Awards and Prizes', 'Braces', 'Child', 'Child, Preschool', 'Clubfoot/*genetics/*therapy', 'Flatfoot', 'Foot Deformities, Congenital/genetics/therapy', 'Gene Regulatory Networks/genetics', 'Homeodomain Proteins/genetics', 'Humans', 'Infant', 'Mice', 'Orthopedic Procedures/*methods', 'Paired Box Transcription Factors/genetics', 'Precision Medicine/*methods', 'Sequence Analysis, DNA', 'T-Box Domain Proteins/genetics', '*Translational Medical Research']</t>
  </si>
  <si>
    <t>['Animals', 'Animals, Domestic/*embryology/*genetics', 'Birds/*embryology/*genetics', 'Body Patterning/*genetics', 'Epidermis/*anatomy &amp; histology/*embryology', 'Feathers/physiology', '*Genome', 'Paired Box Transcription Factors/metabolism', 'Signal Transduction/genetics']</t>
  </si>
  <si>
    <t>['Binding Sites', 'Computer Simulation', '*G-Quadruplexes', 'MicroRNAs/*chemistry/genetics/*ultrastructure', 'Models, Chemical', 'Models, Genetic', 'Models, Molecular', '*Nucleic Acid Conformation', 'Paired Box Transcription Factors/*chemistry/genetics/*ultrastructure', 'Protein Binding', 'Proteins/chemistry/genetics/ultrastructure', 'Structure-Activity Relationship']</t>
  </si>
  <si>
    <t>['Alleles', 'Codon, Terminator', '*Exome', 'Female', '*Frameshift Mutation', 'HeLa Cells', 'Homozygote', 'Humans', 'Intracellular Signaling Peptides and Proteins/*genetics/metabolism', 'Male', 'Membrane Proteins', 'Pedigree', 'Phenotype', 'Polydactyly/diagnosis/*genetics', 'Toes/*abnormalities']</t>
  </si>
  <si>
    <t>['Adult', 'Aged', 'Apoptosis', 'Biomarkers, Tumor/*genetics', 'Cell Proliferation', 'Female', 'Follow-Up Studies', 'Humans', 'Lymphocytes, Null/metabolism/*pathology', 'Male', 'Middle Aged', 'Neoplasm Invasiveness', 'Pituitary Neoplasms/genetics/*pathology', 'Prognosis', 'RNA, Long Noncoding/*genetics', 'Tumor Cells, Cultured']</t>
  </si>
  <si>
    <t>['Alcian Blue', 'Animals', 'Blotting, Western', 'Body Patterning/*genetics', 'Cartilage/cytology/embryology/*metabolism', 'Cells, Cultured', 'Chondrogenesis/genetics', 'Forelimb/cytology/embryology/metabolism', '*Gene Expression Regulation, Developmental', 'Hindlimb/cytology/embryology/*metabolism', 'Limb Buds/cytology/embryology/metabolism', 'Mice, Knockout', 'Mice, Transgenic', 'Paired Box Transcription Factors/*genetics/metabolism', 'Staining and Labeling/methods']</t>
  </si>
  <si>
    <t>['Animals', 'Base Sequence', 'Chondrogenesis/genetics', 'Embryo, Mammalian/metabolism', 'Enhancer Elements, Genetic/genetics', 'Epigenesis, Genetic', 'Forelimb/embryology/metabolism', 'Gene Expression Regulation, Developmental', 'Gene Regulatory Networks', 'Genetic Loci', 'Genome', 'Hindlimb/*embryology/*metabolism', 'Homeodomain Proteins/metabolism', 'Mice', '*Organogenesis/genetics', 'Paired Box Transcription Factors/*metabolism', 'SOX9 Transcription Factor/metabolism']</t>
  </si>
  <si>
    <t>['Animals', 'Cell Differentiation/physiology', 'Cells, Cultured', 'Dystrophin/metabolism', 'Fibroblasts/metabolism/*physiology', 'Male', 'Mice', 'Mice, Inbred C57BL', 'Muscle, Skeletal/metabolism/*physiology', 'Muscular Dystrophy, Duchenne/metabolism/physiopathology', 'Satellite Cells, Skeletal Muscle/metabolism/*physiology', 'Stem Cells/metabolism/*physiology', 'Transcription Factors/*metabolism']</t>
  </si>
  <si>
    <t>['Adenocarcinoma/*genetics/pathology', 'Biomarkers, Tumor/*genetics', 'Computational Biology/methods', 'Databases, Genetic', 'Endometrial Neoplasms/*genetics/pathology', 'Female', '*Gene Expression Profiling', '*Gene Expression Regulation, Neoplastic', 'Gene Regulatory Networks', 'Genome-Wide Association Study/methods', 'Humans', 'MicroRNAs/*genetics']</t>
  </si>
  <si>
    <t>['Animals', 'Cell Line', 'Chromatin/*metabolism', 'Epigenesis, Genetic', 'Gene Expression Regulation, Developmental', 'Gonadotrophs/*metabolism', 'Gonadotropins/*genetics/metabolism', 'Mice', 'NIH 3T3 Cells', '*Promoter Regions, Genetic', 'Protein Binding', 'Transcription Factors/*metabolism', 'Transcription, Genetic']</t>
  </si>
  <si>
    <t>['Adult', 'Dentofacial Deformities/*classification/complications/*genetics/surgery', 'Estrogen Receptor alpha/*genetics', 'Facial Asymmetry/*classification/complications/*genetics/surgery', 'Female', 'Genotype', 'Humans', 'Male', 'Orthognathic Surgical Procedures', 'Phosphoric Diester Hydrolases/*genetics', 'Postoperative Complications/etiology', 'Pyrophosphatases/*genetics', 'Severity of Illness Index', 'Temporomandibular Joint Disorders/etiology/*genetics']</t>
  </si>
  <si>
    <t>['Animals', 'Animals, Genetically Modified/embryology', 'Body Patterning/*genetics', '*Gene Expression Regulation, Developmental', 'Gene Knockout Techniques', 'Hedgehog Proteins/*genetics/metabolism', 'Intercellular Signaling Peptides and Proteins/biosynthesis', 'Lancelets/*embryology', 'Left-Right Determination Factors/biosynthesis', 'Mouth/*embryology', 'Nodal Protein/biosynthesis', 'Paired Box Transcription Factors/biosynthesis', 'Signal Transduction', 'Transcription, Genetic/genetics']</t>
  </si>
  <si>
    <t>['Actomyosin/metabolism', 'Animals', 'Cell Movement', 'Chick Embryo', 'Epithelial-Mesenchymal Transition', 'Female', 'Heart/*embryology', 'Homeodomain Proteins/metabolism', 'Mesoderm/embryology/metabolism', 'Mice', '*Morphogenesis', 'Myocardium/*metabolism', '*Signal Transduction', 'Snail Family Transcription Factors/metabolism', 'Transcription Factors/metabolism', 'Zebrafish/*embryology/*metabolism', 'Zebrafish Proteins/metabolism']</t>
  </si>
  <si>
    <t>['Animals', 'Carcinoma, Hepatocellular/drug therapy/*metabolism/pathology', 'Cell Line, Tumor', 'Cell Proliferation', 'Humans', 'Liver Neoplasms/drug therapy/*metabolism/pathology', 'Male', 'Mice', 'Models, Molecular', 'Niacinamide/analogs &amp; derivatives/pharmacology', 'Paired Box Transcription Factors/*metabolism', 'Phenylurea Compounds/pharmacology', 'Phosphorylation', 'Protein Tyrosine Phosphatase, Non-Receptor Type 1/*physiology', 'Sorafenib', 'p120 GTPase Activating Protein/*genetics']</t>
  </si>
  <si>
    <t>['ACTH-Secreting Pituitary Adenoma/*genetics/metabolism', 'Adenoma/*genetics/metabolism', 'Adrenocorticotropic Hormone/*metabolism', 'Adult', 'Aged', 'Asymptomatic Diseases', 'Case-Control Studies', 'Feedback, Physiological', 'Female', 'Gene Expression', 'Humans', 'Male', 'Middle Aged', 'Nuclear Receptor Subfamily 4, Group A, Member 1/*genetics', 'Pituitary ACTH Hypersecretion/*genetics/metabolism', 'Secretory Pathway/genetics', 'Young Adult']</t>
  </si>
  <si>
    <t>['Animals', 'Chickens/*anatomy &amp; histology/genetics', 'Columbidae/*anatomy &amp; histology/genetics', '*Feathers', 'Forelimb/*anatomy &amp; histology', '*Gene Expression Regulation', 'Hindlimb/*anatomy &amp; histology', 'Transcription Factors/genetics']</t>
  </si>
  <si>
    <t>['Animals', 'Apoptosis/drug effects', 'Arginase/metabolism', 'C-Reactive Protein/metabolism', 'Complement System Proteins/*metabolism', 'Dentate Gyrus/drug effects', 'Inflammation Mediators/*metabolism', 'Interleukin-10/metabolism', 'Interleukin-1beta/metabolism', 'Interleukin-6/metabolism', 'Lectins/metabolism', 'Male', 'Mice', 'Microglia/drug effects/*metabolism', 'Mossy Fibers, Hippocampal/*metabolism/pathology', 'Nerve Degeneration/*metabolism', 'Nerve Tissue Proteins/metabolism', 'Nitric Oxide Synthase Type II/metabolism', 'Paired Box Transcription Factors/metabolism', 'Synapses/*drug effects/metabolism/*pathology', 'Synaptophysin/metabolism', 'Transforming Growth Factor beta/metabolism', 'Trimethyltin Compounds/*toxicity', 'Tumor Necrosis Factor-alpha/metabolism', 'beta-N-Acetylhexosaminidases/metabolism']</t>
  </si>
  <si>
    <t>['Animals', 'Binding Sites', 'CHO Cells', 'Cricetinae', 'Cricetulus', '*Gene Expression Regulation, Developmental', 'Genes, Reporter', 'Genetic Vectors', 'Homeodomain Proteins/*metabolism', 'Immunohistochemistry', 'In Situ Hybridization', 'Introns', 'Mice', 'Organogenesis', 'Pituitary Gland/metabolism', 'Rats', 'SOXB1 Transcription Factors/metabolism', 'Stem Cells/cytology']</t>
  </si>
  <si>
    <t>['Age Factors', 'Animals', 'Female', 'Gene Expression', 'Genes, Homeobox/*physiology', 'Homeodomain Proteins/biosynthesis/genetics', 'Male', 'Mice', 'Mice, Inbred C57BL', 'Mice, Transgenic', 'Olfactory Mucosa/chemistry/cytology/*metabolism', 'Repressor Proteins/biosynthesis/genetics', 'Transcription Factors/biosynthesis/genetics']</t>
  </si>
  <si>
    <t>['Animals', 'Corticotropin-Releasing Hormone/metabolism', 'Cytokines/metabolism', '*Epigenesis, Genetic', '*Gene Expression Regulation/drug effects', 'Glucocorticoids/pharmacology', 'Homeodomain Proteins/metabolism', 'Humans', 'Hypothalamus/metabolism', 'Paired Box Transcription Factors/metabolism', 'Pituitary ACTH Hypersecretion/genetics/metabolism', 'Pituitary Gland/metabolism', 'Pro-Opiomelanocortin/*genetics/metabolism', 'Promoter Regions, Genetic', 'Protein Binding', 'STAT Transcription Factors/metabolism', 'Signal Transduction', 'Transcription Factors/metabolism', '*Transcription, Genetic/drug effects']</t>
  </si>
  <si>
    <t>['Animals', 'Body Patterning', 'Forelimb/*embryology', 'Gene Expression Regulation, Developmental', 'Hindlimb/*embryology', 'Humans', 'Limb Buds/embryology', 'Mesoderm/*embryology', 'Transcriptional Activation']</t>
  </si>
  <si>
    <t>['Amino Acid Sequence', 'Amino Acid Substitution', 'Animals', 'Base Sequence', 'Dwarfism, Pituitary/*genetics/metabolism/pathology', 'Female', 'Gene Expression Regulation', 'Genes, Dominant', 'Genetic Loci', 'Growth Hormone/genetics/metabolism', 'Heterozygote', 'Humans', 'LIM-Homeodomain Proteins/genetics/metabolism', 'Male', 'Mice', 'Molecular Sequence Data', '*Mutation, Missense', 'Paired Box Transcription Factors/genetics/metabolism', 'Pedigree', 'Pituitary Gland/metabolism/pathology', 'Prolactin/genetics/metabolism', 'Promoter Regions, Genetic', 'Protein Binding', '*Quantitative Trait, Heritable', 'Signal Transduction', 'Transcription Factor Pit-1/*genetics/metabolism', 'Transcription Factors/genetics/metabolism', 'ets-Domain Protein Elk-1/genetics/metabolism']</t>
  </si>
  <si>
    <t>['Animals', 'Biomarkers/metabolism', 'Cell Differentiation/genetics', 'Cell Line', '*Gene Expression Profiling', 'Gene Expression Regulation', 'Gene Ontology', 'Mice', 'Mouse Embryonic Stem Cells/*metabolism', 'Organ Specificity/genetics', 'Phenotype', 'Protein Binding/genetics', 'Reproducibility of Results', 'Transcription Factors/*metabolism', 'Transcriptome/genetics']</t>
  </si>
  <si>
    <t>['Base Sequence', 'Binding Sites', 'Binding, Competitive', 'Consensus Sequence', 'DNA/genetics/*metabolism', 'Genes, Reporter', 'HEK293 Cells', 'Homeodomain Proteins/genetics/*metabolism', 'Humans', 'Nucleotide Motifs', 'Paired Box Transcription Factors/genetics/*metabolism', '*Promoter Regions, Genetic', 'Protein Binding', 'Protein Structure, Tertiary', 'SELEX Aptamer Technique', 'Transcription, Genetic', 'Transcriptional Activation', 'Transfection']</t>
  </si>
  <si>
    <t>['Adolescent', 'Adult', 'Aged', '*Disease Progression', 'Female', '*Gene Expression Regulation, Neoplastic', 'Humans', 'Immunohistochemistry', 'Ki-67 Antigen/metabolism', 'Male', 'Melanoma/*genetics/*pathology', 'Middle Aged', 'Neoplasm Staging', 'Paired Box Transcription Factors/*genetics/metabolism', 'Prognosis', 'Skin Neoplasms', 'Young Adult']</t>
  </si>
  <si>
    <t>['Aged', 'Animals', 'Carcinogenesis/genetics', 'Colorectal Neoplasms/*drug therapy/genetics/pathology', 'Female', 'Gene Expression Regulation, Neoplastic', 'HT29 Cells', 'Humans', 'Male', 'Mice', 'Middle Aged', 'Paired Box Transcription Factors/*genetics', 'Phenylurea Compounds/administration &amp; dosage', 'Protein Tyrosine Phosphatase, Non-Receptor Type 1/*genetics', 'Pyridines/administration &amp; dosage', 'Xenograft Model Antitumor Assays', 'p120 GTPase Activating Protein/*genetics']</t>
  </si>
  <si>
    <t>['Animals', 'Forelimb/*embryology/metabolism', 'Gene Expression Regulation, Developmental', 'Hindlimb/*embryology/metabolism', 'Lizards/*embryology/genetics/metabolism', 'Models, Animal', 'Morphogenesis', 'Nerve Tissue Proteins/*genetics/metabolism']</t>
  </si>
  <si>
    <t>['Adult', 'Base Sequence', 'Chondrocytes/*metabolism', 'E2F1 Transcription Factor/*metabolism', 'Female', '*Gene Expression Regulation', 'Gene Knockdown Techniques', 'Homeostasis', 'Humans', 'Knee Joint/pathology', 'Male', 'Middle Aged', 'Osteoarthritis/*metabolism', 'Paired Box Transcription Factors/*genetics/*metabolism', 'Promoter Regions, Genetic/genetics', 'Response Elements/genetics', 'Transcription Factor DP1/deficiency/genetics/*metabolism', 'Up-Regulation']</t>
  </si>
  <si>
    <t>['Adolescent', 'Adult', 'Base Sequence/genetics', 'Child', 'Clubfoot/*genetics/physiopathology', 'Exome/genetics', 'Female', 'Filamins/*genetics', 'Gene Expression Regulation/genetics', '*Genetic Predisposition to Disease', 'Genotype', 'HEK293 Cells', 'High-Throughput Nucleotide Sequencing', 'Humans', 'Male', 'Mutation, Missense/*genetics', 'Pedigree']</t>
  </si>
  <si>
    <t>['Animals', 'Animals, Newborn', 'Cell Count', 'Cell Differentiation', '*Embryonic Development/genetics', 'Endothelial Cells/cytology/metabolism', 'Epithelial Cells/*metabolism', 'Extracellular Matrix/metabolism', 'Gene Deletion', 'Gene Expression Regulation, Developmental', 'Gene Targeting', 'Integrases/metabolism', 'Integrin beta1/*metabolism', 'Mice', '*Neovascularization, Physiologic/genetics', 'Paired Box Transcription Factors/metabolism', 'Pericytes/cytology/metabolism', 'Phenotype', 'Pituitary Gland/*cytology/*embryology/metabolism', 'Sequence Analysis, RNA', 'Time Factors', 'Vascular Endothelial Growth Factor C/metabolism']</t>
  </si>
  <si>
    <t>['ACTH Syndrome, Ectopic/*genetics', 'ACTH-Secreting Pituitary Adenoma/genetics/metabolism', 'Adenoma/genetics/metabolism', 'Adult', 'Aged', 'Aged, 80 and over', 'Animals', 'Carcinoid Tumor/*genetics/metabolism', 'Cells, Cultured', 'Cushing Syndrome/genetics', 'E2F1 Transcription Factor/*physiology', 'Female', 'Gene Expression Regulation, Neoplastic', 'Humans', 'Lung Neoplasms/*genetics/metabolism', 'Male', 'Mice', 'Middle Aged', 'Pro-Opiomelanocortin/*genetics/metabolism', 'Young Adult']</t>
  </si>
  <si>
    <t>['Animals', 'Bone Morphogenetic Protein 4/*pharmacology', 'Cell Differentiation/*drug effects', 'Ectoderm/cytology', 'Eye Proteins/genetics/metabolism', 'Fibroblast Growth Factors/*pharmacology', 'Homeodomain Proteins/genetics/metabolism', 'LIM-Homeodomain Proteins/genetics/metabolism', 'Mice', 'Mouse Embryonic Stem Cells/cytology/metabolism', 'Paired Box Transcription Factors/genetics/metabolism', 'T-Box Domain Proteins/genetics/metabolism', 'Transcription Factor Pit-1/genetics/metabolism', 'Transcription Factors/genetics/metabolism']</t>
  </si>
  <si>
    <t>['Basic Helix-Loop-Helix Transcription Factors/genetics', 'Bone Morphogenetic Proteins/antagonists &amp; inhibitors/*genetics', 'Cell Line, Tumor', 'Child', 'Eye Proteins/genetics', 'Forkhead Transcription Factors/genetics', 'GATA2 Transcription Factor/genetics', 'GATA3 Transcription Factor/genetics', '*Gene Expression Profiling', '*Gene Expression Regulation, Leukemic', 'Gene Regulatory Networks', 'Humans', 'Jurkat Cells', 'Lymphoid Enhancer-Binding Factor 1/genetics', 'MSX1 Transcription Factor/*genetics', 'Nerve Tissue Proteins/genetics', 'Oligonucleotide Array Sequence Analysis', 'Paired Box Transcription Factors/genetics', 'Precursor T-Cell Lymphoblastic Leukemia-Lymphoma/*genetics/pathology', 'Proto-Oncogene Proteins/genetics', 'RNA Interference', 'Reverse Transcriptase Polymerase Chain Reaction', 'Signal Transduction/*genetics', 'T-Cell Acute Lymphocytic Leukemia Protein 1', 'T-Lymphocytes/metabolism/pathology']</t>
  </si>
  <si>
    <t>["3' Untranslated Regions", 'Animals', 'Base Sequence', 'Cell Line, Tumor', 'Cell Proliferation', '*Down-Regulation', 'HEK293 Cells', 'Humans', 'Melanoma/genetics/pathology', 'MicroRNAs/antagonists &amp; inhibitors/genetics/*metabolism', 'Oligonucleotides, Antisense/metabolism', 'Paired Box Transcription Factors/chemistry/*genetics/metabolism', 'Protein Biosynthesis', 'RNA, Messenger/*metabolism', 'Sequence Alignment', 'Telomerase/*genetics/metabolism']</t>
  </si>
  <si>
    <t>['Animals', 'COS Cells', 'Chlorocebus aethiops', 'Eye Proteins/genetics/*metabolism', 'Female', '*Gene Expression Regulation, Developmental/drug effects', 'Gene Knockdown Techniques', 'Gonadotrophs/drug effects/*metabolism', 'Homeodomain Proteins/genetics/*metabolism', 'Male', 'Nerve Tissue Proteins/genetics/*metabolism', 'Organ Specificity/drug effects/genetics', 'Paired Box Transcription Factors/metabolism', 'Promoter Regions, Genetic/genetics', 'Protein Binding/drug effects/genetics', 'RNA, Messenger/genetics/metabolism', 'Steroids/pharmacology', 'Trans-Activators/genetics/*metabolism', 'Transcription, Genetic/drug effects', 'Transcriptional Activation/drug effects/genetics']</t>
  </si>
  <si>
    <t>['Adolescent', 'Adult', 'Biomarkers, Tumor/*metabolism', 'Bone Neoplasms/metabolism/mortality/*pathology', 'Child', 'Female', 'Follow-Up Studies', 'Humans', 'Immunoenzyme Techniques', 'Lung Neoplasms/metabolism/mortality/*secondary', 'Male', 'Middle Aged', 'Neoplasm Staging', 'Osteosarcoma/metabolism/mortality/*pathology', 'Paired Box Transcription Factors/*metabolism', 'Prognosis', 'Survival Rate', 'Young Adult']</t>
  </si>
  <si>
    <t>['Animals', 'Cell Proliferation', 'Epithelium/metabolism', 'Gastric Mucosa/metabolism', '*Gene Expression Regulation, Developmental', 'Gene Targeting', 'Homeodomain Proteins/genetics/*metabolism', 'Intestinal Mucosa/metabolism', 'Intestinal Volvulus/genetics/*pathology', 'Intestines/*abnormalities/*embryology', 'Mesentery/metabolism', 'Mesoderm/metabolism', 'Mice', '*Muscle Development/genetics', 'Muscle, Smooth/*embryology/metabolism', 'Organ Specificity', 'Stomach/*embryology', 'Transcription Factors/deficiency/genetics/*metabolism']</t>
  </si>
  <si>
    <t>['Animals', 'Body Patterning/genetics', 'Extremities/*embryology/*physiology', '*Gene Expression Regulation, Developmental', 'Hedgehog Proteins/*genetics/metabolism', 'Humans', 'Limb Buds/embryology', 'Morphogenesis', 'Signal Transduction', 'Transcription Factors/metabolism']</t>
  </si>
  <si>
    <t>['Aged', 'Aged, 80 and over', 'Alleles', 'Case-Control Studies', '*Chromosomes, Human, Pair 5', 'Colorectal Neoplasms/*genetics', 'Enhancer Elements, Genetic', 'Female', '*Genetic Predisposition to Disease', 'Genome-Wide Association Study', 'Histones/genetics', 'Humans', 'Linkage Disequilibrium', 'Male', 'Middle Aged', '*Polymorphism, Single Nucleotide']</t>
  </si>
  <si>
    <t>['Animals', 'DNA-Binding Proteins/*genetics', 'Female', 'Gene Expression', '*Genetic Loci', 'Genotype', 'Humans', 'Kruppel-Like Transcription Factors/*genetics', 'Male', 'Mutation', 'Nerve Tissue Proteins/*genetics', 'Paired Box Transcription Factors/*genetics', 'Phenotype', 'Polydactyly/*genetics/pathology/surgery', 'Signal Transduction', 'Tumor Suppressor Proteins/*genetics', 'Zinc Finger Protein Gli3']</t>
  </si>
  <si>
    <t>['Adult', 'Aged', 'Aged, 80 and over', 'Biomarkers, Tumor/genetics', 'Carcinoma, Renal Cell/diagnosis/*genetics/*mortality/pathology', '*DNA Methylation', 'Female', 'Humans', 'Kidney Neoplasms/diagnosis/*genetics/*mortality/pathology', 'Male', 'Middle Aged', 'Neoplasm Staging', 'Prognosis', 'Survival Analysis']</t>
  </si>
  <si>
    <t>['Amino Acid Sequence', 'Animals', 'Base Sequence', 'Bone Morphogenetic Protein 15/*genetics', 'CHO Cells', 'Cricetinae', 'Cricetulus', 'LIM-Homeodomain Proteins/metabolism', 'Molecular Sequence Data', 'Paired Box Transcription Factors/metabolism', '*Promoter Regions, Genetic', 'Protein Binding', 'Swine', 'Transcriptional Activation']</t>
  </si>
  <si>
    <t>['AU Rich Elements', 'Biophysics', 'Circular Dichroism', 'DEAD-box RNA Helicases/*physiology', 'DNA/metabolism', '*G-Quadruplexes', 'Humans', 'Paired Box Transcription Factors/metabolism', 'Protein Binding', 'RNA, Messenger/*analysis']</t>
  </si>
  <si>
    <t>['Animals', 'Animals, Newborn', 'Axons/*physiology', 'Central Nervous System/*cytology', 'Fluoresceins/metabolism', 'Gene Expression Regulation, Developmental/genetics/*physiology', 'Homeodomain Proteins/genetics/*metabolism', 'Luminescent Proteins/genetics/metabolism', 'Neurons/*cytology', 'Rats', 'Rats, Sprague-Dawley', 'Transfection']</t>
  </si>
  <si>
    <t>['Animals', 'Binding Sites', 'COS Cells', 'Chlorocebus aethiops', 'Early Growth Response Protein 1/*metabolism', 'Gene Expression Regulation', 'Gonadotrophs/metabolism', 'Gonadotropin-Releasing Hormone/analogs &amp; derivatives/*metabolism/pharmacology', 'Hormone Antagonists/pharmacology', 'Male', 'Mice', 'Paired Box Transcription Factors/metabolism', 'Pituitary Gland/metabolism', 'Promoter Regions, Genetic', 'RNA, Messenger/metabolism', 'Rats', 'Rats, Wistar', 'Receptor, Melatonin, MT1/*genetics/metabolism', 'Receptors, LHRH/metabolism']</t>
  </si>
  <si>
    <t>['Blotting, Western', 'Cell Line, Tumor', 'Cloning, Molecular', 'Endoplasmic Reticulum/metabolism', 'Frameshift Mutation', 'Gene Expression Regulation, Enzymologic/*genetics', 'Heme Oxygenase-1/*metabolism', 'Humans', 'Plasmids/genetics', 'Protein Transport/genetics', 'Real-Time Polymerase Chain Reaction', 'Sequence Deletion', 'Vesicular Transport Proteins/*genetics/*metabolism']</t>
  </si>
  <si>
    <t>['Animals', 'Body Patterning/genetics', 'Extremities/embryology/*physiology', '*Gene Expression Regulation, Developmental', 'Genes, Homeobox/*physiology', 'Lizards/*embryology/*genetics', 'Paired Box Transcription Factors/*genetics/metabolism', 'Tissue Culture Techniques/methods', 'Transfection']</t>
  </si>
  <si>
    <t>["3' Untranslated Regions", 'Argonaute Proteins/metabolism', 'Binding Sites', 'DEAD-box RNA Helicases/*metabolism', 'G-Quadruplexes', '*Gene Expression Regulation', 'HEK293 Cells', 'Humans', 'Paired Box Transcription Factors/*genetics/metabolism', 'RNA, Messenger/metabolism', 'Ribonuclease III/antagonists &amp; inhibitors']</t>
  </si>
  <si>
    <t>['Brachydactyly/*diagnostic imaging/*genetics', 'Carpal Bones/*abnormalities/diagnostic imaging', 'Chromosome Aberrations', 'Chromosomes, Human, Pair 5/genetics', 'Elbow/abnormalities/diagnostic imaging', 'Elbow Joint/*abnormalities/diagnostic imaging', 'Female', 'Fingers/*abnormalities/diagnostic imaging', 'Gene Rearrangement/genetics', 'Genes, Dominant/genetics', 'Hand/diagnostic imaging', 'Hand Deformities, Congenital/*diagnostic imaging/*genetics', 'Humans', 'Humerus/abnormalities/diagnostic imaging', 'Imaging, Three-Dimensional', 'Male', 'Paired Box Transcription Factors/*genetics', '*Pedigree', 'Phenotype', 'South Africa', 'Synostosis/*diagnostic imaging/*genetics', 'Tomography, X-Ray Computed', 'Wrist/abnormalities/diagnostic imaging', 'Wrist Joint/*abnormalities/diagnostic imaging']</t>
  </si>
  <si>
    <t>['Animals', 'Disease Models, Animal', 'Female', 'Gene Expression Regulation', 'Male', 'Mice', 'Mice, Transgenic', 'Morpholinos/*administration &amp; dosage/adverse effects/*genetics', 'Muscle Strength/drug effects/genetics', 'Muscle, Skeletal/*drug effects/*metabolism/pathology', 'Muscular Dystrophy, Facioscapulohumeral/*genetics/rehabilitation/*therapy', 'Paired Box Transcription Factors/*genetics/metabolism']</t>
  </si>
  <si>
    <t>['Adenocarcinoma/genetics/pathology', 'Adenocarcinoma of Lung', 'Animals', 'Bone Neoplasms/*genetics/pathology/*secondary', 'Cell Line, Tumor', '*Gene Expression Profiling', 'Gene Expression Regulation, Neoplastic', 'Histone Deacetylases/genetics/metabolism', 'Humans', 'Lung Neoplasms/*genetics/pathology', 'Mice', 'Mice, Nude', 'Neoplasms, Experimental', 'Nerve Tissue Proteins/genetics/*metabolism', 'Osteoclasts/metabolism', 'Osteolysis/genetics/pathology', 'Paired Box Transcription Factors/genetics/*metabolism', 'Survival Analysis']</t>
  </si>
  <si>
    <t>['Age Factors', 'Animals', 'Body Patterning/*genetics', 'DNA Primers/genetics', 'Fibroblast Growth Factors/metabolism', 'Gene Expression Regulation, Developmental/*physiology', 'Hedgehog Proteins/metabolism', 'Histological Techniques', 'In Situ Hybridization', 'Limb Buds/*growth &amp; development/*metabolism/ultrastructure', 'Macropodidae/*growth &amp; development/metabolism', 'Microscopy, Electron, Scanning', 'Species Specificity', 'T-Box Domain Proteins/metabolism']</t>
  </si>
  <si>
    <t>['Animals', 'Cell Proliferation/drug effects', 'Chondrogenesis/*drug effects', 'Collagen Type II/antagonists &amp; inhibitors/genetics', 'Dose-Response Relationship, Drug', 'Down-Regulation', 'Female', 'Hindlimb/embryology', 'Limb Buds/cytology', 'Paired Box Transcription Factors/antagonists &amp; inhibitors/*genetics', 'Rats', 'Rats, Sprague-Dawley', 'SOX9 Transcription Factor/antagonists &amp; inhibitors/genetics', 'Tretinoin/*pharmacology']</t>
  </si>
  <si>
    <t>['Alleles', 'Animals', 'Binding Sites', 'Bone Morphogenetic Protein 15/*genetics', 'COS Cells', 'Chlorocebus aethiops', 'Computational Biology', 'Female', 'Genetic Variation', 'Humans', 'Luciferases/metabolism', 'Mice', 'Mutation', 'Ovary/*metabolism', 'Paired Box Transcription Factors/metabolism', 'Phenotype', '*Polymorphism, Single Nucleotide', 'Primary Ovarian Insufficiency/*genetics', '*Promoter Regions, Genetic', 'Transcription, Genetic', 'Transcriptional Activation']</t>
  </si>
  <si>
    <t>['Chromosomes, Artificial, Bacterial', '*DNA Copy Number Variations', 'Exome', 'Genomics/*methods', 'Humans', '*INDEL Mutation', 'Lower Extremity Deformities, Congenital/genetics', '*Polymorphism, Single Nucleotide', 'Sequence Analysis, DNA']</t>
  </si>
  <si>
    <t>['Animals', 'Early Growth Response Protein 1/*genetics/metabolism', 'Estradiol/*pharmacology/physiology', 'Female', 'Gene Expression Regulation/drug effects', 'Luteinizing Hormone/blood', 'Luteinizing Hormone, beta Subunit/*genetics/metabolism', 'Paired Box Transcription Factors/*genetics/metabolism', 'Pituitary Gland/*drug effects/*metabolism', 'Rats', 'Rats, Wistar']</t>
  </si>
  <si>
    <t>['Cell Differentiation/genetics/*physiology', 'Cornea/blood supply/*embryology/metabolism', 'Gene Expression Regulation, Developmental/genetics/*physiology', 'Gene Knockout Techniques', 'Homeodomain Proteins/genetics/*metabolism', 'Humans', 'Immunohistochemistry', 'In Situ Hybridization', 'Intercellular Signaling Peptides and Proteins/metabolism', 'Mesenchymal Stem Cells/metabolism', 'Neovascularization, Physiologic/*physiology', 'Tamoxifen', 'Transcription Factors/genetics/*metabolism']</t>
  </si>
  <si>
    <t>['Brachydactyly/*diagnosis/*genetics', 'Carpal Bones/*abnormalities', 'Chromosomes, Human, Pair 5/*genetics', 'Elbow Joint/*abnormalities', 'Fingers/*abnormalities', '*Genetic Association Studies', 'Hand Deformities, Congenital/*diagnosis/*genetics', 'Humans', 'Infant, Newborn', 'Male', 'Paired Box Transcription Factors/*genetics', 'Phenotype', 'Synostosis/*diagnosis/*genetics', 'Wrist Joint/*abnormalities']</t>
  </si>
  <si>
    <t>['Animals', '*Body Patterning/genetics', 'Feedback, Physiological', 'Gene Expression Regulation, Developmental', 'Hydra/*embryology/*genetics/metabolism', 'Nodal Protein/*genetics/*metabolism', 'Paired Box Transcription Factors/metabolism', '*Signal Transduction/genetics', 'beta Catenin/metabolism']</t>
  </si>
  <si>
    <t>['*Apoptosis', 'Carcinoma, Renal Cell/*genetics', '*Cell Movement', '*Cell Proliferation', 'Computational Biology', 'Down-Regulation', '*Gene Expression Regulation, Neoplastic', 'HEK293 Cells', 'HeLa Cells', 'Humans', 'MicroRNAs/genetics/*metabolism', 'Paired Box Transcription Factors/genetics/*metabolism', 'Up-Regulation']</t>
  </si>
  <si>
    <t>['Animals', 'Biological Evolution', 'Body Patterning/genetics', 'Gastrulation/physiology', 'Gene Expression Regulation, Developmental', 'Nodal Protein/*genetics/metabolism', 'Paired Box Transcription Factors/*genetics/metabolism', 'Planarians/*embryology/*genetics', 'Signal Transduction', 'Transcriptome/genetics']</t>
  </si>
  <si>
    <t>['Aryl Hydrocarbon Receptor Nuclear Translocator/chemistry/metabolism', 'Cell Hypoxia', 'Cell Line, Tumor', 'Cell Proliferation', 'Cell Survival', 'HEK293 Cells', 'HeLa Cells', 'Histone Demethylases/metabolism', 'Humans', 'Hypoxia-Inducible Factor 1, alpha Subunit/genetics/*metabolism', 'Paired Box Transcription Factors/antagonists &amp; inhibitors/genetics/*metabolism', 'Photobleaching', 'Protein Binding', 'RNA Interference', 'RNA, Messenger/metabolism', 'RNA, Small Interfering/metabolism', 'Transcription, Genetic']</t>
  </si>
  <si>
    <t>['Animals', 'Cardiovascular Abnormalities/complications', 'Clubfoot/*etiology/genetics', 'Environment', 'Gene-Environment Interaction', 'Homeodomain Proteins/genetics', 'Humans', 'Muscle Contraction/genetics', 'Risk Factors']</t>
  </si>
  <si>
    <t>['Abnormalities, Multiple/diagnostic imaging/surgery', 'Brachydactyly/*diagnostic imaging/*genetics/surgery', 'Carpal Bones/abnormalities/diagnostic imaging/surgery', 'Child', 'Elbow Joint/abnormalities/diagnostic imaging/surgery', 'Female', 'Fingers/abnormalities/diagnostic imaging/surgery', 'Follow-Up Studies', '*Gene Expression Regulation, Developmental', 'Hand Deformities, Congenital/*diagnostic imaging/*genetics/surgery', 'Humans', '*Imaging, Three-Dimensional', 'Mutation', 'Orthopedic Procedures/methods', 'Paired Box Transcription Factors/*genetics', 'Postoperative Care/methods', 'Range of Motion, Articular/*physiology', 'Rare Diseases', 'Reconstructive Surgical Procedures/methods', 'Recovery of Function', 'Risk Assessment', 'Synostosis/*diagnostic imaging/*genetics/surgery', 'Tomography, X-Ray Computed/methods', 'Treatment Outcome', 'Wrist Joint/abnormalities/diagnostic imaging/surgery']</t>
  </si>
  <si>
    <t>['Adolescent', 'Adult', 'Aged', 'Aged, 80 and over', 'Animals', 'Cartilage, Articular/cytology/*metabolism', 'Case-Control Studies', 'Chondrocytes/cytology/*metabolism', 'Disease Models, Animal', 'Down-Regulation', 'E2F1 Transcription Factor/genetics/*metabolism', 'Female', 'Gene Expression Profiling', 'Humans', 'Male', 'Mice', 'Middle Aged', 'Osteoarthritis/genetics/*metabolism', 'Osteoarthritis, Knee/genetics/metabolism', 'Paired Box Transcription Factors/genetics/*metabolism', 'Repressor Proteins/genetics/*metabolism', 'Reverse Transcriptase Polymerase Chain Reaction', 'Young Adult']</t>
  </si>
  <si>
    <t>['Animals', 'Cell Differentiation', 'Cell Nucleus/genetics/metabolism/pathology', 'Cytoplasm/genetics/metabolism', 'Gene Expression Regulation', 'Half-Life', 'Homeodomain Proteins/genetics/*metabolism', 'Humans', 'Mice', 'Muscle Fibers, Skeletal/*metabolism/pathology', 'Muscle Proteins/genetics/*metabolism', 'Muscular Dystrophy, Facioscapulohumeral/genetics/*metabolism/pathology', 'Myoblasts, Skeletal/*metabolism/pathology', 'Paired Box Transcription Factors/genetics/*metabolism', 'Primary Cell Culture', 'Proteasome Endopeptidase Complex/metabolism', 'Protein Binding', 'RNA, Messenger/genetics/*metabolism', 'Signal Transduction']</t>
  </si>
  <si>
    <t>['Animals', 'Antigens, CD/genetics/metabolism', 'Biomarkers/metabolism', 'Bone and Bones/drug effects/pathology', 'Cartilage/drug effects/metabolism', 'Cell Differentiation/drug effects/genetics', 'Cell Line', '*Cell Lineage/drug effects/genetics', 'Chondrocytes/metabolism', '*Chondrogenesis/drug effects/genetics', 'Clone Cells', 'Collagen Type II/metabolism', 'Embryonic Stem Cells/*cytology/drug effects/metabolism', 'Gene Expression Profiling', 'Gene Expression Regulation', 'Humans', 'Mesenchymal Stem Cells/cytology/drug effects/metabolism', 'Oligonucleotide Array Sequence Analysis', 'Proteoglycans/metabolism', 'RNA, Messenger/genetics/metabolism', 'Rats', 'Staining and Labeling', 'Stem Cell Transplantation', 'Tissue Engineering', 'Transforming Growth Factor beta/pharmacology']</t>
  </si>
  <si>
    <t>['Animals', '*Biological Evolution', 'Body Patterning', 'Chick Embryo', 'Extremities/*embryology/physiology', 'Fibroblast Growth Factors/genetics/metabolism', '*Gene Expression Regulation, Developmental', 'Limb Buds/embryology/metabolism', 'Mesoderm/embryology/metabolism', 'Paired Box Transcription Factors/genetics/metabolism', 'T-Box Domain Proteins/genetics/metabolism', 'Wings, Animal/embryology/metabolism', 'Wnt Signaling Pathway']</t>
  </si>
  <si>
    <t>['Animals', 'Binding Sites', 'Chromatin Immunoprecipitation', 'Enhancer Elements, Genetic/*genetics', 'Extremities/*embryology', '*Gene Expression Regulation, Developmental', 'Genome', 'Mice', 'Mice, Inbred C57BL', 'Mice, Inbred CBA', 'Mice, Transgenic', 'Models, Biological', 'Paired Box Transcription Factors/*metabolism/physiology', 'Promoter Regions, Genetic', 'Transgenes']</t>
  </si>
  <si>
    <t>['Animals', 'Case-Control Studies', 'Clubfoot/embryology/*genetics', '*DNA Copy Number Variations', 'Embryo, Mammalian/metabolism', 'Female', 'Foot/embryology', 'Gene Deletion', 'Gene Duplication', 'Gene Expression Profiling', '*Gene Expression Regulation, Developmental', 'Genome, Human', 'Homeodomain Proteins/genetics/metabolism', 'Humans', 'Limb Buds/metabolism', 'Male', 'Mice', 'Pedigree', 'Transcription Factors/*genetics/metabolism', 'Transcription, Genetic']</t>
  </si>
  <si>
    <t>['Adolescent', 'Child', 'Cluster Analysis', 'Female', '*Gene Expression Profiling', 'Humans', 'Oligonucleotide Array Sequence Analysis', 'Reverse Transcriptase Polymerase Chain Reaction', 'Scoliosis/*genetics']</t>
  </si>
  <si>
    <t>['Aging/*genetics', 'Animals', 'Cell Cycle/genetics', 'Cell Differentiation/*genetics', 'Gene Expression Profiling', 'Gene Knockdown Techniques', 'Male', 'Mice', 'Mice, Inbred C57BL', 'Muscle Development/*genetics', 'Paired Box Transcription Factors/*genetics/metabolism', 'RNA, Messenger/genetics/metabolism', 'RNA, Small Interfering/metabolism', 'Satellite Cells, Skeletal Muscle/*cytology/*metabolism', 'Up-Regulation/genetics']</t>
  </si>
  <si>
    <t>['Brachydactyly/*genetics', 'Carpal Bones/abnormalities', 'Case-Control Studies', 'Chromosomes, Human, Pair 5/genetics', 'Comparative Genomic Hybridization', 'Elbow Joint/abnormalities', 'Female', 'Fingers/abnormalities', 'Forearm/abnormalities/diagnostic imaging', '*Gene Deletion', 'Hand Deformities, Congenital/*genetics', 'Histones/genetics', 'Humans', 'Male', 'Paired Box Transcription Factors/*genetics', 'Pedigree', 'Phenotype', 'Radiography', 'Regulatory Sequences, Nucleic Acid', 'Saudi Arabia', 'Synostosis/*genetics', 'Upper Extremity Deformities, Congenital/*genetics', 'Wrist Joint/abnormalities']</t>
  </si>
  <si>
    <t>['Animals', '*Evolution, Molecular', 'Genes, Homeobox/*genetics', 'Humans', 'Multigene Family', 'Phylogeny']</t>
  </si>
  <si>
    <t>['Aged', 'Disease Progression', 'Female', '*Gene Expression Regulation, Neoplastic', 'Humans', 'Male', 'Melanoma/*genetics', 'Paired Box Transcription Factors/*genetics', 'Prognosis', 'Skin Neoplasms']</t>
  </si>
  <si>
    <t>['Animals', 'Base Sequence', 'Bayes Theorem', 'Computational Biology', 'High-Throughput Nucleotide Sequencing', 'In Situ Hybridization', 'LIM-Homeodomain Proteins/genetics/*metabolism', 'Likelihood Functions', 'Microscopy, Video', 'Models, Genetic', 'Molecular Sequence Data', 'Paired Box Transcription Factors/genetics/*metabolism', 'Phylogeny', 'Planarians/*physiology', 'RNA Interference', 'Regeneration/*physiology', 'Serotonergic Neurons/*physiology']</t>
  </si>
  <si>
    <t>['Animals', 'Bone and Bones/anatomy &amp; histology', 'Crosses, Genetic', '*Evolution, Molecular', 'Fish Proteins/genetics', 'Genes, Recessive', 'Genetic Linkage', 'Genetic Speciation', 'Genome', 'Paired Box Transcription Factors/genetics', 'Phenotype', '*Quantitative Trait Loci', 'Smegmamorpha/anatomy &amp; histology/*genetics']</t>
  </si>
  <si>
    <t>['Animals', 'Binding Sites', 'Chick Embryo', 'Chromatin Immunoprecipitation', 'Female', 'Gene Expression Profiling', 'Genome, Human', 'Glutamine/genetics', 'Homeodomain Proteins/*genetics/*metabolism', 'Humans', 'Limb Deformities, Congenital/*genetics', 'Mesenchymal Stem Cells/metabolism', 'Mutation, Missense', 'Oligonucleotide Array Sequence Analysis', 'Paired Box Transcription Factors/genetics/*metabolism', 'Phenotype', 'Receptor Tyrosine Kinase-like Orphan Receptors/genetics', 'Transcription Factors/*genetics/*metabolism']</t>
  </si>
  <si>
    <t>['Amino Acid Substitution/physiology', 'Animals', 'Arginine/genetics', 'Breeding/methods', 'Cattle/*genetics/growth &amp; development', 'Female', 'Gene Frequency', 'Genetic Association Studies', 'Genetic Markers/physiology', 'Genotype', 'Growth and Development/*genetics', 'Histidine/genetics', 'Homeodomain Proteins/*genetics/physiology', 'Male', '*Mutation, Missense/physiology', '*Quantitative Trait, Heritable']</t>
  </si>
  <si>
    <t>['Animals', 'Base Sequence', 'Cell Line', 'Follicle Stimulating Hormone, beta Subunit/*genetics/metabolism', 'Forkhead Box Protein O1', 'Forkhead Transcription Factors/*physiology', '*Gene Silencing', 'Gonadotrophs/*metabolism', 'Gonadotropin-Releasing Hormone/*physiology', 'Humans', 'Male', 'Mice', 'Mice, Inbred C57BL', 'Paired Box Transcription Factors/genetics/metabolism', 'Phosphatidylinositol 3-Kinases/metabolism', 'Promoter Regions, Genetic', 'Protein Binding', 'Proto-Oncogene Proteins c-fos/genetics/metabolism', 'Proto-Oncogene Proteins c-jun/genetics/metabolism', 'Transcription, Genetic']</t>
  </si>
  <si>
    <t>['DNA-Binding Proteins', 'Gene Frequency', 'Genetic Predisposition to Disease', 'Genome-Wide Association Study', 'Humans', 'Linkage Disequilibrium', 'Male', 'Neoplasms, Germ Cell and Embryonal/*genetics', 'Polymorphism, Single Nucleotide', 'RNA-Binding Proteins/*genetics', 'Repressor Proteins/*genetics', 'Risk Factors', 'Testicular Neoplasms/*genetics', 'Transcription Factors']</t>
  </si>
  <si>
    <t>['Animals', 'Base Sequence', 'Female', 'Gene Frequency', 'Genetic Association Studies', 'Goats/*genetics', 'Homeodomain Proteins/*genetics', 'Lactation/genetics', 'Lactic Acid/metabolism', 'Linkage Disequilibrium', 'Lipid Metabolism', 'Milk/*metabolism', 'Mutation, Missense', 'Polymorphism, Restriction Fragment Length', '*Polymorphism, Single Nucleotide', 'Sequence Analysis, DNA', 'Transcription Factors/*genetics']</t>
  </si>
  <si>
    <t>['Animals', 'Base Sequence', 'Binding Sites', 'Conserved Sequence', '*Enhancer Elements, Genetic', '*Gene Expression Regulation, Developmental', 'Genes, Reporter', 'Humans', 'LIM-Homeodomain Proteins/*genetics/metabolism/*physiology', 'Mice', 'Molecular Sequence Data', 'Organ Specificity', 'Pituitary Gland/embryology/*metabolism', 'Rats', 'Sequence Alignment', 'Sequence Analysis, DNA', 'Spinal Cord/*metabolism', 'Transcription Factors/*genetics/metabolism/*physiology', 'beta-Galactosidase/biosynthesis/genetics']</t>
  </si>
  <si>
    <t>['Animals', 'Clubfoot/etiology/*genetics', 'Disease Models, Animal', 'Female', 'Gene Expression Regulation, Developmental', 'Genetic Predisposition to Disease', 'Humans', 'Male', '*Multifactorial Inheritance', 'Mutation', 'Paired Box Transcription Factors/*genetics/metabolism', 'Polymorphism, Single Nucleotide', 'T-Box Domain Proteins/*genetics/metabolism']</t>
  </si>
  <si>
    <t>['Adenocarcinoma/*diagnosis/genetics/pathology', 'Breast/metabolism/pathology', 'Breast Neoplasms/*diagnosis/genetics/pathology', 'Diagnosis, Differential', 'Female', '*Gene Expression Profiling', 'Gene Expression Regulation, Neoplastic', 'Humans', 'Lung/metabolism/pathology', 'Lung Neoplasms/*diagnosis/genetics/pathology', 'Pleural Effusion, Malignant/*genetics']</t>
  </si>
  <si>
    <t>['Adipose Tissue/cytology/growth &amp; development', 'Animals', 'Aorta/cytology/growth &amp; development', 'Blotting, Western', 'Bone Marrow Cells/cytology', 'Cell Lineage/genetics', 'Cells, Cultured', 'Cluster Analysis', 'Flow Cytometry', '*Gene Expression Profiling', '*Gene Expression Regulation, Developmental', 'Homeodomain Proteins/genetics/metabolism', 'Mesenchymal Stem Cells/*cytology/*metabolism', 'Mesoderm/*cytology/growth &amp; development', 'Mice', 'Mice, Inbred C57BL', 'Nerve Tissue Proteins/genetics/metabolism', 'Oligonucleotide Array Sequence Analysis', 'Paired Box Transcription Factors/genetics/metabolism', 'Reverse Transcriptase Polymerase Chain Reaction', 'Spleen/cytology/growth &amp; development', 'T-Box Domain Proteins/genetics/metabolism', 'Thymus Gland/cytology/growth &amp; development', 'Time Factors']</t>
  </si>
  <si>
    <t>['Abnormalities, Multiple/*genetics', '*Chromosomes, Human, Pair 5', 'Craniofacial Abnormalities/*genetics', 'Genetic Association Studies', 'Humans', 'Infant, Newborn', 'Limb Deformities, Congenital/*genetics', '*Sequence Deletion']</t>
  </si>
  <si>
    <t>['Bone Diseases, Developmental/genetics/metabolism', 'Clubfoot/genetics/pathology', 'Ectromelia/genetics/metabolism', 'Gene Expression Regulation, Developmental', 'Heterozygote', 'Humans', 'Lower Extremity/embryology/*pathology', 'Paired Box Transcription Factors/*genetics', 'Polydactyly/*genetics/pathology', 'Sequence Deletion', 'Tibia/abnormalities/metabolism']</t>
  </si>
  <si>
    <t>['Animals', 'Follicle Stimulating Hormone, beta Subunit/*biosynthesis', 'Forkhead Transcription Factors/genetics/*metabolism', 'Gonadotropin-Releasing Hormone/biosynthesis', 'Hypogonadism/drug therapy/metabolism', 'Hypothalamus/drug effects/metabolism', 'Infertility, Male/metabolism', 'Luteinizing Hormone, beta Subunit/*biosynthesis', 'Male', 'Mice', 'Mice, Inbred C57BL', 'Mice, Mutant Strains', 'Pituitary Gland/drug effects/*metabolism', 'Pro-Opiomelanocortin/biosynthesis', 'Prolactin/biosynthesis', 'Receptors, LHRH/agonists', 'Thyrotropin, beta Subunit/biosynthesis', 'Transcription Factors/biosynthesis']</t>
  </si>
  <si>
    <t>['Aged', 'Aged, 80 and over', 'Azacitidine/pharmacology', 'CDX2 Transcription Factor', 'Cell Line, Tumor', 'Colorectal Neoplasms/*genetics/*pathology', 'Desmocollins/*genetics/metabolism', '*Disease Progression', 'Female', 'Gene Expression Regulation, Neoplastic/drug effects', '*Genetic Predisposition to Disease', 'Homeodomain Proteins/*genetics/metabolism', 'Humans', 'Immunohistochemistry', 'Male', 'Multivariate Analysis', 'Paired Box Transcription Factors/*genetics/metabolism', 'Prognosis', 'Reverse Transcriptase Polymerase Chain Reaction', 'Survival Analysis']</t>
  </si>
  <si>
    <t>['Animals', 'Basic Helix-Loop-Helix Transcription Factors/*metabolism', 'Fluorescent Antibody Technique', 'Gene Expression Regulation, Developmental/*genetics', 'Gene Regulatory Networks/*genetics', 'Hedgehog Proteins/*metabolism', 'Hindlimb/*embryology', 'Immunohistochemistry', 'In Situ Hybridization', 'LIM-Homeodomain Proteins/genetics/*metabolism', 'Mice', 'Mice, Knockout', 'Microscopy, Confocal', 'Paired Box Transcription Factors/genetics/metabolism', 'Pelvis/*embryology', 'Real-Time Polymerase Chain Reaction', 'Transcription Factors/genetics/*metabolism']</t>
  </si>
  <si>
    <t>['Case-Control Studies', 'Child Development Disorders, Pervasive/*genetics', 'Child, Preschool', 'Family', 'Female', '*Genetic Association Studies', '*Genetic Predisposition to Disease', 'Humans', 'Italy', 'Male', 'Polymorphism, Single Nucleotide/*genetics', 'Reproducibility of Results']</t>
  </si>
  <si>
    <t>['Animals', 'Brachydactyly/*genetics', 'Carpal Bones/abnormalities', 'Comparative Genomic Hybridization/methods', 'Elbow Joint/abnormalities', 'Female', 'Fingers/abnormalities', 'Gene Deletion', 'Gene Expression Regulation, Developmental', '*Gene Rearrangement', '*Genes, Homeobox', '*Genetic Loci', 'Genetic Predisposition to Disease', 'Genome, Human', 'Hand Deformities, Congenital/*genetics', 'Humans', 'Male', 'Mice', 'Mice, Transgenic', 'Paired Box Transcription Factors/*genetics', 'Sequence Analysis, DNA/methods', 'Synostosis/*genetics', '*Transformation, Genetic', 'Translocation, Genetic', 'Wrist Joint/abnormalities']</t>
  </si>
  <si>
    <t>['Adolescent', 'Adult', 'Cell Line, Tumor', 'Cell Transformation, Neoplastic/genetics', 'Child', 'Child, Preschool', '*Chromosome Deletion', 'Chromosomes, Human, Pair 5/*genetics', '*Gene Expression Regulation, Leukemic/drug effects', 'Humans', 'Immunologic Factors/pharmacology', 'Interleukin-2/pharmacology', 'Jurkat Cells', 'MADS Domain Proteins/metabolism', 'MEF2 Transcription Factors', 'Myogenic Regulatory Factors/metabolism', 'Paired Box Transcription Factors/genetics/*metabolism', 'Precursor T-Cell Lymphoblastic Leukemia-Lymphoma/*enzymology/*genetics', 'STAT1 Transcription Factor/metabolism', 'Young Adult']</t>
  </si>
  <si>
    <t>['Aged', 'Asian Continental Ancestry Group/*genetics', 'Case-Control Studies', 'Chi-Square Distribution', 'China/epidemiology', 'Female', 'Gene Frequency', 'Genetic Predisposition to Disease', 'Humans', 'Male', 'Middle Aged', 'Osteoarthritis, Knee/diagnostic imaging/ethnology/*genetics', 'Paired Box Transcription Factors/*genetics', 'Phenotype', '*Polymorphism, Single Nucleotide', 'Radiography', 'Risk Assessment', 'Risk Factors', 'Severity of Illness Index']</t>
  </si>
  <si>
    <t>['Adult', 'Aged', 'Breast Neoplasms/diagnosis/*genetics/metabolism', 'Carbonic Anhydrases/genetics/metabolism', 'Cluster Analysis', 'Cystadenocarcinoma, Serous/diagnosis/*genetics/metabolism', 'Diagnosis, Differential', 'Female', '*Gene Expression Profiling', 'Gene Expression Regulation, Neoplastic', 'Hepatocyte Nuclear Factor 3-alpha/genetics/metabolism', 'Humans', 'Immunohistochemistry', 'Matrix Metalloproteinase 7/genetics/metabolism', 'Middle Aged', 'Oligonucleotide Array Sequence Analysis', 'Ovarian Neoplasms/diagnosis/*genetics/metabolism', 'Peptides/genetics/metabolism', 'Peritoneal Neoplasms/diagnosis/*genetics/metabolism', 'Reverse Transcriptase Polymerase Chain Reaction', 'Trefoil Factor-1', 'Trefoil Factor-3', 'Tumor Suppressor Proteins/genetics/metabolism']</t>
  </si>
  <si>
    <t>['Apoptosis', 'Carcinoma, Hepatocellular/*etiology/genetics/metabolism/pathology', 'Cell Proliferation', 'DNA Methylation', 'Humans', 'Liver Neoplasms/*etiology/genetics/metabolism/pathology', 'Loss of Heterozygosity', 'MAP Kinase Kinase Kinase 5/physiology', 'Paired Box Transcription Factors/antagonists &amp; inhibitors', 'Phospholipase C gamma/physiology', 'Vascular Endothelial Growth Factor Receptor-2/physiology', 'ras GTPase-Activating Proteins/antagonists &amp; inhibitors/genetics/*physiology', 'ras Proteins/genetics/*physiology']</t>
  </si>
  <si>
    <t>['Animals', 'COS Cells', 'Chlorocebus aethiops', 'Corticotrophs/*metabolism', '*Enhancer Elements, Genetic', 'Gene Expression', 'Homeodomain Proteins/genetics/*metabolism', 'Humans', 'Melanotrophs/metabolism', 'Mice', 'Mice, Transgenic', 'Paired Box Transcription Factors/genetics/metabolism', 'Pituitary Gland/metabolism', 'Polymerase Chain Reaction', 'Pro-Opiomelanocortin/*genetics/metabolism', 'Promoter Regions, Genetic', 'Rats', '*Response Elements', 'Signal Transduction', 'T-Box Domain Proteins/genetics/*metabolism']</t>
  </si>
  <si>
    <t>['Adaptor Proteins, Signal Transducing', 'Animals', 'Apoptosis/genetics', 'Cell Proliferation', 'DNA-Binding Proteins/genetics', 'Female', 'Fibroblast Growth Factors/*metabolism', 'Gene Expression Regulation, Developmental', 'Intracellular Signaling Peptides and Proteins', 'MSX1 Transcription Factor/genetics', 'Membrane Proteins/genetics/*physiology', 'Mesoderm/*cytology', 'Mice', 'Mice, Inbred C57BL', 'Mice, Knockout', 'Organ Culture Techniques', 'Paired Box Transcription Factors/genetics', 'Palate/cytology/*embryology/metabolism', 'Protein-Serine-Threonine Kinases', 'Signal Transduction', 'Transcription Factors/genetics']</t>
  </si>
  <si>
    <t>['Animals', 'Chick Embryo', 'Gene Expression Regulation, Developmental/*physiology', 'Immunohistochemistry', 'Pituitary Gland/*embryology/*growth &amp; development', 'Pituitary Hormones/genetics/*metabolism']</t>
  </si>
  <si>
    <t>['Animals', 'Cell Line, Tumor', '*Chromosomes, Human, Pair 5', 'Humans', 'Mice', 'Molecular Sequence Data', 'Paired Box Transcription Factors/*genetics/*metabolism', 'Promoter Regions, Genetic', 'Protein Binding', 'RNA, Messenger/genetics', 'Sequence Alignment', 'Sequence Homology, Nucleic Acid', 'Telomerase/genetics/*metabolism', 'Transcription, Genetic']</t>
  </si>
  <si>
    <t>['Carcinoma, Squamous Cell/*genetics/pathology', 'Gene Expression', 'Gene Expression Profiling', 'Homeodomain Proteins/*genetics', 'Humans', 'In Situ Hybridization', 'Mouth Neoplasms/*genetics/pathology', 'Paired Box Transcription Factors/*genetics', 'Reverse Transcriptase Polymerase Chain Reaction']</t>
  </si>
  <si>
    <t>['Animals', 'Extremities/*embryology/growth &amp; development', 'Fibroblast Growth Factors/genetics/metabolism', 'Gene Expression Regulation, Developmental/genetics/physiology', 'Humans', 'Limb Buds/*embryology/growth &amp; development', 'Morphogenesis/genetics/physiology', 'T-Box Domain Proteins/genetics/*metabolism']</t>
  </si>
  <si>
    <t>['Animals', 'Cells, Cultured', 'Chromatin Immunoprecipitation', 'Electrophoretic Mobility Shift Assay', 'GATA Transcription Factors/genetics/*metabolism', 'Genes, Reporter', 'Gonadotrophs/metabolism', 'Luciferases/biosynthesis/genetics', 'Luteinizing Hormone, beta Subunit/*genetics/metabolism', 'Mice', 'Paired Box Transcription Factors/metabolism', 'Promoter Regions, Genetic', 'Protein Binding', 'RNA Interference', 'Rats', 'Receptors, Cytoplasmic and Nuclear/genetics/metabolism', 'Steroidogenic Factor 1/metabolism', 'Transcription, Genetic']</t>
  </si>
  <si>
    <t>['Adult', 'Aged', 'Base Sequence', 'Carcinoma, Adenoid Cystic/*genetics', 'CpG Islands/*genetics', '*DNA Methylation', 'Female', '*Gene Expression Regulation, Neoplastic', 'Humans', 'Male', 'Middle Aged', 'Oligonucleotide Array Sequence Analysis', 'Polymerase Chain Reaction', 'Promoter Regions, Genetic', 'Salivary Gland Neoplasms/*genetics', 'Sequence Analysis, DNA', 'Transcription Factors/chemistry/genetics']</t>
  </si>
  <si>
    <t>['Adult', 'Aged', 'Aged, 80 and over', 'Biomarkers, Tumor/*metabolism', 'Carcinoma, Pancreatic Ductal/metabolism/*mortality', 'Desmocollins/*metabolism', 'Female', 'Genome-Wide Association Study', 'Humans', 'Immunohistochemistry', 'Kaplan-Meier Estimate', 'Male', 'Middle Aged', 'Multivariate Analysis', 'Pancreatic Neoplasms/metabolism/*mortality', 'Prognosis']</t>
  </si>
  <si>
    <t>['Abnormalities, Multiple/*genetics', 'Child', 'Child, Preschool', 'Chromosome Disorders/*diagnosis/genetics', 'Chromosomes, Human, Pair 5/*genetics', 'Comparative Genomic Hybridization', 'Developmental Disabilities/*genetics', 'Female', '*Gene Deletion', 'Gene Dosage', '*Gene Duplication', '*Genes, Developmental', 'Genetic Linkage', 'Genome-Wide Association Study', 'Humans', 'Infant, Newborn', 'Keratoconus/genetics', 'Male', 'Phenotype', 'Sequence Analysis, DNA']</t>
  </si>
  <si>
    <t>['Animals', 'Chromosome Deletion', 'Chromosomes, Human, Pair 5', 'Clubfoot/diagnosis/*genetics/metabolism', 'DNA Copy Number Variations', 'Disease Models, Animal', 'Female', 'Gene Expression Regulation, Developmental', 'Genome-Wide Association Study', '*Haploinsufficiency', 'Humans', 'Leg Bones/pathology', 'Magnetic Resonance Imaging', 'Male', 'Mice', 'Mice, 129 Strain', 'Mice, Knockout', 'Muscular Atrophy/genetics', 'Paired Box Transcription Factors/*genetics/metabolism', 'Pedigree', '*Phenotype']</t>
  </si>
  <si>
    <t>['Animals', 'Animals, Newborn', 'Disease Models, Animal', 'Female', 'Gene Expression Regulation', 'Genistein/pharmacology/*toxicity', 'Immunoblotting', 'Infertility/*chemically induced/genetics', 'Mice', 'Microarray Analysis', 'Morphogenesis', 'Oviducts/*drug effects/growth &amp; development/pathology', 'Phytoestrogens/pharmacology/*toxicity', 'Real-Time Polymerase Chain Reaction', 'Reverse Transcriptase Polymerase Chain Reaction', 'Transcription Factors/metabolism']</t>
  </si>
  <si>
    <t>['Binding Sites', 'Breast Neoplasms/*genetics', 'Cell Line, Tumor', 'Chromosomes, Human/metabolism', 'Enhancer Elements, Genetic/genetics', 'Estrogen Receptor alpha/*metabolism', 'Estrogens/*pharmacology', 'Female', 'Gene Expression Regulation, Neoplastic/*drug effects', 'Genome, Human/genetics', 'Humans', 'Nucleic Acid Conformation', 'Paired Box Transcription Factors/chemistry/genetics/*metabolism', 'Protein Binding/drug effects', 'Up-Regulation/drug effects']</t>
  </si>
  <si>
    <t>['Animals', 'Body Patterning', 'Bone Development', 'Gene Expression Regulation, Developmental', 'Hindlimb/*growth &amp; development/metabolism', 'Mesoderm/growth &amp; development/metabolism', 'Mice', 'Mice, Transgenic', 'Paired Box Transcription Factors/*metabolism', 'T-Box Domain Proteins/*metabolism']</t>
  </si>
  <si>
    <t>['Animals', 'Chromosomes, Artificial, Bacterial', 'Female', 'Homeodomain Proteins/genetics/*metabolism', 'Hypothyroidism/chemically induced/*metabolism', 'Immunohistochemistry', 'Male', 'Mice', 'Mice, Transgenic', 'Paired Box Transcription Factors/genetics/*metabolism', 'Propylthiouracil/toxicity', 'Thyrotrophs/*metabolism', 'Thyrotropin, beta Subunit/genetics/metabolism', 'Transcription Factors/genetics/*metabolism']</t>
  </si>
  <si>
    <t>['Adult', 'Aged', 'Aged, 80 and over', 'Colorectal Neoplasms/drug therapy/*genetics/metabolism/pathology', 'Female', 'Gene Expression Profiling', 'Humans', 'Male', 'Microarray Analysis', 'Proto-Oncogene Proteins/*genetics/metabolism', 'Proto-Oncogene Proteins p21(ras)', 'Receptor Cross-Talk/physiology', 'Signal Transduction', 'ras Proteins/*genetics/metabolism']</t>
  </si>
  <si>
    <t>['Animals', 'Base Sequence', 'Blastomeres/physiology', 'Cell Shape/genetics', 'Conserved Sequence', 'DNA Primers', 'Drosophila/anatomy &amp; histology/physiology', 'Epithelial Cells/cytology/*physiology', 'Female', 'Gastrointestinal Tract/embryology/physiology', 'Gene Expression Regulation, Developmental', 'Genes, Reporter', 'Luciferases/genetics', 'Morphogenesis/*physiology', 'Oligonucleotides, Antisense/pharmacology', 'Paired Box Transcription Factors/genetics', 'RNA, Messenger/genetics', 'Transcription Factors/genetics/physiology', 'Xenopus laevis/*embryology']</t>
  </si>
  <si>
    <t>['Animals', 'Early Growth Response Protein 1/metabolism', 'Gene Knockdown Techniques', 'Gonadotropin-Releasing Hormone/*metabolism/pharmacology', 'Gonadotropins/*genetics', 'Mice', 'NIMA-Interacting Peptidylprolyl Isomerase', 'Paired Box Transcription Factors/metabolism', 'Peptidylprolyl Isomerase/*metabolism', 'RNA, Small Interfering/metabolism', 'Signal Transduction/genetics/physiology', 'Steroidogenic Factor 1/*metabolism', 'Transcription, Genetic', '*Transcriptional Activation', 'Ubiquitination/physiology']</t>
  </si>
  <si>
    <t>['Alleles', 'Animals', '*Biological Evolution', 'Chromosome Fragile Sites', 'Chromosome Mapping', 'Crosses, Genetic', 'DNA, Intergenic', '*Enhancer Elements, Genetic', 'Fish Proteins/*genetics', 'Molecular Sequence Data', 'Mutation', 'Paired Box Transcription Factors/*genetics', 'Pelvis/anatomy &amp; histology', 'Selection, Genetic', '*Sequence Deletion', 'Smegmamorpha/*anatomy &amp; histology/*genetics/growth &amp; development']</t>
  </si>
  <si>
    <t>['Activins/pharmacology', 'Animals', 'Base Sequence', 'Cell Line', 'Early Growth Response Protein 1/*metabolism', 'Gonadotropin-Releasing Hormone/pharmacology', 'Humans', 'Luteinizing Hormone, beta Subunit/genetics', 'Mice', 'Molecular Sequence Data', 'Paired Box Transcription Factors/metabolism', '*Promoter Regions, Genetic', 'Smad3 Protein/*metabolism', 'Species Specificity']</t>
  </si>
  <si>
    <t>['Animals', 'Body Patterning/genetics/physiology', 'Cell Differentiation/genetics/physiology', '*Chick Embryo/metabolism', 'Gene Expression Profiling', 'Gene Expression Regulation, Developmental', 'Gonadotrophs/cytology/metabolism/physiology', 'Intracellular Signaling Peptides and Proteins/*genetics/metabolism', 'Lactotrophs/cytology/metabolism/physiology', 'Melanotrophs/cytology/metabolism/physiology', 'Models, Biological', 'Pituitary Gland, Anterior/*embryology/metabolism', 'Pituitary Hormones/*genetics/metabolism', 'RNA, Messenger/analysis/metabolism', 'Reverse Transcriptase Polymerase Chain Reaction', 'Thyrotrophs/cytology/metabolism/physiology', 'Transcription Factors/*genetics/metabolism']</t>
  </si>
  <si>
    <t>['Biomarkers, Tumor/*metabolism', 'Cell Line', 'DNA-Binding Proteins/*metabolism', 'Humans', 'Membrane Transport Proteins/chemistry/*genetics/*metabolism', 'Models, Biological', 'Models, Molecular', 'Mutant Proteins/metabolism', 'Mutation/*genetics', 'Paired Box Transcription Factors/*metabolism', 'Phosphopyruvate Hydratase/*metabolism', 'Protein Binding', '*Protein Multimerization', 'Protein Transport', 'Saccharomyces cerevisiae/metabolism', 'Steroidogenic Factor 1/*metabolism', 'Subcellular Fractions/metabolism', 'Transcription Factors/chemistry/*genetics/*metabolism', 'Tumor Suppressor Proteins/*metabolism', 'Two-Hybrid System Techniques']</t>
  </si>
  <si>
    <t>['*Carcinoma, Adenoid Cystic', 'Genes, Homeobox', 'Humans', '*Salivary Gland Neoplasms']</t>
  </si>
  <si>
    <t>['Animals', 'Apoptosis/physiology', 'Cell Differentiation', 'Gene Expression', 'Gene Expression Profiling', 'Homeodomain Proteins/biosynthesis/*genetics', 'Humans', 'Immunohistochemistry', 'In Situ Hybridization', 'In Situ Nick-End Labeling', 'Muscle Development/*genetics', 'Muscle, Skeletal/cytology/*embryology', 'Muscles', 'Muscular Dystrophy, Facioscapulohumeral/*genetics/metabolism', 'Paired Box Transcription Factors/*genetics/metabolism', 'Reverse Transcriptase Polymerase Chain Reaction', 'Xenopus Proteins/genetics/metabolism', 'Xenopus laevis']</t>
  </si>
  <si>
    <t>['Animals', 'Apoptosis/*physiology', 'Cell Line', '*DNA Damage', 'Fibroblasts/cytology/physiology', 'Humans', 'Mice', 'Mice, Knockout', 'Paired Box Transcription Factors/genetics/*metabolism', 'Proto-Oncogene Proteins c-abl/genetics/*metabolism', 'RNA, Small Interfering/metabolism', 'Recombinant Fusion Proteins/genetics/metabolism', 'Tumor Suppressor Protein p53/metabolism', 'Ubiquitin/metabolism']</t>
  </si>
  <si>
    <t>['Abnormalities, Multiple/genetics', 'Adult', 'Child', 'Child, Preschool', 'Chromosomes, Human, Pair 17/*genetics', 'Clubfoot/*genetics', 'Female', 'Gene Duplication', 'Humans', 'Male', 'Musculoskeletal Abnormalities/genetics', 'Pedigree', 'Penetrance', 'T-Box Domain Proteins/*genetics']</t>
  </si>
  <si>
    <t>['Animals', 'Behavior, Animal/physiology', 'Bone Morphogenetic Protein 4/genetics/metabolism', '*Exocrine Glands/anatomy &amp; histology/physiology', 'Fishes/*anatomy &amp; histology/*embryology/genetics/*growth &amp; development', 'Head/*anatomy &amp; histology', 'Homeodomain Proteins/genetics/metabolism', 'Molecular Sequence Data', 'Mucus/metabolism', 'Paired Box Transcription Factors/genetics/metabolism', 'Swimming/physiology', 'Transcription Factors/genetics/metabolism', 'Trigeminal Ganglion/anatomy &amp; histology']</t>
  </si>
  <si>
    <t>['Animals', 'Blotting, Western', 'Body Patterning/genetics', 'Hindlimb/*embryology/*metabolism', 'Humans', 'Immunochemistry', 'In Situ Hybridization', 'Limb Buds/metabolism', 'Mice', 'Mice, Knockout', 'Paired Box Transcription Factors/genetics/metabolism', 'T-Box Domain Proteins/genetics/metabolism']</t>
  </si>
  <si>
    <t>['Amino Acid Sequence', 'Animals', 'Base Sequence', 'DNA Primers', '*Genes, Regulator', 'Molecular Sequence Data', 'Paired Box Transcription Factors/chemistry/*genetics', 'Polymerase Chain Reaction', 'Retina/*embryology', 'Salamandridae/*embryology/genetics', 'Sequence Homology, Amino Acid']</t>
  </si>
  <si>
    <t>['Animals', 'Body Patterning/genetics/*physiology', 'Gene Expression Regulation, Developmental', 'Molecular Sequence Data', 'Nodal Protein/genetics/*metabolism', 'Paired Box Transcription Factors/genetics/metabolism', '*Signal Transduction', 'Snails/drug effects/*embryology/genetics/*metabolism']</t>
  </si>
  <si>
    <t>['Animals', 'Base Sequence', 'Binding Sites/genetics/physiology', 'CHO Cells', 'Cell Line', 'Cricetinae', 'Cricetulus', 'Dose-Response Relationship, Drug', 'Early Growth Response Protein 1/genetics/metabolism', 'Electrophoretic Mobility Shift Assay', 'Gene Expression Regulation', 'Gonadotropin-Releasing Hormone/*pharmacology', 'Homeodomain Proteins/genetics/metabolism', 'Humans', 'Immunoblotting', 'Luteinizing Hormone, beta Subunit/*genetics', 'Mitogen-Activated Protein Kinase 3/antagonists &amp; inhibitors/physiology', 'Molecular Sequence Data', 'Paired Box Transcription Factors/genetics/metabolism', 'Promoter Regions, Genetic/drug effects/genetics', 'Protein Binding', 'Sequence Homology, Nucleic Acid', 'Steroidogenic Factor 1/genetics/metabolism', 'Transcription Factors/genetics/metabolism', 'Transcription, Genetic/*drug effects/genetics']</t>
  </si>
  <si>
    <t>['Animals', 'Developmental Biology', '*Gene Expression Regulation', 'Kinetics', 'Models, Biological', 'Paired Box Transcription Factors/*biosynthesis', 'Phenotype', 'Polymerase Chain Reaction', 'RNA Interference', 'RNA, Small Interfering/metabolism', '*Regeneration', 'Time Factors', 'Transcription Factors', 'Urochordata/*genetics/*physiology']</t>
  </si>
  <si>
    <t>['Adult', 'Animals', 'DNA, Complementary/metabolism', '*Expressed Sequence Tags', 'Fetus/metabolism', 'Gene Expression Profiling', '*Gene Expression Regulation, Developmental', 'Humans', 'Male', 'Mice', 'Mice, Inbred C57BL', 'Oligonucleotide Array Sequence Analysis', 'Pituitary Gland/*growth &amp; development/metabolism', 'SOXC Transcription Factors/genetics/metabolism']</t>
  </si>
  <si>
    <t>['Animals', '*Body Patterning', 'Cell Polarity', 'Cells, Cultured', 'Chick Embryo', 'DNA-Binding Proteins/*metabolism', 'Ectoderm/cytology/embryology/metabolism', 'Extremities/*embryology', 'Fibroblast Growth Factor 8/*metabolism', 'Hedgehog Proteins/*metabolism', 'Integrases/metabolism', 'Mesoderm/cytology/embryology/metabolism', 'Mice', 'Paired Box Transcription Factors/metabolism', 'Polydactyly/pathology', 'Proto-Oncogene Proteins c-ets/*metabolism', 'Repressor Proteins', 'Transcription Factors/*metabolism', 'Vertebrates/*embryology']</t>
  </si>
  <si>
    <t>['Adenocarcinoma/genetics/metabolism/secondary', 'Adult', 'Aged', 'Aged, 80 and over', 'CDX2 Transcription Factor', 'Carcinoma, Large Cell/genetics/metabolism/secondary', 'Carcinoma, Non-Small-Cell Lung/genetics/*metabolism/*pathology', 'Carcinoma, Squamous Cell/genetics/metabolism/secondary', 'Female', 'Homeodomain Proteins/genetics/*metabolism', 'Humans', 'Lung Neoplasms/genetics/*metabolism/*pathology', 'Male', 'Middle Aged', 'Paired Box Transcription Factors/genetics/*metabolism', 'Prognosis', 'RNA, Messenger/genetics/metabolism', 'Reverse Transcriptase Polymerase Chain Reaction']</t>
  </si>
  <si>
    <t>['Genes, Developmental/physiology', 'Genetic Diseases, Inborn/complications/genetics', 'Humans', 'Hypopituitarism/complications/*congenital/*diagnosis/*genetics', 'Infant, Newborn', 'Models, Biological', 'Neonatal Screening', 'Pituitary Gland/embryology/growth &amp; development', 'Pituitary Hormones/deficiency', 'Syndrome']</t>
  </si>
  <si>
    <t>['Biopsy', 'Case-Control Studies', 'Cells, Cultured', 'Female', '*Gene Expression Regulation', 'History, 16th Century', 'Humans', 'Male', 'Middle Aged', 'Muscle Fibers, Skeletal/metabolism/pathology', 'Muscles/metabolism/pathology', 'Muscular Dystrophy, Facioscapulohumeral/*genetics', 'Myoblasts/metabolism/pathology', 'RNA, Messenger/genetics/metabolism']</t>
  </si>
  <si>
    <t>['Adaptation, Physiological', 'Animals', '*Biological Evolution', 'DNA-Binding Proteins/genetics/physiology', 'Drosophila Proteins/genetics/physiology', 'Drosophila melanogaster/*genetics/growth &amp; development/physiology', '*Enhancer Elements, Genetic', '*Gene Expression Regulation, Developmental', 'Mutation', 'Paired Box Transcription Factors/genetics', 'Pigmentation/genetics', 'Regulatory Sequences, Nucleic Acid', 'Smegmamorpha/anatomy &amp; histology/*genetics/growth &amp; development']</t>
  </si>
  <si>
    <t>['Animals', 'Blotting, Western', 'Bone Morphogenetic Protein 4/metabolism', 'Cell Proliferation', 'Cleft Palate/embryology/genetics/metabolism', 'Gene Expression Regulation, Developmental/genetics/physiology', 'Homeodomain Proteins/genetics/metabolism/*physiology', 'Immunohistochemistry', 'In Situ Nick-End Labeling', 'MSX1 Transcription Factor/metabolism', 'Mice', 'Mice, Mutant Strains', 'Organ Culture Techniques', 'Paired Box Transcription Factors/metabolism', 'Palate/*embryology/*metabolism', 'Reverse Transcriptase Polymerase Chain Reaction', 'Transcription Factors/metabolism']</t>
  </si>
  <si>
    <t>['Animals', 'Base Sequence', 'Cattle', 'Chromatin/genetics/physiology', 'Conserved Sequence', 'Follicle Stimulating Hormone, beta Subunit/*genetics', 'Genes, Reporter', 'Homeodomain Proteins/genetics/*physiology', 'Humans', 'Luciferases/genetics', 'Mice', 'Paired Box Transcription Factors/genetics/*physiology', 'RNA, Small Interfering/genetics', 'Sheep', 'Swine', 'Transcription Factors/genetics/*physiology', 'Transcription, Genetic', 'Transfection']</t>
  </si>
  <si>
    <t>['Animals', 'Bone Morphogenetic Protein 4', 'Bone Morphogenetic Proteins/genetics/metabolism', 'Embryo, Mammalian', '*Gene Deletion', 'Gene Expression Regulation, Developmental', 'Homeodomain Proteins/genetics/*metabolism', 'Immunohistochemistry', 'In Situ Hybridization', 'Mandible/embryology/growth &amp; development', 'Mice', 'Mice, Inbred BALB C', 'Mice, Knockout', 'Models, Genetic', 'Mutation', 'Odontogenesis/*genetics', 'Organ Culture Techniques', 'Paired Box Transcription Factors/*genetics', 'Recombinant Proteins/metabolism', 'T-Box Domain Proteins/genetics/*metabolism', 'Transcription Factors/genetics/*metabolism']</t>
  </si>
  <si>
    <t>['Cell Differentiation/genetics', 'Cell Line', 'Cell Separation', '*Chromosomes, Human, Pair 11', 'Dopamine/*metabolism', 'Embryonic Stem Cells/*cytology', 'Flow Cytometry', '*Gene Expression Profiling', 'Humans', 'Immunohistochemistry', 'Neurons/*cytology/metabolism', 'Polymerase Chain Reaction']</t>
  </si>
  <si>
    <t>['Cell Line, Tumor', 'Epstein-Barr Virus Infections/*genetics', '*Gene Expression Profiling', 'Gene Expression Regulation, Neoplastic', 'Herpesvirus 4, Human/pathogenicity', 'Humans', 'Nasopharyngeal Neoplasms/genetics/*metabolism/pathology/*virology', 'Oligonucleotide Array Sequence Analysis/methods']</t>
  </si>
  <si>
    <t>['Cell Line, Tumor', 'DNA Mutational Analysis', 'Female', 'Gastric Mucosa/metabolism/pathology', '*Gene Expression Regulation, Neoplastic', 'Humans', 'Immunohistochemistry', 'Male', 'Middle Aged', 'Paired Box Transcription Factors/*genetics/*metabolism', 'Stomach Neoplasms/*genetics/metabolism/*pathology']</t>
  </si>
  <si>
    <t>['Animals', 'Gene Expression Regulation, Developmental', 'Humans', 'Hypopituitarism/*congenital/diagnosis/etiology/genetics', 'Hypothalamus/*embryology/growth &amp; development', 'Mice', 'Mutation', 'Pituitary Gland/*embryology/growth &amp; development', 'Pituitary Hormones/physiology', 'Transcription Factors/genetics/metabolism']</t>
  </si>
  <si>
    <t>['Animals', 'Blotting, Western', '*Cell Lineage', 'Cell Proliferation', 'Fibroblast Growth Factors/metabolism', 'Immunohistochemistry', 'Immunoprecipitation', 'In Situ Hybridization', 'Lung/cytology/*embryology/metabolism', 'Mesoderm/*cytology/metabolism', 'Mice', 'Mice, Transgenic', 'Proto-Oncogene Proteins c-myc/metabolism', 'RNA, Small Interfering', '*Signal Transduction', 'beta Catenin/genetics/*metabolism']</t>
  </si>
  <si>
    <t>['*Alternative Splicing', 'Animals', 'Base Sequence', 'Cell Line', 'Homeodomain Proteins/biosynthesis/*genetics/physiology', 'Humans', 'Male', 'Mice', '*Peptide Chain Initiation, Translational', 'Protein Isoforms/biosynthesis/genetics', 'RNA, Messenger/*metabolism', 'Sequence Alignment', 'Transcription Factors/biosynthesis/*genetics/physiology']</t>
  </si>
  <si>
    <t>['Animals', 'Body Patterning', 'Cell Movement', 'Endoderm/metabolism', 'Extremities/*embryology', 'Gene Expression Profiling', '*Gene Expression Regulation, Developmental', 'In Situ Hybridization', 'Mesoderm/metabolism', 'Mice', 'Mice, Inbred C57BL', 'Models, Biological', 'Reverse Transcriptase Polymerase Chain Reaction', 'Time Factors', 'Tretinoin/*metabolism']</t>
  </si>
  <si>
    <t>['Animals', 'Binding Sites', 'Bone and Bones/*metabolism', 'Embryo, Mammalian/embryology/metabolism', 'Enhancer Elements, Genetic/*genetics', 'Gene Expression Regulation, Developmental', 'Genome/genetics', 'Hindlimb/*embryology/*metabolism', 'Humans', 'Mice', 'Mice, Transgenic', 'Mutation/genetics', 'Paired Box Transcription Factors/genetics/metabolism', 'T-Box Domain Proteins/genetics/*metabolism']</t>
  </si>
  <si>
    <t>['Animals', 'Biomarkers/metabolism', 'Cattle', '*Cell Line', 'Cytokines/genetics/metabolism', 'Epidermal Growth Factor/metabolism', 'Fibroblast Growth Factor 2/metabolism', 'Gene Expression Profiling', 'Growth Hormone/genetics/metabolism', 'Interleukin-18/genetics/*metabolism', 'Male', '*Pituitary Gland, Anterior/cytology/metabolism', 'Receptors, Interleukin-18/genetics/*metabolism', 'Stem Cells/cytology/*physiology']</t>
  </si>
  <si>
    <t>['Ambystoma mexicanum/*physiology', 'Amino Acid Sequence', 'Animals', 'Cloning, Molecular', 'DNA, Complementary', 'Extremities/embryology/*physiology', 'Gene Expression', 'Humans', 'Molecular Sequence Data', '*Morphogenesis', 'Paired Box Transcription Factors/chemistry/*metabolism', '*Regeneration', 'Sequence Analysis, DNA']</t>
  </si>
  <si>
    <t>['Alleles', 'Amino Acid Sequence', 'Amino Acid Substitution', 'Case-Control Studies', 'Chromosome Mapping', 'Chromosomes, Human, Pair 5', 'Congenital Abnormalities/*genetics', 'Conserved Sequence', 'Female', 'Gene Frequency', 'Genes, Dominant', 'Genetic Linkage', 'Genetic Markers', 'Haplotypes', 'Heterozygote', 'Humans', 'Lod Score', 'Lower Extremity Deformities, Congenital/diagnostic imaging/*genetics', 'Lysine/metabolism', 'Male', 'Models, Molecular', 'Molecular Sequence Data', '*Mutation', 'Mutation, Missense', 'Paired Box Transcription Factors/*genetics', 'Pedigree', 'Polymorphism, Single Nucleotide', 'Radiography', 'Transcription Factors/genetics']</t>
  </si>
  <si>
    <t>['Animals', '*Biological Evolution', 'Fishes/embryology/*genetics', 'Gene Duplication', 'Gene Expression', 'Morphogenesis', 'Phylogeny', 'Pituitary Gland/*embryology/metabolism', 'Salmon', 'Transcription Factors/genetics', 'Zebrafish', 'Zebrafish Proteins/genetics']</t>
  </si>
  <si>
    <t>['ARNTL Transcription Factors', 'Animals', 'Base Sequence', 'Basic Helix-Loop-Helix Transcription Factors/genetics/metabolism', 'CLOCK Proteins', 'COS Cells', 'Cell Extracts', 'Cell Nucleus/metabolism', 'Chlorocebus aethiops', 'Circadian Rhythm/genetics', 'Early Growth Response Protein 1/genetics/*metabolism', '*Gene Expression Regulation, Developmental', 'Gonadotrophs/metabolism', 'Molecular Sequence Data', 'Paired Box Transcription Factors/genetics/*metabolism', 'Promoter Regions, Genetic/*genetics', 'Protein Binding', 'Receptor, Melatonin, MT1/*genetics', 'Sequence Analysis, DNA', 'Sheep, Domestic/*genetics', 'Trans-Activators/genetics/metabolism', 'Transcription, Genetic']</t>
  </si>
  <si>
    <t>['Adrenocorticotropic Hormone/*deficiency', 'Amino Acid Sequence', 'Animals', 'COS Cells', 'Chlorocebus aethiops', 'DNA/metabolism', 'Dimerization', 'Frameshift Mutation', 'Homeodomain Proteins/chemistry/*genetics/*metabolism', 'Humans', 'Hypopituitarism/*genetics/*metabolism', 'Mice', 'Molecular Sequence Data', 'Mutation, Missense', 'Paired Box Transcription Factors/metabolism', 'Pro-Opiomelanocortin/genetics', 'Promoter Regions, Genetic/physiology', 'Protein Structure, Tertiary', 'T-Box Domain Proteins/chemistry/*genetics/*metabolism', 'Transcription, Genetic/physiology', 'Transfection']</t>
  </si>
  <si>
    <t>['Aged', 'Animals', 'Biomarkers/metabolism', 'Cartilage, Articular', 'Cells, Cultured', 'Chondrocytes/metabolism', 'Female', 'Femur/embryology/metabolism', '*Gene Expression', 'Humans', 'Immunohistochemistry', 'Male', 'Mice', 'Mice, Inbred BALB C', 'Middle Aged', 'Osteoarthritis, Knee/*genetics/metabolism', 'Paired Box Transcription Factors/*genetics/metabolism', 'RNA, Messenger/metabolism', 'Repressor Proteins/*genetics/metabolism', 'Reverse Transcriptase Polymerase Chain Reaction']</t>
  </si>
  <si>
    <t>['1-(5-Isoquinolinesulfonyl)-2-Methylpiperazine/analogs &amp; derivatives/pharmacology', 'Animals', 'Calcium Channel Blockers/pharmacology', 'Calcium-Calmodulin-Dependent Protein Kinase Type 2', 'Calcium-Calmodulin-Dependent Protein Kinases/antagonists &amp; inhibitors', 'Calmodulin/antagonists &amp; inhibitors', 'Cell Line', 'Corticotropin-Releasing Hormone/*pharmacology', 'Cyclic AMP/metabolism', 'Dexamethasone/*pharmacology', 'Gene Deletion', '*Gene Expression Regulation', 'Glucocorticoids/*pharmacology', 'Homeodomain Proteins/genetics/*metabolism', 'Nifedipine/pharmacology', 'Paired Box Transcription Factors/genetics/metabolism', 'Pro-Opiomelanocortin/*genetics', 'Promoter Regions, Genetic', 'RNA, Messenger/analysis', 'Rats', 'Reverse Transcriptase Polymerase Chain Reaction', 'Sulfonamides/pharmacology', 'T-Box Domain Proteins/genetics/*metabolism', 'Transfection']</t>
  </si>
  <si>
    <t>['Alaska', 'Animals', '*Biological Evolution', 'Body Patterning/*genetics', 'Fossils', 'Gene Silencing', 'Paired Box Transcription Factors/*metabolism', 'Pelvic Bones/*anatomy &amp; histology', 'Smegmamorpha/*anatomy &amp; histology/metabolism']</t>
  </si>
  <si>
    <t>['Animals', 'Cells, Cultured', 'Early Growth Response Protein 1/antagonists &amp; inhibitors/genetics/metabolism', '*Gene Expression Regulation', 'Genes, Reporter', 'Gonadotropin-Releasing Hormone/pharmacology/*physiology', 'Homeodomain Proteins/antagonists &amp; inhibitors/genetics/*metabolism', 'Immunoprecipitation', 'Luteinizing Hormone, beta Subunit/*genetics', 'Mice', 'Mutation', 'Paired Box Transcription Factors/metabolism', 'Promoter Regions, Genetic/drug effects', 'Protein Structure, Tertiary/genetics', 'RNA, Small Interfering/pharmacology', 'Receptors, Cytoplasmic and Nuclear/antagonists &amp; inhibitors/genetics/*metabolism', 'Steroidogenic Factor 1', 'Transcription Factors/antagonists &amp; inhibitors/genetics/*metabolism', 'beta Catenin/*metabolism']</t>
  </si>
  <si>
    <t>['Animals', 'Bromodeoxyuridine/*pharmacology', 'Carcinoma, Small Cell/*genetics/*pathology', 'Cell Differentiation/drug effects', 'Cell Line, Tumor', 'Connexin 26', 'Connexins/biosynthesis', 'DNA-Binding Proteins/biosynthesis', 'Gene Expression Regulation, Neoplastic/*drug effects', 'Genes, Homeobox/genetics', 'Homeodomain Proteins/biosynthesis', 'Humans', 'Insulin-Like Growth Factor Binding Proteins/biosynthesis', 'Lung Neoplasms/*genetics/*pathology', 'Mice', 'Neoplasm Transplantation', 'Paired Box Transcription Factors/biosynthesis', 'Pulmonary Surfactant-Associated Protein C/metabolism', 'Transcription Factors/biosynthesis', 'Up-Regulation']</t>
  </si>
  <si>
    <t>['Carcinoma, Non-Small-Cell Lung/genetics/*metabolism/pathology', 'Carcinoma, Small Cell/genetics/*metabolism/pathology', 'Cell Differentiation', 'Cell Line, Tumor/metabolism', 'DNA (Cytosine-5-)-Methyltransferases/antagonists &amp; inhibitors', 'Down-Regulation', '*Gene Expression Regulation, Neoplastic', 'Histone Deacetylase Inhibitors', 'Humans', 'Lung Neoplasms/genetics/*metabolism/pathology', 'Paired Box Transcription Factors/genetics/*metabolism', 'RNA, Messenger/metabolism']</t>
  </si>
  <si>
    <t>['Animals', 'Chromosome Mapping', 'Crosses, Genetic', 'Female', 'Fresh Water', 'Male', 'Microsatellite Repeats', 'Nerve Tissue Proteins/genetics', 'Paired Box Transcription Factors/*genetics', 'Pelvic Bones/anatomy &amp; histology', 'Phenotype', 'Repressor Proteins/genetics', 'Scotland', 'Smegmamorpha/*genetics']</t>
  </si>
  <si>
    <t>['Animals', 'Cloning, Molecular', '*Conserved Sequence', 'Evolution, Molecular', 'Fish Proteins/*genetics', 'Gene Expression', 'Oryzias/*genetics', 'Pituitary Gland/metabolism', 'Synteny', 'Vertebrates']</t>
  </si>
  <si>
    <t>['*Apoptosis', 'Cell Cycle', 'Cell Division', 'Cyclin-Dependent Kinase Inhibitor p21/genetics', 'Cytokines/genetics', 'DNA/metabolism', '*Genes, p53', 'Growth Differentiation Factor 15', 'Humans', 'Mutation', 'Paired Box Transcription Factors/*genetics/isolation &amp; purification/*metabolism', 'Promoter Regions, Genetic', 'RNA, Messenger/genetics/metabolism', 'RNA, Small Interfering', 'Transcription, Genetic', '*Transcriptional Activation', 'Transfection', 'Tumor Cells, Cultured', 'Tumor Suppressor Protein p53/isolation &amp; purification/*metabolism', 'Up-Regulation']</t>
  </si>
  <si>
    <t>['Animals', '*Biological Evolution', 'Body Patterning/*genetics', 'Fossils', 'Gene Silencing', 'In Situ Hybridization', 'Models, Biological', 'Paired Box Transcription Factors/biosynthesis/genetics/*metabolism', 'Pelvic Bones/*anatomy &amp; histology', 'Phenotype', 'Smegmamorpha/*anatomy &amp; histology/metabolism', 'Time Factors']</t>
  </si>
  <si>
    <t>['Animals', 'Basic Helix-Loop-Helix Transcription Factors/genetics/metabolism', 'Embryo, Mammalian/embryology/metabolism', 'Exons/genetics', '*Gene Expression Regulation, Developmental', 'Homeodomain Proteins/genetics/*metabolism', 'Humans', 'Mice', 'Mice, Transgenic', 'Molecular Sequence Data', 'Muscle, Skeletal/*metabolism', 'MyoD Protein/genetics/metabolism', 'Organ Specificity', 'Promoter Regions, Genetic/*genetics', 'Transcription Factors/genetics/*metabolism']</t>
  </si>
  <si>
    <t>['Animals', 'Base Sequence', 'Callithrix', 'Cell Line', 'Chorionic Gonadotropin/blood/*genetics', 'Early Growth Response Protein 1/*metabolism', 'Electrophoretic Mobility Shift Assay', 'Female', 'Humans', 'Luciferases/genetics/metabolism', 'Luteinizing Hormone/genetics', 'Mice', 'Models, Biological', 'Molecular Sequence Data', 'Paired Box Transcription Factors/*metabolism', 'Pituitary Gland/*metabolism', 'Polymerase Chain Reaction', 'Pregnancy', 'Promoter Regions, Genetic/genetics', 'Protein Binding', 'Recombinant Fusion Proteins/genetics/metabolism', 'Sequence Homology, Nucleic Acid', 'Steroidogenic Factor 1/*metabolism', 'Transcription, Genetic', 'Transfection']</t>
  </si>
  <si>
    <t>['Animals', 'Biomarkers, Tumor/*isolation &amp; purification', '*Cell Proliferation', 'Female', 'Gene Expression Profiling', 'Gene Expression Regulation, Neoplastic', 'Humans', 'Male', '*Molecular Diagnostic Techniques', 'Neoplasm Invasiveness', 'Neoplasm Metastasis', 'Oligonucleotide Array Sequence Analysis', 'Pituitary Neoplasms/classification/diagnosis/*genetics/*pathology', 'Prognosis', 'Prolactinoma/classification/diagnosis/*genetics/*pathology', 'Rats', 'Rats, Wistar']</t>
  </si>
  <si>
    <t>['Animals', 'Animals, Newborn', 'Cecum/*embryology/growth &amp; development/metabolism', 'Female', 'Genes, Homeobox/*physiology', 'Intestinal Mucosa/metabolism', 'Intestines/*embryology/growth &amp; development', 'Male', 'Mice', 'Mice, Transgenic', 'Multigene Family', 'Organ Specificity', 'Pregnancy', 'Vertebrates/embryology/genetics']</t>
  </si>
  <si>
    <t>['Animals', 'Estrous Cycle', 'Female', 'Gene Expression Regulation/drug effects', 'Gonadal Disorders/*complications', 'Granulosa Cells/metabolism/pathology', 'Homeodomain Proteins/genetics/*metabolism', 'Hypothyroidism/*complications/*metabolism', 'Models, Biological', 'Paired Box Transcription Factors/genetics/metabolism', 'Protein Transport/drug effects', 'Rats', 'Transcription Factors/genetics/*metabolism', 'Triiodothyronine/pharmacology']</t>
  </si>
  <si>
    <t>['Base Sequence', 'DNA', 'Homeodomain Proteins/*genetics', 'Humans', 'Muscular Dystrophy, Facioscapulohumeral/*genetics', 'Paired Box Transcription Factors/*genetics', 'Promoter Regions, Genetic', 'Trans-Activators/*genetics', 'Up-Regulation']</t>
  </si>
  <si>
    <t>['Autistic Disorder/*genetics/metabolism', 'Basic Helix-Loop-Helix Transcription Factors/genetics', 'Case-Control Studies', 'Child', 'Chromosomes, Human, Pair 5/*genetics', 'DNA Mutational Analysis', 'Female', 'Gene Frequency', 'Genes, Homeobox/genetics', 'Genetic Linkage/genetics', 'Genetic Markers', 'Genetic Predisposition to Disease', 'Haplotypes/genetics', 'Histones/genetics', 'Humans', 'Male', 'Multifactorial Inheritance/genetics', 'Nerve Tissue Proteins/genetics', 'Paired Box Transcription Factors/*genetics/metabolism', 'Point Mutation/genetics', '*Polymorphism, Single Nucleotide', 'Sex Distribution', 'Siblings']</t>
  </si>
  <si>
    <t>['Cell Differentiation', '*Gene Expression Regulation, Neoplastic', '*Genes, Homeobox', 'Humans', 'Mucous Membrane']</t>
  </si>
  <si>
    <t>['Animals', 'Base Sequence', 'COS Cells', 'Chlorocebus aethiops', 'Early Growth Response Protein 1/*metabolism', 'Gonadotropin-Releasing Hormone/*metabolism', 'Homeodomain Proteins/*metabolism', 'Models, Biological', 'Molecular Sequence Data', 'Paired Box Transcription Factors/*metabolism', 'Promoter Regions, Genetic', 'Proto-Oncogene Proteins c-jun/*metabolism', 'Rats', 'Receptors, Cytoplasmic and Nuclear/*metabolism', 'Salmon', 'Steroidogenic Factor 1', 'Transcription Factors/*metabolism']</t>
  </si>
  <si>
    <t>['ACTH Syndrome, Ectopic/*metabolism', 'Adult', 'Aged', 'Basic Helix-Loop-Helix Transcription Factors/genetics', 'Bronchial Neoplasms/genetics/*metabolism', 'COUP Transcription Factor I/genetics', 'Carcinoid Tumor/*genetics/metabolism', 'Female', '*Gene Expression', 'Homeodomain Proteins/*genetics', 'Humans', 'Male', 'Middle Aged', 'Nerve Tissue Proteins/genetics', 'PPAR gamma/genetics', 'Paired Box Transcription Factors/*genetics', 'Receptors, Glucocorticoid/genetics', 'Reverse Transcriptase Polymerase Chain Reaction', 'T-Box Domain Proteins', 'Transcription Factors/*genetics']</t>
  </si>
  <si>
    <t>['Animals', 'Avian Proteins/*biosynthesis/genetics', 'Chick Embryo', 'Down-Regulation/genetics', 'Fibroblast Growth Factor 10/antagonists &amp; inhibitors/genetics', 'Fibroblast Growth Factor 8/antagonists &amp; inhibitors/genetics', 'Hindlimb/embryology/growth &amp; development', 'Lower Extremity/*embryology/growth &amp; development', 'Mesoderm/*physiology/transplantation', 'Organ Culture Techniques', 'Paired Box Transcription Factors/antagonists &amp; inhibitors/genetics', 'T-Box Domain Proteins/*biosynthesis/genetics', 'Wings, Animal/*embryology/growth &amp; development']</t>
  </si>
  <si>
    <t>['Adaptor Proteins, Signal Transducing', 'Animals', 'Axin Protein', 'Calcium-Binding Proteins', 'Carrier Proteins/biosynthesis/blood/genetics', 'Cytokines/biosynthesis/blood/genetics', 'Cytoskeletal Proteins/biosynthesis/genetics', 'Disease Models, Animal', 'Extracellular Matrix Proteins', 'Female', 'Gene Expression', 'Granulosa Cell Tumor/genetics/*metabolism/*pathology', 'Intercellular Signaling Peptides and Proteins', 'Intracellular Signaling Peptides and Proteins', 'Mice', 'Ovarian Neoplasms/genetics/*metabolism/*pathology', 'Ovary/metabolism/physiology', 'Precancerous Conditions/genetics/metabolism/pathology', 'Repressor Proteins/biosynthesis/genetics', 'Signal Transduction', 'Wnt Proteins/*antagonists &amp; inhibitors/metabolism', 'beta Catenin/*biosynthesis']</t>
  </si>
  <si>
    <t>['Animals', 'Anura/*embryology/*genetics/growth &amp; development/physiology', 'Gene Expression Regulation, Developmental', 'Genes, Homeobox', 'Hindlimb/embryology/growth &amp; development/physiology', 'In Situ Hybridization', 'Morphogenesis/genetics', 'Paired Box Transcription Factors/*genetics', 'Regeneration', 'Species Specificity', 'Xenopus Proteins/*genetics', 'Xenopus laevis/*embryology/*genetics/growth &amp; development/physiology']</t>
  </si>
  <si>
    <t>['Animals', 'Gene Expression Regulation/*physiology', 'Gene Transfer Techniques', '*Genetic Therapy', 'Growth Hormone/metabolism', 'Homeodomain Proteins/genetics/metabolism', 'Humans', 'Mice, Neurologic Mutants', 'Mutation/genetics', 'Pituitary Diseases/*genetics/physiopathology/therapy', 'Pituitary Gland, Anterior/cytology/*metabolism/physiopathology', 'Pituitary Hormones/deficiency/genetics/*metabolism', 'Pituitary Neoplasms/genetics/physiopathology/therapy', 'Prolactin/metabolism', 'T-Box Domain Proteins', 'Thyrotropin/metabolism', 'Transcription Factor Pit-1/genetics/*metabolism', 'Transcription Factors/genetics/metabolism']</t>
  </si>
  <si>
    <t>['Diagnosis, Differential', 'Homeodomain Proteins/genetics', 'Humans', 'Hypopituitarism/diagnosis/*genetics/therapy', 'LIM-Homeodomain Proteins', 'Mutation', 'Paired Box Transcription Factors/genetics', 'Pituitary Gland/cytology/embryology', 'Prognosis', 'Transcription Factors/genetics']</t>
  </si>
  <si>
    <t>['Animals', '*Apoptosis', 'Biomarkers', '*Cell Differentiation', '*Gene Expression Regulation, Developmental', 'Homeodomain Proteins/genetics/*metabolism', 'LIM-Homeodomain Proteins', 'Mice', 'Mice, Knockout', 'Mutation/genetics', 'Pituitary Gland/cytology/*embryology/*metabolism', 'RNA, Messenger/genetics', 'Time Factors', 'Transcription Factors']</t>
  </si>
  <si>
    <t>['Amino Acid Sequence', 'Animals', '*Biological Evolution', 'Conserved Sequence', 'Molecular Sequence Data', 'Paired Box Transcription Factors/genetics/*metabolism', 'Pelvis/*anatomy &amp; histology', 'Phenotype', 'Smegmamorpha/*anatomy &amp; histology/genetics']</t>
  </si>
  <si>
    <t>['Cell Line, Tumor', 'Cellular Senescence', 'Endoplasmic Reticulum/metabolism', 'Gene Expression Profiling', 'Humans', 'Interferon-beta/*genetics', 'Male', 'Nuclear Proteins/*genetics/metabolism', 'Prostatic Neoplasms/*genetics/metabolism/pathology', 'Recombinant Fusion Proteins/genetics/metabolism', 'Transfection', 'Up-Regulation', 'Vesicular Transport Proteins']</t>
  </si>
  <si>
    <t>['Animals', 'Body Patterning', 'Bone and Bones/*embryology', 'Carpus, Animal/embryology', 'Enhancer Elements, Genetic/genetics', 'Gene Expression', 'Gene Expression Regulation, Developmental', 'Hindlimb/*embryology', 'Homeodomain Proteins/genetics/metabolism', 'Homozygote', 'Kruppel-Like Transcription Factors/genetics/metabolism', 'Mice', 'Mice, Transgenic', '*Morphogenesis', 'Muscle, Skeletal/*embryology', 'Nerve Tissue Proteins/genetics/metabolism', 'Paired Box Transcription Factors/genetics/*metabolism', 'Patched Receptors', 'RNA, Messenger/genetics/metabolism', 'Receptors, Cell Surface/genetics/metabolism', 'T-Box Domain Proteins/genetics/metabolism', 'Tarsus, Animal/embryology', 'Tendons/*embryology', 'Zinc Finger Protein Gli3']</t>
  </si>
  <si>
    <t>['*Gene Library', 'Genes, Tumor Suppressor/*physiology', 'Genomics', 'Homeodomain Proteins/genetics/physiology', 'Humans', 'Paired Box Transcription Factors', 'Promoter Regions, Genetic', 'RNA Interference/*physiology', 'Repressor Proteins/genetics/physiology', 'Signal Transduction/physiology', 'Transcription Factors/genetics/physiology']</t>
  </si>
  <si>
    <t>['Animals', 'Blotting, Western/methods', 'Body Patterning/physiology', 'Bone and Bones/embryology/metabolism', 'Embryo, Mammalian', 'Embryonic Development/*physiology', 'Extremities/*embryology', 'Gene Expression Regulation, Developmental/genetics', 'Homeodomain Proteins/metabolism/physiology', 'In Situ Hybridization/methods', 'Limb Buds/physiology', 'Mice', 'Mice, Transgenic', 'Models, Biological', 'Morphogenesis/*physiology', 'Paired Box Transcription Factors', 'T-Box Domain Proteins/genetics/*physiology', 'Transcription Factors/physiology']</t>
  </si>
  <si>
    <t>['Animals', 'Binding Sites', 'CHO Cells', 'Cricetinae', 'DNA, Complementary/metabolism', 'DNA-Binding Proteins/metabolism', 'Gene Expression Regulation', 'Genes, Reporter', 'Genetic Vectors', 'Glycoprotein Hormones, alpha Subunit/*biosynthesis/*genetics', 'Glycoproteins/metabolism', 'Homeodomain Proteins/metabolism', 'Paired Box Transcription Factors', 'Pituitary Gland/metabolism', 'Promoter Regions, Genetic', 'Swine', 'Time Factors', 'Transcription Factors/metabolism', '*Transcription, Genetic', 'Transfection']</t>
  </si>
  <si>
    <t>['Animals', 'Cell Death/genetics', 'Cell Survival/genetics', 'Homeodomain Proteins/analysis/*genetics/*metabolism', 'LIM-Homeodomain Proteins', 'Mice', 'Mice, Knockout', 'Mutation', 'Paired Box Transcription Factors', 'Pituitary Gland/*abnormalities/cytology/immunology', 'Transcription Factors/analysis/*genetics/metabolism', 'Transcriptional Activation', 'Transgenes']</t>
  </si>
  <si>
    <t>['Animals', '*Biological Evolution', 'Extremities/embryology/growth &amp; development/*physiology', 'Gene Expression Regulation, Developmental', 'Homeodomain Proteins/genetics/metabolism', 'Morphogenesis', 'Pelvis', 'Phylogeny', 'Smegmamorpha/embryology/growth &amp; development/*physiology', 'T-Box Domain Proteins/genetics/metabolism', 'Takifugu/embryology/growth &amp; development/*physiology', 'Transcription Factors/genetics/metabolism']</t>
  </si>
  <si>
    <t>['Animals', 'Blotting, Western', 'COS Cells', 'Chromatin/metabolism', 'Chromatin Immunoprecipitation', 'DNA-Binding Proteins/metabolism', '*Gene Expression Regulation', 'Gonadotropin-Releasing Hormone/metabolism', 'Homeodomain Proteins/metabolism', 'Hormones/*metabolism', 'Immunoprecipitation', 'Ligands', 'Mice', 'Models, Biological', 'Models, Genetic', 'Nucleic Acid Hybridization', 'Paired Box Transcription Factors', 'Plasmids/metabolism', 'Polymerase Chain Reaction', 'Promoter Regions, Genetic', 'Receptors, Cytoplasmic and Nuclear', 'Receptors, Estrogen/*metabolism', 'Response Elements', 'Steroidogenic Factor 1', 'Time Factors', 'Transcription Factors/metabolism', '*Transcription, Genetic', 'Transcriptional Activation', 'Transfection', 'Two-Hybrid System Techniques', 'Ubiquitin/*metabolism', 'Ubiquitin-Conjugating Enzymes/metabolism']</t>
  </si>
  <si>
    <t>['Animals', 'Caco-2 Cells', 'Cell Line, Tumor', 'GTPase-Activating Proteins/drug effects/genetics/*physiology', 'Gene Expression Regulation/drug effects', 'Gene Library', 'Genes, Tumor Suppressor/*physiology', 'Genetic Testing/*methods', 'Genetic Vectors/pharmacology', 'HeLa Cells', 'Homeodomain Proteins/drug effects/genetics/*pharmacology', 'Humans', 'Mice', 'Mice, Nude', 'Paired Box Transcription Factors', 'Phenotype', 'RNA Interference/physiology', 'Transcription Factors/drug effects/genetics/*pharmacology', '*ras Proteins/antagonists &amp; inhibitors/genetics/physiology']</t>
  </si>
  <si>
    <t>['Adenocarcinoma/*genetics/metabolism/physiopathology', 'Adult', 'Aged', 'Barrett Esophagus/*genetics/metabolism/physiopathology', 'CDX2 Transcription Factor', 'Esophageal Neoplasms/*genetics/metabolism/physiopathology', 'Female', 'Gene Expression Regulation, Neoplastic', 'Genes, Homeobox/genetics', 'Homeodomain Proteins/*genetics/metabolism', 'Humans', 'Immunohistochemistry', 'Male', 'Middle Aged', 'Oligonucleotide Array Sequence Analysis', 'Paired Box Transcription Factors/*genetics/metabolism', 'Precancerous Conditions/genetics/metabolism/physiopathology', 'RNA, Messenger/analysis']</t>
  </si>
  <si>
    <t>['Animals', 'Base Sequence', 'Binding Sites/genetics', 'Cell Line', 'DNA/*genetics/*metabolism', 'DNA-Binding Proteins/genetics/metabolism', 'Early Growth Response Protein 1', 'Gene Expression', 'Homeodomain Proteins/genetics/*metabolism', 'Immediate-Early Proteins/genetics/metabolism', 'Kinetics', 'Luteinizing Hormone, beta Subunit/*genetics', 'Mutagenesis, Site-Directed', 'Paired Box Transcription Factors', 'Pituitary Gland/metabolism', 'Promoter Regions, Genetic', 'Rats', 'Receptors, Cytoplasmic and Nuclear', 'Sequence Deletion', 'Steroidogenic Factor 1', 'Transcription Factors/genetics/*metabolism', 'Transfection']</t>
  </si>
  <si>
    <t>['Animals', 'Antiviral Agents/pharmacology', 'Base Sequence', 'Binding Sites', 'Cell Differentiation', 'Cell Nucleus/metabolism', 'Chromatography', 'DNA/chemistry', 'Fibroblasts/metabolism', 'Gene Expression Regulation', '*Gene Expression Regulation, Viral', 'Immunoprecipitation', 'Interferon-alpha/*metabolism', 'Mice', 'Molecular Sequence Data', 'Paired Box Transcription Factors/metabolism', 'Plasmids/metabolism', 'Promoter Regions, Genetic', 'Protein Binding', 'RNA, Messenger/metabolism', 'Reverse Transcriptase Polymerase Chain Reaction', 'Transcription Factors/metabolism', 'Transcription, Genetic', 'Transcriptional Activation', 'Transfection']</t>
  </si>
  <si>
    <t>['Activins/*pharmacology', 'Animals', 'Base Sequence', 'Binding Sites/genetics', 'Cells, Cultured', 'DNA/genetics/metabolism', 'DNA-Binding Proteins/deficiency/genetics', 'Follicle Stimulating Hormone, beta Subunit/genetics', 'Gene Expression Regulation/drug effects', 'Genes, Homeobox', 'Homeodomain Proteins/metabolism', 'Luteinizing Hormone, beta Subunit/*genetics', 'Male', 'Mice', 'Mice, Inbred C57BL', 'Molecular Sequence Data', 'Otx Transcription Factors', 'Paired Box Transcription Factors', 'Pituitary Gland/cytology/drug effects/metabolism', 'Promoter Regions, Genetic', 'RNA, Messenger/genetics/metabolism', 'Signal Transduction', 'Smad3 Protein', 'Trans-Activators/deficiency/genetics', 'Transcription Factors/metabolism']</t>
  </si>
  <si>
    <t>['Animals', 'Body Patterning/*physiology', 'Branchial Region/*embryology/metabolism', 'Endothelin-1/genetics/*metabolism', 'Gene Expression/physiology', 'In Situ Hybridization', 'Mandible/abnormalities/anatomy &amp; histology/embryology', 'Mice/*embryology', 'Mutation', 'Phenotype']</t>
  </si>
  <si>
    <t>['Animals', '*Biological Evolution', 'Body Constitution/*genetics', 'Fish Proteins/genetics/physiology', 'Hindlimb/embryology', 'Homeodomain Proteins/*genetics/physiology', 'Mice', 'Paired Box Transcription Factors', 'Pelvis/*embryology', 'Smegmamorpha/*embryology/*genetics', 'Transcription Factors/*genetics/physiology']</t>
  </si>
  <si>
    <t>['Amino Acid Sequence', 'Animals', '*Biological Evolution', 'Body Constitution/*genetics', 'Female', 'Fish Proteins/chemistry/genetics', 'Gene Expression Regulation, Developmental', 'Hindlimb/embryology', 'Homeodomain Proteins/chemistry/*genetics', 'Male', 'Mice', 'Molecular Sequence Data', 'Paired Box Transcription Factors', 'Pelvis/*embryology', 'Quantitative Trait Loci', 'RNA, Messenger/genetics/metabolism', 'Sequence Alignment', 'Smegmamorpha/*embryology/*genetics', 'Transcription Factors/chemistry/*genetics']</t>
  </si>
  <si>
    <t>['Animals', '*Biological Evolution', 'Body Patterning/*genetics', 'Gene Expression Regulation, Developmental/genetics', 'Homeodomain Proteins/genetics', 'Models, Animal', 'Mutation/genetics', 'Paired Box Transcription Factors', 'Pelvis/anatomy &amp; histology/growth &amp; development/*physiology', 'Phenotype', 'Smegmamorpha/*genetics/growth &amp; development', '*Species Specificity', 'Transcription Factors/genetics']</t>
  </si>
  <si>
    <t>['Animals', 'Bone and Bones/anatomy &amp; histology', 'Extremities/anatomy &amp; histology', '*Gene Expression Regulation, Developmental', 'Homeodomain Proteins/*genetics', 'Paired Box Transcription Factors', '*Phenotype', 'Smegmamorpha/*anatomy &amp; histology/genetics', 'Transcription Factors/*genetics']</t>
  </si>
  <si>
    <t>['Adaptation, Biological', 'Alleles', 'Animals', '*Biological Evolution', 'Breeding', 'Crosses, Genetic', 'Environment', 'Extremities/growth &amp; development', 'Fresh Water', 'Gene Expression Regulation', 'Genes', 'Genome', 'Homeodomain Proteins/*genetics/metabolism', 'Mutation', 'Paired Box Transcription Factors', 'Seawater', 'Selection, Genetic', 'Smegmamorpha/*anatomy &amp; histology/*genetics', 'Transcription Factors/*genetics/metabolism']</t>
  </si>
  <si>
    <t>['Animals', 'DNA/*metabolism', 'Homeodomain Proteins/genetics/*metabolism', 'Humans', 'Mice', 'Paired Box Transcription Factors', 'Pituitary Gland/cytology/physiology', 'Point Mutation', '*Promoter Regions, Genetic', 'Protein Binding', 'Protein Structure, Tertiary', 'Proto-Oncogene Proteins c-fos/metabolism', 'Proto-Oncogene Proteins c-jun/*metabolism', 'Receptors, LHRH/genetics/*metabolism', 'Repressor Proteins/genetics/*metabolism', 'Transcription Factor AP-1/genetics/metabolism', 'Transcription Factors/genetics/*metabolism', 'Transcriptional Activation']</t>
  </si>
  <si>
    <t>['Adrenocorticotropic Hormone/*deficiency', 'Animals', 'Cell Differentiation', 'DNA Mutational Analysis', 'Disease Models, Animal', 'Homeodomain Proteins/*genetics', 'Humans', 'Infant, Newborn', 'Mice', 'Pituitary Gland/*growth &amp; development/pathology/*physiology', 'T-Box Domain Proteins', 'Transcription Factors/*genetics']</t>
  </si>
  <si>
    <t>['Animals', 'Branchial Region/metabolism', 'Fibroblast Growth Factor 8', 'Fibroblast Growth Factors/*metabolism', 'Gene Expression Regulation, Developmental/physiology', 'Homeodomain Proteins/genetics/*metabolism', 'LIM-Homeodomain Proteins', 'Mesoderm/*metabolism', 'Mice', '*Nerve Tissue Proteins', 'Paired Box Transcription Factors', 'Transcription Factors/genetics/*metabolism', 'Up-Regulation/physiology']</t>
  </si>
  <si>
    <t>['Animals', 'Body Patterning/genetics', 'Ectoderm/metabolism', 'Femur/embryology', 'Gene Dosage', '*Gene Expression Regulation, Developmental', 'Hindlimb/abnormalities/*embryology/metabolism', 'Homeodomain Proteins/*genetics/metabolism', 'Limb Buds', 'Mesoderm/metabolism', 'Mice', 'Mice, Mutant Strains', '*Nuclear Proteins', 'Paired Box Transcription Factors', 'Tibia/embryology', 'Transcription Factors/*genetics/metabolism']</t>
  </si>
  <si>
    <t>['Cell Line', 'DNA-Binding Proteins/metabolism', 'Fluorescent Antibody Technique', '*Gene Expression Regulation', 'Homeodomain Proteins/genetics/*metabolism', 'Humans', 'Interferon Regulatory Factor-3', 'Interferon-alpha/genetics/*metabolism', 'Newcastle disease virus/pathogenicity', 'Paired Box Transcription Factors', 'Precipitin Tests', 'Promoter Regions, Genetic', 'Transcription Factors/genetics/*metabolism', 'Transcription, Genetic', 'Two-Hybrid System Techniques', 'Viral Nonstructural Proteins/chemistry/genetics/*metabolism']</t>
  </si>
  <si>
    <t>['Animals', 'Animals, Newborn', 'Gene Expression Regulation/*physiology', 'Gonadotropin-Releasing Hormone/metabolism', 'Homeodomain Proteins/genetics/physiology', 'Luteinizing Hormone/metabolism', 'Melatonin/*metabolism/physiology', 'Mice', 'Paired Box Transcription Factors', 'Pituitary Gland, Anterior/embryology/*growth &amp; development/*metabolism', 'Rats', 'Receptors, Cell Surface/*genetics/physiology', 'Receptors, Cytoplasmic and Nuclear/*genetics/physiology', 'Receptors, Melatonin', 'Sheep', 'Transcription Factors/genetics/physiology']</t>
  </si>
  <si>
    <t>['Binding Sites', 'DNA-Binding Proteins/metabolism/physiology', 'Fushi Tarazu Transcription Factors', 'Homeodomain Proteins/metabolism/physiology', 'Humans', 'Luteinizing Hormone, beta Subunit/biosynthesis/*genetics', 'Membrane Transport Proteins', 'Paired Box Transcription Factors', 'Pituitary Gland/chemistry', 'Promoter Regions, Genetic', 'Protein Binding', 'Receptors, Cytoplasmic and Nuclear', 'Steroidogenic Factor 1', 'Tissue Distribution', 'Transcription Factors/metabolism/*physiology', '*Transcription, Genetic', 'Transcriptional Activation']</t>
  </si>
  <si>
    <t>["5' Flanking Region/genetics", 'Animals', 'Breast Neoplasms', 'CHO Cells', 'COS Cells', 'Cricetinae', 'DNA-Binding Proteins/*metabolism', 'Estrogen Receptor alpha', 'Gene Expression Regulation/physiology', 'Genetic Complementation Test', 'Homeodomain Proteins/metabolism', 'Humans', 'Introns/genetics', 'Molecular Sequence Data', 'Mutagenesis, Site-Directed', '*Nuclear Proteins', 'Paired Box Transcription Factors', 'Promoter Regions, Genetic/genetics', 'Rats', 'Receptors, Estrogen/*genetics', 'Response Elements/genetics', 'Transcription Factor Pit-1', 'Transcription Factors/*metabolism', 'Transcriptional Activation/physiology', 'Tumor Cells, Cultured']</t>
  </si>
  <si>
    <t>['Animals', 'COS Cells', 'Cloning, Molecular', 'DNA, Complementary/metabolism', '*Down-Regulation', 'Genes, Reporter', 'Gonadotropin-Releasing Hormone/*physiology', 'Homeodomain Proteins/metabolism', 'In Situ Hybridization', 'Luciferases/metabolism', 'Melatonin/metabolism', 'Mice', 'Molecular Sequence Data', 'Paired Box Transcription Factors', 'Pituitary Gland/*embryology/metabolism', 'Plasmids/metabolism', 'Promoter Regions, Genetic', 'Protein Binding', 'RNA, Messenger/metabolism', 'Rats', 'Receptors, Cell Surface/*biosynthesis', 'Receptors, Cytoplasmic and Nuclear/*biosynthesis', 'Receptors, Melatonin', 'Transcription Factors/metabolism', 'Transcriptional Activation']</t>
  </si>
  <si>
    <t>['Cell Line', 'Corticotropin-Releasing Hormone/metabolism', 'Cyclic AMP-Dependent Protein Kinases/metabolism', 'DNA-Binding Proteins/physiology', 'Homeodomain Proteins/metabolism/*physiology', 'Hormones/*metabolism', 'Humans', 'MAP Kinase Signaling System', 'Nuclear Receptor Subfamily 4, Group A, Member 1', 'Pro-Opiomelanocortin/genetics', 'Promoter Regions, Genetic', 'Receptors, Cytoplasmic and Nuclear', 'Receptors, Steroid/metabolism/physiology', 'T-Box Domain Proteins', 'Transcription Factors/metabolism/*physiology', 'Transfection']</t>
  </si>
  <si>
    <t>['Animals', '*Gene Expression Regulation, Developmental', 'Homeodomain Proteins/*genetics', 'Homeostasis', 'Mice/*embryology/genetics', 'Mice, Transgenic', 'Morphogenesis', 'Paired Box Transcription Factors', 'Promoter Regions, Genetic/*physiology', 'Transcription Factors/*genetics', 'Transcription, Genetic/*physiology']</t>
  </si>
  <si>
    <t>['Adrenal Glands/chemistry/embryology', 'Animals', 'DNA-Binding Proteins/genetics', 'Endocrine System/chemistry/embryology', 'Female', 'Fushi Tarazu Transcription Factors', 'GATA2 Transcription Factor', 'Homeodomain Proteins/genetics', 'Humans', 'In Situ Hybridization/methods', 'Islets of Langerhans/chemistry/embryology', 'Neuropeptides', 'Neurosecretory Systems/*chemistry/*embryology', 'Paired Box Transcription Factors', 'Pituitary Gland/chemistry/embryology', 'Pregnancy', 'Proteins/*genetics', 'RNA, Messenger/*analysis', 'Rats', 'Rats, Sprague-Dawley', 'Receptors, Cytoplasmic and Nuclear', 'Sequence Homology', 'Steroidogenic Factor 1', 'Transcription Factors/genetics', 'Uterus/chemistry']</t>
  </si>
  <si>
    <t>['Animals', 'Extremities/*embryology', '*Gene Expression Regulation, Developmental', '*Genetic Variation', 'Homeodomain Proteins/physiology', '*Nuclear Proteins', 'Paired Box Transcription Factors', 'Smegmamorpha/*embryology/genetics', 'T-Box Domain Proteins/physiology', 'Transcription Factors/physiology']</t>
  </si>
  <si>
    <t>['Amino Acid Sequence', 'Animals', 'DNA-Binding Proteins/genetics/metabolism', 'Homeodomain Proteins/genetics/metabolism', 'Humans', 'Interferon Regulatory Factor-3', 'Interferon Regulatory Factor-7', 'Interferon-alpha/biosynthesis/*genetics', 'Mice', 'Molecular Sequence Data', 'Paired Box Transcription Factors', '*Promoter Regions, Genetic', 'Regulatory Sequences, Nucleic Acid', 'Response Elements', 'Transcription Factors/chemistry/genetics/*metabolism']</t>
  </si>
  <si>
    <t>['Adrenal Glands/*enzymology', 'Animals', 'Binding Sites', 'Cell Line', 'Cell Nucleus/genetics', 'Cells, Cultured', 'Electrophoretic Mobility Shift Assay', 'Gene Deletion', 'Gene Expression Regulation, Enzymologic/*genetics', 'Homeodomain Proteins/*genetics', 'Humans', 'Luciferases/biosynthesis/genetics', 'Mice', 'Paired Box Transcription Factors', 'Pituitary Gland/*metabolism', 'Point Mutation', 'Reverse Transcriptase Polymerase Chain Reaction', 'Steroid 11-beta-Hydroxylase/*biosynthesis/genetics', 'Steroidogenic Factor 1', 'Transcription Factors/*genetics']</t>
  </si>
  <si>
    <t>['Animals', 'Cardiovascular System/*embryology', 'Cell Line', 'Forelimb/abnormalities', 'Gene Expression Regulation, Developmental', 'Genes, Homeobox', 'Hindlimb/abnormalities', 'Homeodomain Proteins/*genetics', 'In Situ Hybridization', 'Mice', 'Mice, Knockout', 'Mice, Mutant Strains', 'Neural Crest/cytology/embryology/metabolism', '*Nuclear Proteins', 'Paired Box Transcription Factors', 'Receptor, Endothelin A', 'Receptors, Endothelin/genetics/metabolism', 'Transcription Factors/*genetics']</t>
  </si>
  <si>
    <t>['Adolescent', 'Bone Morphogenetic Protein 2', 'Bone Morphogenetic Protein 4', 'Bone Morphogenetic Proteins/*genetics', '*Chromosome Aberrations', 'Codon', 'DNA Mutational Analysis', 'Exons', 'Female', 'Homeodomain Proteins/*genetics', 'Humans', 'Joint Instability/*genetics', 'Kidney/abnormalities/*pathology', 'Limb Deformities, Congenital/*genetics', 'Odontoid Process/*injuries', 'Paired Box Transcription Factors', 'Pituitary Gland/abnormalities/*pathology', 'Polymorphism, Genetic', 'Tomography, X-Ray Computed', 'Transcription Factors/*genetics', '*Transforming Growth Factor beta']</t>
  </si>
  <si>
    <t>['Animals', 'DNA-Binding Proteins/genetics/metabolism', 'Embryonic and Fetal Development', 'Female', 'GATA2 Transcription Factor', 'Gene Dosage', '*Gene Expression Regulation, Developmental', '*Genes, Homeobox', 'Homeodomain Proteins/genetics/*metabolism', 'Humans', 'Immunohistochemistry', 'In Situ Hybridization', 'Male', 'Mice', 'Mice, Transgenic', '*Nuclear Proteins', 'Pituitary Gland/cytology/*embryology/growth &amp; development/physiology', 'Pregnancy', 'RNA Splicing Factors', 'RNA-Binding Proteins/genetics/metabolism', 'Transcription Factors/genetics/*metabolism']</t>
  </si>
  <si>
    <t>['Animals', 'DNA/drug effects/metabolism', 'DNA-Binding Proteins/metabolism', 'Fushi Tarazu Transcription Factors', 'Gonadotropin-Releasing Hormone/metabolism', 'Homeodomain Proteins/genetics/*physiology', 'Luteinizing Hormone/*genetics', 'Nucleic Acid Conformation/drug effects', 'Paired Box Transcription Factors', 'Phosphorylation', 'Promoter Regions, Genetic', 'Receptors, Cytoplasmic and Nuclear', 'Salmon', 'Steroidogenic Factor 1', 'Transcription Factors/genetics/metabolism/*physiology', '*Transcriptional Activation']</t>
  </si>
  <si>
    <t>['Animals', 'Base Sequence', 'Basic Helix-Loop-Helix Transcription Factors', 'Binding Sites/genetics', 'DNA/genetics/metabolism', 'Dimerization', 'Glycoprotein Hormones, alpha Subunit/genetics', 'HeLa Cells', 'Homeodomain Proteins/*chemistry/genetics/*metabolism', 'Humans', 'Luteinizing Hormone/genetics', 'Mice', 'Molecular Sequence Data', 'Mutation', 'Paired Box Transcription Factors', 'Pituitary Gland, Anterior/growth &amp; development', 'Promoter Regions, Genetic', 'Protein Structure, Quaternary', 'Repressor Proteins/*chemistry/*metabolism', 'Sequence Homology, Nucleic Acid', 'Transcription Factor HES-1', 'Transcription Factors/genetics/metabolism', 'Transcriptional Activation', 'Transfection']</t>
  </si>
  <si>
    <t>['DNA/metabolism', '*Gene Expression Regulation', 'Homeodomain Proteins/chemistry/genetics/*physiology', 'Mutation', '*Nuclear Proteins', 'Paired Box Transcription Factors', 'Pituitary Gland, Anterior/*metabolism', 'Prolactin/genetics', 'Structure-Activity Relationship', 'Transcription Factors/chemistry/genetics/*physiology']</t>
  </si>
  <si>
    <t>['Animals', 'Base Sequence', 'Binding Sites/genetics', 'Cell Line', 'DNA/genetics/metabolism', 'Follicle Stimulating Hormone, beta Subunit/*genetics', 'Gene Expression Regulation', 'Gonadotropin-Releasing Hormone/agonists', 'Homeodomain Proteins/*metabolism', 'Mutation', 'Paired Box Transcription Factors', '*Promoter Regions, Genetic', 'Rats', 'Transcription Factors/*metabolism', 'Transfection']</t>
  </si>
  <si>
    <t>['Animals', 'Cells, Cultured', 'Chlorocebus aethiops', 'DNA/metabolism', 'DNA-Binding Proteins/*genetics', '*Gene Expression Regulation', 'Growth Hormone/*genetics', 'Homeodomain Proteins/chemistry/*physiology', '*Nuclear Proteins', 'Pituitary Gland, Anterior/*metabolism', 'Prolactin/*genetics', 'Promoter Regions, Genetic', 'Transcription Factor Pit-1', 'Transcription Factors/chemistry/*genetics/*physiology']</t>
  </si>
  <si>
    <t>['Bacteroides fragilis/*pathogenicity', 'Base Sequence', 'Blotting, Western', 'DNA, Bacterial', 'Electrophoresis, Polyacrylamide Gel', 'Gene Expression Regulation, Bacterial/*genetics', '*Genes, Bacterial', 'Homeodomain Proteins/*genetics', 'Molecular Sequence Data', 'Paired Box Transcription Factors', 'Promoter Regions, Genetic', 'Reverse Transcriptase Polymerase Chain Reaction', 'Transcription Factors/*genetics', 'Virulence/*genetics']</t>
  </si>
  <si>
    <t>['Amino Acid Sequence', 'Animals', 'Evolution, Molecular', 'Homeodomain Proteins/biosynthesis/*genetics', 'Lampreys/*embryology/*genetics', 'Molecular Sequence Data', '*Nuclear Proteins', 'Phylogeny', 'Reverse Transcriptase Polymerase Chain Reaction', 'Sequence Alignment', 'Transcription Factors/biosynthesis/*genetics']</t>
  </si>
  <si>
    <t>['Animals', 'Binding Sites', 'Cells, Cultured', 'DNA/metabolism', 'DNA-Binding Proteins/*metabolism', 'Dose-Response Relationship, Drug', 'Homeodomain Proteins/*physiology', 'Hormones/*metabolism', 'Humans', 'In Situ Hybridization', 'Luciferases/metabolism', '*Nuclear Proteins', 'Paired Box Transcription Factors', 'Pituitary Gland/metabolism', 'Plasmids/metabolism', 'Prolactin/*genetics', '*Promoter Regions, Genetic', 'Protein Binding', 'Protein Biosynthesis', 'Rats', 'Rats, Sprague-Dawley', 'Transcription Factor Pit-1', 'Transcription Factors/*metabolism/*physiology', 'Transcription, Genetic', 'Transcriptional Activation', 'Transfection', 'beta-Galactosidase/metabolism']</t>
  </si>
  <si>
    <t>['Binding Sites', 'DNA-Binding Proteins/*metabolism', 'HeLa Cells', 'Histone Deacetylases/metabolism', 'Homeodomain Proteins/genetics/*metabolism', 'Humans', 'Interferon Regulatory Factor-3', 'Interferon Regulatory Factor-7', 'Interferon-alpha/*genetics', 'Paired Box Transcription Factors', '*Promoter Regions, Genetic', 'Repressor Proteins/genetics/*metabolism', 'Transcription Factors/genetics/*metabolism', 'Transcription, Genetic']</t>
  </si>
  <si>
    <t>['Homeodomain Proteins/genetics', 'Humans', 'Hypopituitarism/*genetics', 'LIM-Homeodomain Proteins', '*Nuclear Proteins', 'Paired Box Transcription Factors', 'Transcription Factors/*genetics']</t>
  </si>
  <si>
    <t>['Animals', 'Base Sequence', 'DNA-Binding Proteins/physiology', 'Gene Expression Regulation, Viral/*physiology', 'Homeodomain Proteins/physiology', 'Humans', 'Interferon Regulatory Factor-3', 'Interferon Regulatory Factor-7', 'Interferon-alpha/biosynthesis/*genetics', 'Mice', 'Molecular Sequence Data', 'Paired Box Transcription Factors', 'Promoter Regions, Genetic', 'Repressor Proteins/physiology', 'Transcription Factors/physiology', 'Transcriptional Activation', 'Viral Proteins/*physiology']</t>
  </si>
  <si>
    <t>['Animals', 'Body Patterning/*genetics', 'DNA-Binding Proteins/genetics', 'Embryo, Mammalian/cytology/*embryology/metabolism', '*Embryo, Nonmammalian', 'Functional Laterality/*physiology', 'Gene Expression Regulation, Developmental/*genetics', 'Homeodomain Proteins/genetics', '*Nuclear Proteins', 'Paired Box Transcription Factors', 'Transcription Factors/genetics', 'Transforming Growth Factor beta/*genetics/metabolism']</t>
  </si>
  <si>
    <t>['Animals', 'Biomarkers/analysis', 'Carrier Proteins/genetics/metabolism', 'Cell Differentiation', 'Cell Division', 'Diencephalon/metabolism', 'Ectoderm/metabolism', 'Fibroblast Growth Factor 8', 'Fibroblast Growth Factors/metabolism', 'Gene Expression Regulation, Developmental', 'Hedgehog Proteins', 'Homeodomain Proteins/genetics/metabolism', 'Immunohistochemistry', 'In Situ Hybridization', 'LIM-Homeodomain Proteins', 'Membrane Glycoproteins/genetics/metabolism', 'Mice', 'Mice, Transgenic', 'Mutation/genetics', 'Paired Box Transcription Factors', 'Phenotype', 'Pituitary Gland/abnormalities/cytology/*embryology/metabolism', 'Protein Subunits', 'Proteins/antagonists &amp; inhibitors/genetics/*metabolism', 'RNA, Messenger/analysis/genetics', '*Signal Transduction', '*Trans-Activators', 'Transcription Factors/genetics']</t>
  </si>
  <si>
    <t>['Abnormalities, Multiple/*genetics/physiopathology', 'Animals', 'Base Sequence', 'Cell Line', 'Chromatin/metabolism', 'Cricetinae', 'Ehlers-Danlos Syndrome/genetics/physiopathology', 'Gene Expression Regulation, Enzymologic', 'Genes, Reporter/genetics', 'Homeodomain Proteins/genetics/*metabolism', 'Humans', 'Mice', 'Molecular Sequence Data', 'Multigene Family/*genetics', '*Nuclear Proteins', 'Paired Box Transcription Factors', 'Procollagen-Lysine, 2-Oxoglutarate 5-Dioxygenase/*genetics/metabolism', 'Recombinant Fusion Proteins/metabolism', 'Regulatory Sequences, Nucleic Acid/*genetics', 'Syndrome', 'Transcription Factors/genetics/*metabolism']</t>
  </si>
  <si>
    <t>['Amino Acid Sequence', 'Animals', 'Base Sequence', 'Chick Embryo', 'Cloning, Molecular', 'Ectoderm/physiology', 'Embryo, Nonmammalian', 'Gene Expression Regulation, Developmental', 'Head/*embryology', 'Homeodomain Proteins/*genetics', 'Humans', 'In Situ Hybridization', 'Mice', 'Microinjections', 'Molecular Sequence Data', 'Paired Box Transcription Factors', 'RNA, Messenger/analysis/metabolism', 'Sequence Homology, Amino Acid', 'Sequence Homology, Nucleic Acid', 'Signal Transduction', 'Time Factors', 'Transcription Factors/*genetics/metabolism', 'Xenopus/embryology/*growth &amp; development']</t>
  </si>
  <si>
    <t>['Animals', 'Base Sequence', 'Binding Sites/physiology', 'Body Patterning/genetics', 'DNA-Binding Proteins/chemistry/genetics/metabolism', 'Enhancer Elements, Genetic/physiology', 'Forkhead Transcription Factors', '*Gene Expression Regulation, Developmental', 'Homeobox Protein Nkx-2.5', 'Homeodomain Proteins/chemistry/*genetics/metabolism', 'Lac Operon', 'Left-Right Determination Factors', 'Mice', 'Molecular Sequence Data', 'Nodal Protein', '*Nuclear Proteins', 'Paired Box Transcription Factors', 'Signal Transduction/genetics', 'Transcription Factors/chemistry/*genetics/metabolism', 'Transforming Growth Factor beta/*genetics', 'Transgenes/physiology', 'Xenopus', '*Xenopus Proteins']</t>
  </si>
  <si>
    <t>['Animals', 'Bone Morphogenetic Protein 4', 'Bone Morphogenetic Proteins/physiology', 'Chick Embryo', 'Gizzard, Avian/*embryology', 'Homeodomain Proteins/*physiology', '*Nuclear Proteins', 'Paired Box Transcription Factors', 'Transcription Factors/physiology']</t>
  </si>
  <si>
    <t>['Animals', 'Cell Lineage', 'Chick Embryo', 'Heart/*embryology', 'Homeodomain Proteins/*genetics', 'Mice', '*Nuclear Proteins', 'Paired Box Transcription Factors', 'Transcription Factors/*genetics']</t>
  </si>
  <si>
    <t>['Amino Acid Sequence', 'Animals', 'Cloning, Molecular', 'Embryo, Nonmammalian/*physiology', 'Endoderm/*physiology', 'Gastrula/*physiology', 'Gene Expression Regulation, Developmental/*physiology', 'Histones/genetics', 'Homeodomain Proteins/chemistry/genetics/*physiology', 'Molecular Sequence Data', 'Nodal Protein', '*Nuclear Proteins', 'Open Reading Frames', 'Paired Box Transcription Factors', 'Recombinant Proteins/metabolism', 'Reverse Transcriptase Polymerase Chain Reaction', 'Sequence Alignment', 'Sequence Homology, Amino Acid', 'Signal Transduction/*physiology', 'Transcription Factors/chemistry/genetics/*physiology', 'Transcription, Genetic', 'Transforming Growth Factor beta/genetics/*physiology', 'Vertebrates', 'Xenopus/embryology', 'Zebrafish/embryology', 'Zygote/physiology']</t>
  </si>
  <si>
    <t>["5' Untranslated Regions/*chemistry", 'Animals', 'Base Sequence', 'Blotting, Northern', 'Cells, Cultured', 'Cloning, Molecular', 'Estrogens/*physiology', 'Gene Expression Regulation/*genetics', 'Genes, Reporter/genetics', 'Homeodomain Proteins/*physiology', 'Molecular Sequence Data', 'Mutagenesis, Site-Directed', 'Nuclease Protection Assays', 'Oligonucleotides/genetics', 'Paired Box Transcription Factors', 'Plasmids/genetics', 'Rats', 'Receptors, Somatostatin/*biosynthesis/*genetics', 'Regulatory Sequences, Nucleic Acid/*genetics', 'Reverse Transcriptase Polymerase Chain Reaction', 'Transcription Factors/*physiology', 'Transfection']</t>
  </si>
  <si>
    <t>['Acetyltransferases', 'Animals', 'Aphakia/*genetics', '*Chromosome Mapping', 'Chromosomes, Artificial, Bacterial', 'Chromosomes, Artificial, Yeast', '*Contig Mapping', 'Crosses, Genetic', 'Exons', 'Fatty Acid Elongases', 'Female', 'Gene Expression', 'Guanine Nucleotide Exchange Factors/genetics', 'Homeodomain Proteins/*genetics', 'Introns', 'Lens, Crystalline/*embryology', 'Male', 'Membrane Proteins/genetics', 'Mice', 'Mutation', '*Nuclear Proteins', 'Paired Box Transcription Factors', 'Polymerase Chain Reaction', '*Sequence Deletion', 'Transcription Factors/*genetics']</t>
  </si>
  <si>
    <t>['Amino Acid Sequence', 'Animals', 'Blood Vessels/embryology', 'Body Patterning', 'Chick Embryo', 'Chloramphenicol O-Acetyltransferase/analysis', '*Gene Expression Regulation, Developmental', 'Genes, Homeobox', 'Head', 'Heart/*embryology', 'Homeodomain Proteins/*genetics/*metabolism', 'In Situ Hybridization', 'Mesoderm/*physiology', 'Molecular Sequence Data', 'Morphogenesis', '*Nuclear Proteins', 'Oligodeoxyribonucleotides, Antisense/pharmacology', 'Organ Culture Techniques', 'Paired Box Transcription Factors', 'Protein Isoforms/genetics/metabolism', 'Reverse Transcriptase Polymerase Chain Reaction', 'Sequence Homology, Amino Acid', 'Transcription Factors/*genetics/*metabolism', 'Transfection']</t>
  </si>
  <si>
    <t>['Animals', 'Embryo, Mammalian/*embryology/metabolism', 'Functional Laterality/*physiology', 'Gene Expression Regulation, Developmental/*physiology', 'Homeobox Protein Nkx-2.5', 'Homeodomain Proteins/genetics/*metabolism', 'Left-Right Determination Factors', 'Mice', 'Mice, Transgenic', 'Nodal Protein', '*Nuclear Proteins', 'Paired Box Transcription Factors', 'Transcription Factors/chemistry/genetics/*metabolism/*physiology', 'Transforming Growth Factor beta/genetics/*metabolism', '*Xenopus Proteins']</t>
  </si>
  <si>
    <t>['Animals', 'Cell Differentiation/genetics', 'Cell Lineage/genetics', 'Gene Expression Regulation, Developmental', 'Hematopoiesis', 'Hematopoietic Stem Cells/*physiology', 'Homeodomain Proteins/*genetics', 'Mice', 'Mice, Inbred BALB C', '*Nuclear Proteins', 'Paired Box Transcription Factors', 'Transcription Factors/*genetics']</t>
  </si>
  <si>
    <t>['Animals', 'Forelimb/abnormalities/*growth &amp; development', 'Gene Expression Profiling/*methods', '*Gene Expression Regulation, Developmental', 'Gene Library', 'Hindlimb/abnormalities/*growth &amp; development', 'Humans', 'Limb Deformities, Congenital/genetics', 'Mice', 'Mice, Inbred C3H', 'Mice, Inbred C57BL', 'Multigene Family/genetics', 'Sequence Analysis, DNA', 'Sequence Tagged Sites', 'Syndrome']</t>
  </si>
  <si>
    <t>['Amino Acid Sequence', 'Animals', 'Body Patterning', 'Embryo, Nonmammalian/*metabolism', 'Exocrine Glands/embryology', 'Gastrula/metabolism', '*Gene Expression', 'Gene Expression Profiling', 'Genes, Homeobox', 'Homeodomain Proteins/chemistry/*genetics', 'In Situ Hybridization', 'Molecular Sequence Data', 'Mouth/embryology/metabolism', '*Nuclear Proteins', 'Paired Box Transcription Factors', 'Pituitary Gland/embryology', 'Reverse Transcriptase Polymerase Chain Reaction', 'Transcription Factors/chemistry/*genetics', '*Xenopus Proteins', 'Xenopus laevis/*embryology/genetics']</t>
  </si>
  <si>
    <t>['Animals', 'Choristoma/*genetics/metabolism', 'Ectoderm/metabolism', '*Gene Expression Regulation, Developmental', 'Genes, Homeobox/genetics', 'Homeodomain Proteins/genetics/*metabolism', 'Nerve Tissue Proteins/metabolism', '*Nuclear Proteins', 'Oligonucleotides, Antisense/genetics', 'Otx Transcription Factors', 'Paired Box Transcription Factors', 'RNA, Messenger/genetics/metabolism', 'Trans-Activators/metabolism', 'Transcription Factors/genetics/*metabolism', 'Xenopus Proteins/genetics/metabolism', 'Xenopus laevis/anatomy &amp; histology/*embryology/*genetics']</t>
  </si>
  <si>
    <t>['Animals', 'Cattle', 'Cell Line', 'DNA-Binding Proteins/genetics/*metabolism', 'Early Growth Response Protein 1', 'Fushi Tarazu Transcription Factors', 'Gene Expression Regulation/*genetics', 'Genes, Reporter/genetics', 'Homeodomain Proteins/metabolism', 'Humans', '*Immediate-Early Proteins', 'Luteinizing Hormone/genetics/*metabolism', 'Models, Biological', 'Paired Box Transcription Factors', 'Promoter Regions, Genetic/*genetics', 'Protein Binding', 'Protein Structure, Tertiary', 'Protein Subunits', 'Receptors, Androgen/*metabolism', 'Receptors, Cytoplasmic and Nuclear', 'Receptors, Estrogen/metabolism', 'Recombinant Fusion Proteins/genetics/metabolism', 'Steroidogenic Factor 1', 'Transcription Factors/genetics/*metabolism', 'Transcription, Genetic/genetics']</t>
  </si>
  <si>
    <t>['Amino Acid Sequence', 'Animals', 'Cloning, Molecular', 'DNA, Complementary/metabolism', 'Homeodomain Proteins/*biosynthesis/*genetics', 'Humans', 'In Situ Hybridization', 'Lens, Crystalline/*embryology', 'Mice', 'Molecular Sequence Data', 'Multigene Family', 'Mutation', '*Nuclear Proteins', 'Paired Box Transcription Factors', 'Pituitary Gland/*embryology', 'Promoter Regions, Genetic', 'Rats', 'Reverse Transcriptase Polymerase Chain Reaction', 'Sequence Homology, Amino Acid', 'Tissue Distribution', 'Transcription Factors/*biosynthesis/*genetics', 'Xenopus laevis/*embryology']</t>
  </si>
  <si>
    <t>['Animals', 'Binding Sites', 'Cells, Cultured', 'Chloramphenicol O-Acetyltransferase/metabolism', 'DNA-Binding Proteins/physiology', 'Early Growth Response Protein 1', 'Electrophoresis', 'Female', 'Fushi Tarazu Transcription Factors', 'Gene Expression Regulation/*physiology', 'Genes, Regulator/physiology', 'Gonadotropin-Releasing Hormone/physiology', 'Homeodomain Proteins/*metabolism', '*Immediate-Early Proteins', 'Luteinizing Hormone/biosynthesis/*genetics', 'Male', 'Mice', 'Mice, Transgenic', 'Mutation', 'Ovariectomy', 'Paired Box Transcription Factors', 'Pituitary Gland/enzymology', 'Promoter Regions, Genetic/*physiology', 'Receptors, Cytoplasmic and Nuclear', 'Specific Pathogen-Free Organisms', 'Steroidogenic Factor 1', 'Transcription Factors/*metabolism/physiology', 'Transfection']</t>
  </si>
  <si>
    <t>['Amino Acid Substitution', 'Animals', 'Binding Sites', 'Carcinoma, Embryonal/pathology', 'Cell Line', 'Chlorocebus aethiops', 'DNA/genetics/metabolism', '*DNA-Binding Proteins', 'Enzyme Induction/drug effects', 'Homeodomain Proteins/chemistry/genetics/*physiology', 'Mesencephalon/cytology/embryology', 'Mice', 'Nerve Tissue Proteins/*physiology', 'Neurons/enzymology', '*Nuclear Proteins', 'Nuclear Receptor Subfamily 4, Group A, Member 2', 'Paired Box Transcription Factors', 'Pro-Opiomelanocortin/genetics', '*Promoter Regions, Genetic', 'Transcription Factors/chemistry/genetics/metabolism/*physiology', 'Transcription, Genetic', 'Transfection', 'Tumor Cells, Cultured/drug effects', 'Tyrosine 3-Monooxygenase/biosynthesis/*genetics']</t>
  </si>
  <si>
    <t>['Adrenocorticotropic Hormone/deficiency', 'Amino Acid Sequence', 'Animals', 'Base Sequence', 'Binding Sites', 'Cell Differentiation', 'Cell Line', 'Child', 'Chlorocebus aethiops', 'Conserved Sequence', 'Homeodomain Proteins/chemistry/*genetics/*metabolism', 'Humans', 'Mice', 'Mice, Transgenic', 'Molecular Sequence Data', 'Mutation', 'Paired Box Transcription Factors', 'Pituitary Gland/cytology/*metabolism', 'Pituitary Neoplasms', 'Polymerase Chain Reaction', 'Pro-Opiomelanocortin/*genetics', 'Sequence Alignment', 'Sequence Homology, Amino Acid', 'T-Box Domain Proteins', 'Transcription Factors/chemistry/*genetics/*metabolism', '*Transcription, Genetic', 'Transfection', 'Tumor Cells, Cultured']</t>
  </si>
  <si>
    <t>['Abnormalities, Multiple/*genetics/physiopathology', 'Amino Acid Sequence', 'Animals', 'Antibodies', 'Cloning, Molecular', 'Eye Abnormalities/*genetics/physiopathology', 'Female', 'Gene Expression Regulation, Developmental', 'Genes, Dominant', 'Heart/embryology/physiology', 'Homeodomain Proteins/analysis/*genetics/immunology', 'Humans', 'Intestines/abnormalities/physiology', 'Mice', 'Molecular Sequence Data', '*Nuclear Proteins', 'Paired Box Transcription Factors', 'Pregnancy', 'RNA, Messenger/analysis', 'Rabbits', 'Tooth/embryology/physiology', 'Transcription Factors/analysis/*genetics/immunology', 'Umbilicus/embryology/physiology']</t>
  </si>
  <si>
    <t>['Animals', 'Body Patterning/*physiology', 'Bone Morphogenetic Protein 4', 'Bone Morphogenetic Proteins/genetics', 'Brain/*embryology', 'Diencephalon/embryology', 'Digestive System/*embryology', 'Gene Expression', 'Gene Expression Profiling', 'Heart/*embryology', 'Homeobox Protein Nkx-2.5', 'Homeodomain Proteins/genetics', 'Intracellular Signaling Peptides and Proteins', 'Left-Right Determination Factors', '*Nuclear Proteins', 'Paired Box Transcription Factors', 'Transcription Factors/genetics', 'Transforming Growth Factor beta/genetics', '*Xenopus Proteins', 'Zebrafish/*embryology/metabolism', 'Zebrafish Proteins']</t>
  </si>
  <si>
    <t>['Acromegaly', 'Adenoma/*metabolism', 'Adrenocorticotropic Hormone/*biosynthesis/deficiency/genetics', 'Animals', 'Glyceraldehyde-3-Phosphate Dehydrogenases/metabolism', 'Glycoprotein Hormones, alpha Subunit/*biosynthesis', 'Homeodomain Proteins/*biosynthesis', 'Humans', 'Immunohistochemistry', 'Mice', 'Paired Box Transcription Factors', 'Pituitary Hormones/blood', 'Pituitary Neoplasms/*metabolism', 'RNA, Messenger/biosynthesis', 'Reverse Transcriptase Polymerase Chain Reaction', 'Transcription Factors/*biosynthesis', 'Tumor Cells, Cultured']</t>
  </si>
  <si>
    <t>['Amino Acid Sequence', 'Animals', '*Body Patterning', 'Bone Morphogenetic Protein 4', 'Bone Morphogenetic Proteins/*metabolism', 'Digestive System/*embryology', '*Embryonic Induction', 'Glycoproteins/metabolism', 'Heart/*embryology', 'Homeodomain Proteins/metabolism', 'Interleukin-11 Receptor alpha Subunit', 'Left-Right Determination Factors', 'Mesoderm', 'Models, Biological', 'Molecular Sequence Data', 'Morphogenesis', '*Nuclear Proteins', 'Paired Box Transcription Factors', 'Receptors, Interleukin/metabolism', 'Receptors, Interleukin-11', 'Sequence Homology, Amino Acid', 'Transcription Factors/metabolism', 'Transforming Growth Factor beta/genetics/*metabolism', 'Xenopus', 'Xenopus Proteins', 'Zebrafish Proteins']</t>
  </si>
  <si>
    <t>['Acetyltransferases', 'Animals', 'Aphakia/*genetics/pathology', 'Base Sequence', 'DNA/chemistry/genetics', 'Embryo, Mammalian/abnormalities/metabolism', 'Fatty Acid Elongases', 'Female', 'Gene Expression Regulation, Developmental', 'Genes, Homeobox/genetics', 'Genetic Linkage', 'Guanine Nucleotide Exchange Factors/genetics', 'Homeodomain Proteins/*genetics', 'In Situ Hybridization', 'Male', 'Membrane Proteins/genetics', 'Mice', 'Mice, Inbred AKR', 'Mice, Inbred C57BL', 'Mice, Inbred DBA', 'Mice, Inbred Strains', 'Mice, Mutant Strains', 'Molecular Sequence Data', 'Muridae', '*Nuclear Proteins', 'Paired Box Transcription Factors', 'Promoter Regions, Genetic/*genetics', 'Sequence Analysis, DNA', 'Sequence Deletion', 'Transcription Factors/*genetics']</t>
  </si>
  <si>
    <t>['Amino Acid Sequence/genetics', 'Animals', 'Cell Line', 'Cloning, Molecular', 'DNA/metabolism', 'Homeodomain Proteins/*genetics/metabolism', 'Molecular Sequence Data', '*Nuclear Proteins', 'Paired Box Transcription Factors', 'Promoter Regions, Genetic/physiology', 'Protein Isoforms/genetics/metabolism', 'Transcription Factors/*genetics/metabolism', 'Transcription, Genetic/*physiology', 'Transcriptional Activation/physiology']</t>
  </si>
  <si>
    <t>['Amino Acid Sequence', 'Animals', 'Basic Helix-Loop-Helix Transcription Factors', 'Binding Sites', 'DNA-Binding Proteins/*genetics/*metabolism', 'Gene Expression Regulation, Developmental', 'Helix-Loop-Helix Motifs', 'Homeodomain Proteins/genetics/*metabolism', 'Mice', 'Mice, Transgenic', 'Molecular Sequence Data', 'Mutation', 'Paired Box Transcription Factors', 'Pituitary Gland/cytology/growth &amp; development/metabolism', 'Pro-Opiomelanocortin/genetics/metabolism', 'TCF Transcription Factors', 'Trans-Activators/*genetics/*metabolism', 'Transcription Factor 7-Like 1 Protein', 'Transcription Factors/genetics/*metabolism', 'Transcription, Genetic']</t>
  </si>
  <si>
    <t>['Animals', 'Chimera/*genetics', 'Endoderm/metabolism', 'Furin', 'Gastrula/metabolism', 'Gene Expression Regulation, Developmental/genetics', 'Heart/*embryology', 'Homeodomain Proteins/genetics', 'In Situ Hybridization', 'Left-Right Determination Factors', 'Mice', 'Mice, Knockout', 'Morphogenesis', 'Mutation', '*Nuclear Proteins', 'Paired Box Transcription Factors', 'Phenotype', 'RNA, Messenger/metabolism', 'Stem Cells/metabolism', 'Subtilisins/*genetics', 'Transcription Factors/genetics', 'Transforming Growth Factor beta/genetics', 'Viscera/embryology']</t>
  </si>
  <si>
    <t>['Activin Receptors, Type II', 'Activins', 'Animals', 'Antibodies, Monoclonal/immunology', '*Body Patterning', 'Cadherins/genetics/immunology/*physiology', 'Cell Adhesion', 'Chick Embryo', 'DNA-Binding Proteins/biosynthesis/genetics', '*Embryonic Development', 'Gastrula/*physiology', 'Gene Expression', 'Gene Expression Regulation, Developmental', 'Heart/*embryology', 'Hedgehog Proteins', 'Homeodomain Proteins/biosynthesis/genetics', 'In Situ Hybridization', 'Inhibins/physiology', 'Left-Right Determination Factors', 'Mesoderm/physiology', 'Morphogenesis', 'Nodal Protein', '*Nuclear Proteins', 'Paired Box Transcription Factors', 'Proteins/genetics/physiology', 'Receptors, Growth Factor/genetics/metabolism', 'Snail Family Transcription Factors', '*Trans-Activators', 'Transcription Factors/biosynthesis/genetics', 'Transforming Growth Factor beta/genetics/metabolism']</t>
  </si>
  <si>
    <t>['Animals', 'Body Patterning/*genetics/*physiology', 'DNA-Binding Proteins/*genetics/*physiology', 'Fetal Heart/embryology', 'Gene Expression Regulation, Developmental', 'Homeodomain Proteins/genetics', 'In Situ Hybridization', 'Left-Right Determination Factors', 'Mice', 'Mice, Inbred C57BL', 'Mice, Knockout', 'Microscopy, Electron, Scanning', 'Nodal Protein', '*Nuclear Proteins', 'Paired Box Transcription Factors', 'Phosphoproteins/*genetics/*physiology', 'Signal Transduction', 'Smad5 Protein', 'Trans-Activators/*genetics/*physiology', 'Transcription Factors/genetics', 'Transforming Growth Factor beta/genetics']</t>
  </si>
  <si>
    <t>['Amino Acid Sequence', 'Animals', '*Body Patterning', 'Brain/*metabolism', 'Embryo, Nonmammalian/physiology', 'Endoderm/*physiology', 'Evolution, Molecular', 'Heart/*embryology', 'Homeodomain Proteins/*genetics/*metabolism', 'Humans', 'Intestines/*embryology', 'Mesoderm/*physiology', 'Molecular Sequence Data', '*Nuclear Proteins', 'Paired Box Transcription Factors', 'Promoter Regions, Genetic', 'Protein Isoforms/genetics/metabolism', 'Sequence Alignment', 'Sequence Homology, Amino Acid', 'Transcription Factors/*genetics/*metabolism', 'Xenopus', 'Zebrafish/*embryology/genetics']</t>
  </si>
  <si>
    <t>['Animals', 'Bone Morphogenetic Protein 4', 'Bone Morphogenetic Proteins/*metabolism', 'DNA-Binding Proteins/genetics', 'Fibroblast Growth Factor 8', 'Fibroblast Growth Factors/*metabolism', 'Gene Expression Regulation, Developmental', 'Homeodomain Proteins/*biosynthesis/genetics', 'MSX1 Transcription Factor', 'Mandible/embryology', 'Mice', 'Mutation', '*Nuclear Proteins', '*Odontogenesis', 'Paired Box Transcription Factors', 'Signal Transduction', 'Tissue Distribution', 'Tooth/embryology', 'Tooth Germ/embryology', 'Transcription Factors/*biosynthesis']</t>
  </si>
  <si>
    <t>['Animals', 'Bone Morphogenetic Protein 4', 'Bone Morphogenetic Proteins/genetics', 'Chick Embryo', 'Chickens', 'DNA-Binding Proteins/genetics', 'Fibroblast Growth Factor 8', 'Fibroblast Growth Factors/genetics', 'Homeodomain Proteins/genetics', 'MSX1 Transcription Factor', 'Mandible/embryology', 'Mice', 'Mice, Mutant Strains', 'Morphogenesis', 'Natal Teeth/embryology', '*Nuclear Proteins', 'Odontogenesis/*physiology', 'PAX9 Transcription Factor', 'Paired Box Transcription Factors', 'Signal Transduction/*physiology', 'Transcription Factors/genetics']</t>
  </si>
  <si>
    <t>['Amino Acid Sequence', 'Animals', 'Body Patterning/*genetics', 'Embryo, Nonmammalian/embryology/physiology', 'Embryonic and Fetal Development/genetics', 'Functional Laterality/genetics', '*Gene Expression Regulation, Developmental', 'Homeodomain Proteins/*genetics', 'Mice', 'Molecular Sequence Data', '*Nuclear Proteins', 'Paired Box Transcription Factors', 'Protein Isoforms/genetics', 'Sequence Alignment', 'Transcription Factors/*genetics', 'Xenopus']</t>
  </si>
  <si>
    <t>['Anterior Eye Segment/abnormalities', 'DNA Mutational Analysis', 'Eye Diseases, Hereditary/*genetics', 'Eye Proteins/*genetics', 'Female', 'Heteroduplex Analysis', 'Homeodomain Proteins/*genetics', 'Humans', 'Iris/*abnormalities', 'Male', '*Mutation', '*Nuclear Proteins', 'Paired Box Transcription Factors', 'Pedigree', 'Phenotype', 'Polymerase Chain Reaction', 'Polymorphism, Single-Stranded Conformational', 'Syndrome', 'Transcription Factors/*genetics', 'Uveal Diseases/*genetics']</t>
  </si>
  <si>
    <t>['Activin Receptors, Type II', 'Animals', '*Avian Proteins', '*Body Patterning', 'DNA-Binding Proteins/isolation &amp; purification', 'Fibroblast Growth Factor 8', 'Fibroblast Growth Factors/isolation &amp; purification', 'Heart/*embryology', 'Heart Defects, Congenital/etiology', 'Hedgehog Proteins', 'Homeodomain Proteins/isolation &amp; purification', 'Left-Right Determination Factors', 'Nodal Protein', '*Nuclear Proteins', 'Paired Box Transcription Factors', 'Proteins/isolation &amp; purification', 'Quail', 'Receptors, Growth Factor/isolation &amp; purification', 'Retinoids/*metabolism', 'Signal Transduction', 'Somites', 'Tissue Distribution', '*Trans-Activators', 'Transcription Factors/isolation &amp; purification', 'Transforming Growth Factor beta/isolation &amp; purification', 'Vitamin A/*metabolism', 'Vitamin A Deficiency']</t>
  </si>
  <si>
    <t>['Amino Acid Sequence', 'Animals', 'Blotting, Western', 'COS Cells', 'Cell Nucleus/metabolism', 'DNA/metabolism', 'DNA, Complementary/metabolism', 'Eye Diseases/genetics/*metabolism', 'Fluorescent Antibody Technique', 'HeLa Cells', 'Homeodomain Proteins/chemistry/*metabolism', 'Humans', 'Mice', 'Molecular Sequence Data', 'Mutagenesis', '*Nuclear Proteins', 'Paired Box Transcription Factors', 'Phenotype', 'Protein Binding', 'Protein Isoforms', 'Sequence Homology, Amino Acid', 'Transcription Factors/chemistry/*metabolism', 'Transcriptional Activation', 'Transfection']</t>
  </si>
  <si>
    <t>['Abnormalities, Multiple/embryology/genetics', 'Animals', 'Body Patterning/genetics', 'Chick Embryo', 'Fetal Heart/*growth &amp; development/ultrastructure', 'Fetal Proteins/genetics/physiology', '*Gene Expression Regulation, Developmental', 'Heart/embryology', 'Heart Defects, Congenital/*embryology/genetics', 'Homeodomain Proteins/genetics/physiology', 'Humans', 'Mice', 'Morphogenesis/*genetics', '*Nuclear Proteins', 'Paired Box Transcription Factors', 'Situs Inversus/embryology/genetics', 'Transcription Factors/genetics/physiology', 'Viscera/abnormalities', 'Xenopus laevis/embryology', 'Zebrafish/embryology']</t>
  </si>
  <si>
    <t>['Animals', 'Base Sequence', 'Binding Sites', 'Cell Line', 'DNA/genetics/metabolism', 'DNA Probes', 'DNA-Binding Proteins/chemistry/genetics/metabolism', '*Gene Silencing', 'Genes, Reporter', 'Homeodomain Proteins/chemistry/genetics/*metabolism', 'Humans', 'Interferon Type I/*genetics', 'Mice', 'Newcastle disease virus/physiology', 'Paired Box Transcription Factors', 'Promoter Regions, Genetic/*genetics', 'Protein Binding', 'Protein Structure, Tertiary', 'RNA, Antisense/genetics/metabolism', 'Repressor Proteins/chemistry/genetics/*metabolism', 'Response Elements/genetics', 'Transcription Factors/chemistry/genetics/*metabolism', 'Transfection', 'Two-Hybrid System Techniques']</t>
  </si>
  <si>
    <t>['Animals', 'Body Patterning/*genetics', 'Diencephalon/anatomy &amp; histology/embryology', 'Fetal Proteins', 'Functional Laterality/*genetics', 'Gene Expression Regulation, Developmental', 'Habenula/anatomy &amp; histology/embryology/metabolism', 'Homeodomain Proteins/biosynthesis/metabolism', 'Intracellular Signaling Peptides and Proteins', 'Mutagenesis, Site-Directed', 'Nodal Protein', '*Nuclear Proteins', 'Paired Box Transcription Factors', 'Pineal Gland/anatomy &amp; histology/embryology/metabolism', 'Prosencephalon/*anatomy &amp; histology/*embryology', 'Signal Transduction/*genetics', 'T-Box Domain Proteins/genetics', 'Transcription Factors/biosynthesis/metabolism', 'Transforming Growth Factor beta/biosynthesis/genetics', 'Zebrafish', '*Zebrafish Proteins']</t>
  </si>
  <si>
    <t>['Abnormalities, Multiple/*genetics/pathology/physiopathology', 'Amino Acid Sequence', 'Animals', 'DNA-Binding Proteins/metabolism', 'Eye Abnormalities/*genetics/pathology/physiopathology', 'Glaucoma/congenital/genetics', 'Homeodomain Proteins/chemistry/*genetics/metabolism', 'Humans', 'Molecular Sequence Data', '*Nuclear Proteins', 'Paired Box Transcription Factors', 'Point Mutation/genetics', 'Prolactin/genetics', 'Promoter Regions, Genetic/genetics', 'Syndrome', 'Tooth Abnormalities/*genetics/physiopathology', 'Transcription Factor Pit-1', 'Transcription Factors/chemistry/*genetics/metabolism', 'Transcriptional Activation']</t>
  </si>
  <si>
    <t>['Aging/metabolism', 'Animals', 'Antigens, Differentiation/biosynthesis', 'Atrial Natriuretic Factor/genetics/metabolism', '*Gene Expression Regulation, Developmental', 'Genes, Reporter/genetics', 'Heart Atria/cytology/*embryology', 'Homeodomain Proteins/genetics/metabolism', 'Lac Operon', 'Mice', 'Mice, Inbred C57BL', 'Mice, Transgenic', 'Myocardium/cytology/*metabolism', 'Myosin Light Chains/genetics/metabolism', '*Nuclear Proteins', 'Organ Specificity/genetics', 'Paired Box Transcription Factors', 'Rats', 'Rats, Wistar', 'Transcription Factors/genetics/metabolism', '*Transcription, Genetic', 'Transgenes']</t>
  </si>
  <si>
    <t>['Animals', 'Body Patterning/genetics', 'Creatine Kinase/genetics/metabolism', '*Embryonic and Fetal Development/genetics', 'Gene Expression Regulation, Developmental', 'Heart/*embryology', 'Heart Defects, Congenital/*embryology', 'Homeodomain Proteins/genetics/metabolism', 'Humans', 'Mice', 'Myocardium/cytology/*metabolism', '*Nuclear Proteins', 'Paired Box Transcription Factors', 'T-Box Domain Proteins/genetics/metabolism', 'Transcription Factors/genetics/metabolism']</t>
  </si>
  <si>
    <t>['Animals', 'Body Patterning/genetics', 'Digestive System/*embryology', 'Gene Expression Regulation, Developmental', 'Heart/*embryology', 'Homeodomain Proteins/genetics', 'Humans', 'In Situ Hybridization', 'Left-Right Determination Factors', 'Mesoderm/cytology', 'Models, Biological', 'Mutation', '*Nuclear Proteins', 'Paired Box Transcription Factors', 'Transcription Factors/genetics', 'Transforming Growth Factor beta/genetics', 'Zebrafish/*embryology/genetics', '*Zebrafish Proteins']</t>
  </si>
  <si>
    <t>['Animals', 'Body Patterning/*physiology', 'Brain/embryology', 'Diencephalon/embryology', 'Endoderm', 'Epiphyses', 'Female', '*Gene Expression Regulation, Developmental', 'Homeodomain Proteins/*genetics', 'Intracellular Signaling Peptides and Proteins', 'Left-Right Determination Factors', 'Male', 'Mutagenesis', 'Nodal Protein', '*Nuclear Proteins', 'Paired Box Transcription Factors', 'Pineal Gland/*embryology', 'Prosencephalon/embryology', 'Signal Transduction/*genetics', 'Transcription Factors/*genetics', 'Transforming Growth Factor beta/*genetics', 'Zebrafish/embryology/genetics', '*Zebrafish Proteins']</t>
  </si>
  <si>
    <t>['*Abnormalities, Multiple/genetics/physiopathology', 'Chromosomes, Human, Pair 13/genetics', 'Chromosomes, Human, Pair 4/genetics', 'Diagnosis, Differential', '*Eye Abnormalities/genetics/physiopathology', 'Genes, Dominant', 'Homeodomain Proteins/genetics', 'Humans', 'Mutation', '*Nuclear Proteins', 'Paired Box Transcription Factors', 'Prognosis', 'Syndrome', '*Tooth Abnormalities/genetics/physiopathology', 'Transcription Factors/genetics', 'Umbilicus/*abnormalities']</t>
  </si>
  <si>
    <t>['Adenoma/*metabolism/pathology', 'Adolescent', 'Adult', 'Aged', 'Aged, 80 and over', 'Blotting, Western', 'DNA Primers/chemistry', 'Female', 'Homeodomain Proteins/genetics/*metabolism', 'Humans', 'Immunohistochemistry', 'Male', 'Middle Aged', 'Paired Box Transcription Factors', 'Pituitary Gland/*metabolism/pathology', 'Pituitary Hormones/metabolism', 'Pituitary Neoplasms/*metabolism/pathology', 'RNA, Messenger/metabolism', 'RNA, Neoplasm/analysis', 'Reverse Transcriptase Polymerase Chain Reaction', 'Transcription Factors/genetics/*metabolism']</t>
  </si>
  <si>
    <t>['Animals', 'Base Sequence', 'Body Patterning/genetics/physiology', 'DNA Primers/genetics', 'Digestive System/embryology', 'Gastrula/metabolism', 'Gene Deletion', 'Gene Expression Regulation, Developmental', 'Heart/embryology', 'Homeodomain Proteins/chemistry/genetics/*physiology', 'Humans', 'Mesoderm/metabolism', '*Nuclear Proteins', 'Paired Box Transcription Factors', 'Protein Structure, Tertiary', 'Signal Transduction', 'Transcription Factors/chemistry/genetics/*physiology', 'Transforming Growth Factor beta/genetics', '*Xenopus Proteins', 'Xenopus laevis/*embryology/genetics', 'Zinc Fingers']</t>
  </si>
  <si>
    <t>['DAX-1 Orphan Nuclear Receptor', 'DNA-Binding Proteins/genetics/physiology', 'Early Growth Response Protein 1', 'Enzyme Activation', 'Fushi Tarazu Transcription Factors', 'Gene Expression Regulation', 'Gonadotropin-Releasing Hormone/*physiology', 'Homeodomain Proteins/genetics/physiology', 'Humans', '*Immediate-Early Proteins', 'Luteinizing Hormone/*genetics', 'Paired Box Transcription Factors', 'Promoter Regions, Genetic/physiology', 'Protein Kinase C/*physiology', 'Receptors, Cytoplasmic and Nuclear', 'Receptors, Retinoic Acid/genetics/physiology', '*Repressor Proteins', 'Sp1 Transcription Factor/genetics/physiology', 'Steroidogenic Factor 1', 'Transcription Factors/genetics/*physiology', '*Transcription, Genetic']</t>
  </si>
  <si>
    <t>['Adenosine Triphosphate/*physiology', 'Animals', 'Calcium/metabolism', 'Cell Line', 'Dexamethasone/pharmacology', 'Gene Expression', 'Glucocorticoids/pharmacology', 'Glutamate-Ammonia Ligase/metabolism', 'Homeodomain Proteins/genetics', 'Interleukin-6/biosynthesis', 'Intracellular Membranes/metabolism', 'Mice', 'Mice, Transgenic', 'Neuropeptides/pharmacology', 'Nitric Oxide/*metabolism', 'Nitric Oxide Synthase/genetics/*metabolism', 'Nitric Oxide Synthase Type I', 'Nitrites/metabolism', 'Paired Box Transcription Factors', 'Pituitary Adenylate Cyclase-Activating Polypeptide', 'Pituitary Gland/*cytology/*metabolism/physiology', 'RNA, Messenger/metabolism', 'Receptors, Purinergic P2/physiology', 'Receptors, Purinergic P2Y2', 'Transcription Factors/genetics']</t>
  </si>
  <si>
    <t>['Anterior Eye Segment/*abnormalities', 'Chromosomes, Human, Pair 13/genetics', 'Chromosomes, Human, Pair 4/genetics', 'Chromosomes, Human, Pair 6/genetics', 'DNA-Binding Proteins/genetics', 'Eye Abnormalities/*genetics/history', 'Forkhead Transcription Factors', 'Genetic Linkage', 'Glaucoma/*genetics/history', 'History, 19th Century', 'History, 20th Century', 'Homeodomain Proteins/genetics', 'Humans', 'Intraocular Pressure/genetics', 'Iris/*abnormalities', 'Molecular Biology', 'Mutation', '*Nuclear Proteins', 'Paired Box Transcription Factors', 'Phenotype', 'Syndrome', 'Transcription Factors/genetics']</t>
  </si>
  <si>
    <t>['Amino Acid Sequence', 'Amino Acid Substitution', 'Animals', 'Arginine/genetics/metabolism', 'Base Sequence', 'Binding Sites', 'Cell Line', 'Consensus Sequence/genetics', 'DNA/genetics/*metabolism', 'DNA Footprinting', 'DNA-Binding Proteins/*chemistry/genetics/*metabolism', 'Drosophila Proteins', '*Drosophila melanogaster', 'Enhancer Elements, Genetic/genetics', 'Guanine/metabolism', 'Homeodomain Proteins/*chemistry/genetics/*metabolism', 'Humans', 'Models, Molecular', 'Molecular Sequence Data', '*Nuclear Proteins', 'Paired Box Transcription Factors', 'Protein Binding', 'Recombinant Proteins', 'Sequence Alignment', 'Substrate Specificity', 'Trans-Activators/*chemistry/genetics/*metabolism', 'Transcription Factors/chemistry/metabolism']</t>
  </si>
  <si>
    <t>['Animals', '*Avian Proteins', 'Chick Embryo', 'Cloning, Molecular', 'Electroporation', 'Embryo, Nonmammalian/physiology', '*Embryonic Development', 'Gene Expression Regulation, Developmental', 'Green Fluorescent Proteins', 'Hindlimb/embryology', 'Homeodomain Proteins/genetics/physiology', 'Humans', 'Limb Buds/embryology', 'Luminescent Proteins', 'Morphogenesis/physiology', 'Paired Box Transcription Factors', 'Recombinant Fusion Proteins', '*T-Box Domain Proteins', 'Transcription Factors/*genetics/physiology', 'Wings, Animal/embryology']</t>
  </si>
  <si>
    <t>['Animals', '*Avian Proteins', '*Biological Evolution', 'Chick Embryo', '*Embryonic Development', 'Forelimb/embryology', 'Gene Expression Regulation, Developmental', 'Hindlimb/embryology', 'Homeodomain Proteins/physiology', 'Humans', 'Paired Box Transcription Factors', 'Syndrome', '*T-Box Domain Proteins', 'Transcription Factors/deficiency/genetics/*physiology', 'Wings, Animal/embryology']</t>
  </si>
  <si>
    <t>['Animals', '*Avian Proteins', 'Bone Morphogenetic Proteins/physiology', 'Chick Embryo', 'Embryo, Nonmammalian/physiology', '*Embryonic Development', 'Fibroblast Growth Factors/physiology', 'Forelimb/embryology', 'Gene Expression Regulation, Developmental', 'Hindlimb/embryology', 'Limb Buds/embryology', 'Morphogenesis/physiology', 'Proto-Oncogene Proteins/physiology', 'Signal Transduction', '*T-Box Domain Proteins', 'Transcription Factors/*genetics/physiology', 'Wnt Proteins', '*Zebrafish Proteins']</t>
  </si>
  <si>
    <t>['Animals', 'Arm/*embryology', '*Embryonic and Fetal Development', 'Humans']</t>
  </si>
  <si>
    <t>['Animals', 'Basic Helix-Loop-Helix Transcription Factors', 'Body Patterning/*physiology', 'DNA-Binding Proteins/genetics/metabolism', 'Gene Expression Regulation, Developmental/drug effects', 'Heart/drug effects/*embryology', 'Heart Defects, Congenital/chemically induced/genetics/*metabolism', 'Homeobox Protein Nkx-2.5', 'Homeodomain Proteins/genetics/metabolism', 'Left-Right Determination Factors', 'Mesoderm', 'Mice', 'Mice, Transgenic', 'Nodal Protein', '*Nuclear Proteins', 'Paired Box Transcription Factors', 'Transcription Factors/genetics/metabolism', 'Transforming Growth Factor beta/genetics/metabolism', 'Tretinoin/antagonists &amp; inhibitors/pharmacology/*physiology', '*Xenopus Proteins']</t>
  </si>
  <si>
    <t>['Animals', 'Animals, Newborn', '*Body Patterning', 'Bone and Bones/embryology', 'Embryonic and Fetal Development', 'Forelimb/embryology', '*Gene Expression Regulation, Developmental', 'Hindlimb/embryology', 'Homeodomain Proteins/genetics/*physiology', 'Mandible/*embryology', 'Mesoderm/*physiology', 'Mice', 'Mice, Knockout', '*Nuclear Proteins', 'Osteogenesis', 'Paired Box Transcription Factors', 'Restriction Mapping', 'Transcription Factors/genetics/*physiology']</t>
  </si>
  <si>
    <t>['Animals', 'Body Patterning/*physiology', 'Chick Embryo', 'DNA-Binding Proteins/genetics/metabolism/*physiology', 'Homeodomain Proteins/genetics/metabolism/*physiology', 'Nodal Protein', '*Nuclear Proteins', 'Paired Box Transcription Factors', '*Signal Transduction', 'Snail Family Transcription Factors', 'Transcription Factors/genetics/metabolism/*physiology', 'Transforming Growth Factor beta/*biosynthesis/genetics', 'Vertebrates']</t>
  </si>
  <si>
    <t>['Animals', '*Avian Proteins', 'Body Patterning', 'Chick Embryo', 'Forelimb/*embryology/metabolism', '*Gene Expression Regulation, Developmental', 'Hindlimb/*embryology/metabolism', 'Homeodomain Proteins/genetics/*physiology', 'Mice', 'Muscle, Skeletal/embryology', 'Paired Box Transcription Factors', '*T-Box Domain Proteins', 'Transcription Factors/genetics/*physiology', 'Wings, Animal/*embryology/metabolism']</t>
  </si>
  <si>
    <t>['Animals', 'Drosophila Proteins', 'Gene Expression Regulation, Developmental', 'Genes, Homeobox/*genetics', 'Homeodomain Proteins/*genetics', 'Humans', '*Nuclear Proteins', 'Paired Box Transcription Factors', 'Trans-Activators/*genetics', 'Transcription Factors/*genetics']</t>
  </si>
  <si>
    <t>['Amino Acid Sequence', 'Animals', 'Binding Sites', 'Chlorocebus aethiops', 'DNA-Binding Proteins/*metabolism', 'Early Growth Response Protein 1', 'Fushi Tarazu Transcription Factors', 'Gene Expression Regulation', 'Gonadotropin-Releasing Hormone/*pharmacology', 'Homeodomain Proteins/*metabolism', '*Immediate-Early Proteins', 'Luteinizing Hormone/*biosynthesis', 'Mice', 'Models, Genetic', 'Molecular Sequence Data', 'Paired Box Transcription Factors', 'Pituitary Gland/*metabolism', 'Promoter Regions, Genetic', 'Protein Binding', 'Protein Kinase C/metabolism', 'Receptors, Cytoplasmic and Nuclear', 'Signal Transduction', 'Steroidogenic Factor 1', 'Transcription Factors/*metabolism', 'Transcription, Genetic']</t>
  </si>
  <si>
    <t>['Animals', 'Body Patterning/*physiology', 'Chick Embryo', 'DNA-Binding Proteins/genetics/metabolism', 'Fibroblast Growth Factor 8', 'Fibroblast Growth Factors/genetics/metabolism/*physiology', 'Hedgehog Proteins', 'Homeodomain Proteins/genetics/metabolism', 'Nodal Protein', '*Nuclear Proteins', 'Paired Box Transcription Factors', 'Proteins/genetics/metabolism', 'Signal Transduction/*physiology', 'Snail Family Transcription Factors', '*Trans-Activators', 'Transcription Factors/genetics/metabolism', 'Transforming Growth Factor beta/genetics/metabolism']</t>
  </si>
  <si>
    <t>['Animals', '*Avian Proteins', 'Body Patterning', 'Cell Death', 'Chick Embryo', 'Ectoderm/metabolism', 'Feathers/embryology', 'Foot/embryology', '*Gene Expression Regulation, Developmental', 'Genetic Vectors', 'Hindlimb/*embryology/metabolism/virology', 'Homeodomain Proteins/genetics/*physiology', 'Limb Buds/metabolism/virology', 'Mesoderm/metabolism', 'Muscle, Skeletal/embryology', 'Paired Box Transcription Factors', 'Retroviridae/genetics/physiology', '*T-Box Domain Proteins', 'Transcription Factors/*genetics/*physiology', 'Wings, Animal/*embryology/metabolism/virology']</t>
  </si>
  <si>
    <t>['Animals', 'Embryonic and Fetal Development/physiology', 'Gene Expression Regulation, Developmental/*physiology', 'Homeodomain Proteins/*genetics', 'Immunohistochemistry', 'Mice', 'Mice, Inbred C57BL', 'Mice, Inbred CBA', 'Paired Box Transcription Factors', 'Pituitary Gland/embryology/growth &amp; development/*metabolism', 'Transcription Factors/*genetics']</t>
  </si>
  <si>
    <t>['Child, Preschool', 'Chromosomes, Human, Pair 4/*genetics', 'DNA-Binding Proteins/genetics', 'Eye Abnormalities/*genetics', 'Eye Proteins', 'Female', '*Genes, Homeobox', 'Homeodomain Proteins/*genetics', 'Humans', '*Nuclear Proteins', 'PAX6 Transcription Factor', 'Paired Box Transcription Factors', '*Point Mutation', 'Polymorphism, Single-Stranded Conformational', 'Repressor Proteins', 'Transcription Factors/*genetics']</t>
  </si>
  <si>
    <t>['Animals', '*Avian Proteins', 'Branchial Region/embryology/growth &amp; development', 'Chick Embryo', 'Drosophila Proteins', 'Gene Deletion', 'Gene Expression Regulation, Developmental/genetics', 'Hindlimb/embryology/*growth &amp; development', 'Homeodomain Proteins/*genetics/metabolism', 'Immunohistochemistry', 'In Situ Hybridization', 'Mandible/embryology/growth &amp; development', 'Mice', 'Mice, Knockout', 'Morphogenesis/*genetics', '*Nuclear Proteins', 'Paired Box Transcription Factors', 'Pituitary Gland/embryology/*growth &amp; development', '*T-Box Domain Proteins', 'Trans-Activators/*genetics/metabolism', 'Transcription Factors/*genetics', 'Wings, Animal/embryology/*growth &amp; development']</t>
  </si>
  <si>
    <t>['Abnormalities, Multiple/embryology', 'Activins', 'Amino Acid Sequence', 'Animals', '*Body Patterning', 'Cell Communication', 'Digestive System/*embryology', 'Gastrula', 'Gene Expression Regulation, Developmental', '*Genes, Homeobox', 'Heart/*embryology', 'Homeodomain Proteins/*metabolism', 'Inhibins/metabolism', 'Intracellular Signaling Peptides and Proteins', 'Mice', 'Mice, Mutant Strains', 'Molecular Sequence Data', 'Morphogenesis', 'Nodal Protein', '*Nuclear Proteins', 'Paired Box Transcription Factors', 'Sequence Homology, Amino Acid', 'Species Specificity', 'Tissue Distribution', 'Transcription Factors/*metabolism', 'Transforming Growth Factor beta/biosynthesis/metabolism', 'Vertebrates/*embryology', 'Xenopus', 'Xenopus Proteins', 'Zebrafish', 'Zebrafish Proteins']</t>
  </si>
  <si>
    <t>['Animals', 'Body Patterning/*genetics/physiology', 'Embryo, Nonmammalian', 'Homeodomain Proteins/*genetics/physiology', 'Microtubules/*physiology', '*Nuclear Proteins', 'Paired Box Transcription Factors', 'Signal Transduction', 'Transcription Factors/genetics']</t>
  </si>
  <si>
    <t>['Adenoma/*metabolism', 'Adult', 'Blotting, Northern', 'Female', 'Histocytochemistry', 'Homeodomain Proteins/*biosynthesis/genetics', 'Humans', 'In Situ Hybridization', 'Male', 'Paired Box Transcription Factors', 'Phenotype', 'Pituitary Gland, Anterior/metabolism', 'Pituitary Neoplasms/*metabolism', 'RNA, Neoplasm/biosynthesis/isolation &amp; purification', 'Reverse Transcriptase Polymerase Chain Reaction', 'Transcription Factors/*biosynthesis/genetics']</t>
  </si>
  <si>
    <t>['Animals', 'Anti-Mullerian Hormone', 'Binding Sites', 'Cell Line', 'Chlorocebus aethiops', 'DNA/genetics/metabolism', 'DNA-Binding Proteins/genetics/*metabolism', 'Fushi Tarazu Transcription Factors', '*Glycoproteins', 'Growth Inhibitors/genetics', 'Homeodomain Proteins/genetics/*metabolism', 'L Cells', 'Ligands', 'Luteinizing Hormone/genetics', 'Mice', 'Models, Genetic', 'Paired Box Transcription Factors', 'Promoter Regions, Genetic/genetics', 'Protein Binding', 'Receptors, Cytoplasmic and Nuclear', 'Response Elements/genetics', 'Sequence Deletion', 'Steroidogenic Factor 1', 'Testicular Hormones/genetics', 'Transcription Factors/genetics/*metabolism', '*Transcriptional Activation', 'Transfection']</t>
  </si>
  <si>
    <t>['Abnormalities, Multiple/*genetics', 'Amino Acid Sequence', 'Conserved Sequence', 'DNA-Binding Proteins/*metabolism', 'Dimerization', 'Drosophila Proteins', 'Homeodomain Proteins/*genetics/metabolism', 'Humans', 'Models, Genetic', '*Nuclear Proteins', 'Paired Box Transcription Factors', 'Peptide Fragments/genetics/metabolism', 'Prolactin/genetics', 'Protein Binding', 'Syndrome', 'Trans-Activators/genetics', 'Transcription Factor Pit-1', 'Transcription Factors/*genetics/*metabolism', '*Transcriptional Activation']</t>
  </si>
  <si>
    <t>['Animals', 'Body Patterning/*genetics', 'Cell Differentiation', 'Cell Lineage', 'Embryonic and Fetal Development/*genetics', 'Gastrula/metabolism', 'Gene Expression Regulation, Developmental', 'Histocytochemistry', 'Homeodomain Proteins/genetics', 'In Situ Hybridization', 'Mesoderm/metabolism', 'Mice', 'Notochord/embryology', '*Nuclear Proteins', 'Paired Box Transcription Factors', 'Transcription Factors/genetics']</t>
  </si>
  <si>
    <t>['Amino Acid Sequence', 'Animals', 'Bone Morphogenetic Proteins/physiology', 'COS Cells', 'Carrier Proteins', 'Chick Embryo', 'Chlorocebus aethiops', 'Fibroblasts/metabolism/transplantation', '*Gene Expression Regulation, Developmental', 'Glycoproteins/genetics/physiology', 'Head/*embryology', 'Heart/*embryology', 'Hedgehog Proteins', 'Homeodomain Proteins/physiology', '*Intercellular Signaling Peptides and Proteins', 'Mesoderm/metabolism', 'Molecular Sequence Data', 'Morphogenesis/genetics/physiology', 'Multigene Family', 'Nodal Protein', '*Nuclear Proteins', 'Paired Box Transcription Factors', 'Proteins/genetics/*physiology', 'Recombinant Fusion Proteins/physiology', 'Sequence Alignment', 'Sequence Homology, Amino Acid', 'Species Specificity', '*Trans-Activators', 'Transcription Factors/physiology', 'Transcription, Genetic', 'Transfection', 'Transforming Growth Factor beta/physiology', 'Xenopus Proteins', 'Xenopus laevis/embryology/genetics']</t>
  </si>
  <si>
    <t>['Animals', 'Body Patterning/*genetics/physiology', 'Embryo, Mammalian/abnormalities', 'Embryonic and Fetal Development/*genetics/physiology', 'Gene Targeting', 'Heart/embryology', 'Hedgehog Proteins', 'Homeodomain Proteins/biosynthesis', 'Intracellular Signaling Peptides and Proteins', 'Left-Right Determination Factors', 'Mice', 'Mice, Nude', 'Mutagenesis', 'Neural Tube Defects/genetics', 'Nodal Protein', '*Nuclear Proteins', '*Oncogene Proteins, Fusion', 'Paired Box Transcription Factors', 'Proteins/*genetics/metabolism/physiology', 'Signal Transduction', 'Stem Cells', '*Trans-Activators', 'Transcription Factors/biosynthesis', 'Transforming Growth Factor beta/biosynthesis']</t>
  </si>
  <si>
    <t>['Animals', '*Drosophila Proteins', 'Extremities/embryology', '*Genes, Homeobox', 'Homeodomain Proteins/*genetics/physiology', 'Insect Proteins/*genetics', 'Leg Bones/embryology', 'Mice', '*Nuclear Proteins', 'Paired Box Transcription Factors', 'Skull/embryology', 'Transcription Factors/genetics/physiology']</t>
  </si>
  <si>
    <t>['Alleles', 'Animals', 'Animals, Newborn', 'Dextrocardia/embryology/genetics', 'Embryonic and Fetal Development/*genetics', 'Fetal Heart/abnormalities', 'Gene Expression Regulation, Developmental', 'Genotype', 'Growth Substances/*physiology', 'Heart Defects, Congenital/embryology/genetics', 'Homeodomain Proteins/genetics/physiology', '*Intercellular Signaling Peptides and Proteins', 'Left-Right Determination Factors', 'Mesoderm/metabolism', 'Mice', 'Mice, Knockout', 'Morphogenesis/*genetics', 'Nodal Protein', '*Nuclear Proteins', 'Paired Box Transcription Factors', 'Recombinant Fusion Proteins/physiology', 'Signal Transduction/physiology', 'Spleen/abnormalities', 'Syndrome', 'Transcription Factors/genetics/physiology', 'Transforming Growth Factor beta/deficiency/genetics/physiology', 'Transposition of Great Vessels/embryology/genetics', 'Viscera/abnormalities', '*Zebrafish Proteins']</t>
  </si>
  <si>
    <t>['Animals', 'Cornea/embryology', 'Epithelium', 'Female', 'Gene Expression', 'Heart/*embryology', 'Heart Defects, Congenital/etiology', 'Homeodomain Proteins/genetics/*physiology', 'Lung/abnormalities/*embryology', 'Male', '*Mesoderm', 'Mice', 'Mice, Inbred C57BL', '*Nuclear Proteins', 'Paired Box Transcription Factors', 'Protein Isoforms', 'Syndrome', 'Transcription Factors/genetics/*physiology']</t>
  </si>
  <si>
    <t>['Animals', 'Basic Helix-Loop-Helix Transcription Factors', 'Disease Models, Animal', 'Genes, Homeobox', 'Homeodomain Proteins/genetics/physiology', 'Humans', 'Hypopituitarism/embryology/genetics/physiopathology', 'Mice', 'Mice, Mutant Strains', '*Nuclear Proteins', 'Paired Box Transcription Factors', 'Phenotype', 'Pituitary Gland/*embryology/physiology', 'Repressor Proteins', 'Transcription Factor HES-1', 'Transcription Factors/genetics/*physiology']</t>
  </si>
  <si>
    <t>['Amino Acid Sequence', 'Animals', 'Cloning, Molecular', 'Ectoderm/metabolism', 'Embryo, Nonmammalian', 'Exocrine Glands/*embryology', '*Gene Expression Regulation, Developmental', 'Homeodomain Proteins/*genetics/metabolism', 'Molecular Sequence Data', 'Paired Box Transcription Factors', 'Pituitary Gland/*embryology', 'Sequence Homology, Amino Acid', 'Transcription Factors/*genetics/metabolism', 'Xenopus laevis/*embryology/genetics']</t>
  </si>
  <si>
    <t>['Amphibians/embryology', 'Animals', 'Body Patterning/*physiology', 'Developmental Biology/*methods/trends', 'Embryo, Nonmammalian', 'Functional Laterality', 'Gene Expression Regulation, Developmental', 'Homeodomain Proteins/genetics/metabolism', 'Morphogenesis', 'Nodal Protein', '*Nuclear Proteins', 'Paired Box Transcription Factors', '*Signal Transduction', 'Transcription Factors/genetics/metabolism', 'Transforming Growth Factor beta/genetics/metabolism', 'Vertebrates/*embryology']</t>
  </si>
  <si>
    <t>['Animals', 'Basic Helix-Loop-Helix Transcription Factors', 'Body Patterning/*physiology', 'DNA-Binding Proteins/genetics', 'Embryo, Mammalian/abnormalities/*physiology', 'Embryonic Development', 'Female', '*Fetal Proteins', 'Fibroblast Growth Factor 8', 'Fibroblast Growth Factors/genetics', 'Functional Laterality', 'Gastrula/physiology', '*Gene Expression Regulation, Developmental', 'Goosecoid Protein', 'HMGB Proteins', 'Hepatocyte Nuclear Factor 3-beta', 'Homeodomain Proteins/genetics', 'LIM-Homeodomain Proteins', 'Mice', 'Mice, Inbred Strains', 'Mutation', 'Nerve Tissue Proteins/genetics', 'Nuclear Proteins/genetics', 'Organ Culture Techniques/methods', 'Otx Transcription Factors', 'Paired Box Transcription Factors', 'Pregnancy', '*Repressor Proteins', 'SOXB1 Transcription Factors', 'T-Box Domain Proteins/genetics', 'Trans-Activators/genetics', 'Transcription Factor HES-1', 'Transcription Factors/genetics', 'Twist-Related Protein 1']</t>
  </si>
  <si>
    <t>['Animals', 'Female', 'Gene Expression Regulation/drug effects', 'Heart/*embryology', 'Homeodomain Proteins/genetics', 'Left-Right Determination Factors', 'Male', 'Mice', 'Nodal Protein', '*Nuclear Proteins', 'Organ Culture Techniques', 'Paired Box Transcription Factors', 'Pregnancy', 'Transcription Factors/genetics', 'Transforming Growth Factor beta/genetics', 'Tretinoin/*pharmacology']</t>
  </si>
  <si>
    <t>['Abnormalities, Multiple/*genetics', 'Amino Acid Sequence', 'Amino Acid Substitution', 'Animals', 'Calorimetry', 'Conserved Sequence', 'Craniofacial Abnormalities/genetics', 'Drosophila/genetics', 'Eye Abnormalities/genetics', 'Genes, Dominant', 'Homeodomain Proteins/chemistry/*genetics', 'Humans', 'Iris/*abnormalities/pathology', 'Models, Molecular', 'Molecular Sequence Data', '*Nuclear Proteins', 'Paired Box Transcription Factors', 'Point Mutation', 'Protein Structure, Secondary', 'Sequence Alignment', 'Sequence Homology, Amino Acid', 'Syndrome', 'Thermodynamics', 'Transcription Factors/chemistry/*genetics']</t>
  </si>
  <si>
    <t>['Abnormalities, Multiple/genetics', 'Alleles', 'Animals', 'Body Patterning/genetics', 'Eye Abnormalities/genetics', 'Female', 'Fetal Heart/embryology', '*Gene Dosage', 'Gene Expression Regulation, Developmental', '*Genes, Homeobox', 'Heart Defects, Congenital/embryology/genetics', 'Heterozygote', 'Homeodomain Proteins/*genetics', 'Homozygote', 'Humans', 'Lung/abnormalities/embryology', 'Male', 'Mice', 'Mice, Knockout', 'Mutation', '*Nuclear Proteins', 'Paired Box Transcription Factors', 'Phenotype', 'Pituitary Gland/embryology', 'Syndrome', 'Tooth Abnormalities/genetics', 'Transcription Factors/*genetics']</t>
  </si>
  <si>
    <t>['Animals', '*Body Patterning', 'Chick Embryo/*growth &amp; development/metabolism', 'Embryo, Mammalian/metabolism', '*Embryonic Induction', '*Embryonic and Fetal Development', 'Fibroblast Growth Factor 8', 'Fibroblast Growth Factors/genetics/*physiology', 'Gene Expression Regulation, Developmental', 'Heart/embryology', 'Heart Defects, Congenital/embryology', 'Hedgehog Proteins', 'Homeodomain Proteins/genetics/physiology', 'Left-Right Determination Factors', 'Lung/abnormalities/embryology', 'Mesoderm/metabolism', 'Mice', 'Mutation', 'Nodal Protein', '*Nuclear Proteins', 'Paired Box Transcription Factors', 'Proteins/genetics/*physiology', 'Recombinant Proteins/metabolism', '*Trans-Activators', 'Transcription Factors/genetics/physiology', 'Transforming Growth Factor beta/genetics/physiology']</t>
  </si>
  <si>
    <t>['Animals', 'Base Sequence', 'Cell Line', 'DNA Primers/genetics', 'Female', 'Gene Expression', 'Genes, Homeobox', 'Homeodomain Proteins/*genetics', 'Immunohistochemistry', 'Male', 'Paired Box Transcription Factors', 'Pituitary Gland/cytology/*metabolism', 'Pituitary Hormones/metabolism', 'RNA, Messenger/genetics/metabolism', 'Rats', 'Rats, Wistar', 'Reverse Transcriptase Polymerase Chain Reaction', 'Transcription Factors/*genetics']</t>
  </si>
  <si>
    <t>['Acetyltransferases', 'Animals', 'Base Sequence', 'Cloning, Molecular', 'DNA', 'Fatty Acid Elongases', 'Gene Expression Regulation', 'Genes, Overlapping', 'Homeodomain Proteins/*genetics', 'Humans', 'In Situ Hybridization, Fluorescence', 'Membrane Proteins/*genetics', 'Mice', 'Molecular Sequence Data', '*Nuclear Proteins', 'Paired Box Transcription Factors', 'RNA, Messenger/*genetics', 'Transcription Factors/*genetics']</t>
  </si>
  <si>
    <t>['Congenital Abnormalities/genetics/pathology', 'Glaucoma/*genetics/pathology', 'Homeodomain Proteins/genetics', 'Humans', 'Iris/*abnormalities/*pathology', 'Male', 'Middle Aged', 'Mutation, Missense/genetics', '*Nuclear Proteins', 'Paired Box Transcription Factors', 'Syndrome', 'Trabecular Meshwork/pathology', 'Transcription Factors/genetics']</t>
  </si>
  <si>
    <t>['Abnormalities, Multiple/embryology/*genetics', 'Alleles', 'Animals', 'Body Patterning/*genetics', 'Craniofacial Abnormalities/embryology/*genetics', 'Gene Targeting', 'Heart/embryology', 'Heart Defects, Congenital/embryology/genetics', 'Homeodomain Proteins/*genetics/physiology', 'Lung/abnormalities/embryology', 'Mice', 'Mutation', '*Nuclear Proteins', 'Paired Box Transcription Factors', 'Syndrome', 'Transcription Factors/*genetics/physiology']</t>
  </si>
  <si>
    <t>['Abnormalities, Multiple/embryology/genetics', 'Activin Receptors, Type II', 'Animals', 'Body Patterning/genetics/physiology', 'Cell Line', 'Chick Embryo', 'Chimera', 'Gene Deletion', 'Heart/*embryology', 'Heart Defects, Congenital/embryology/genetics', 'Homeodomain Proteins/genetics/*physiology', 'Lung/*embryology', '*Nuclear Proteins', 'Paired Box Transcription Factors', 'Phenotype', 'Pituitary Gland/embryology', 'Receptors, Growth Factor/physiology', 'Tooth/*embryology', 'Transcription Factors/genetics/*physiology', 'Xenopus']</t>
  </si>
  <si>
    <t>['Anterior Chamber/abnormalities', 'Cornea/*abnormalities', 'Female', 'Homeodomain Proteins/*genetics', 'Humans', 'Iris/*abnormalities', 'Iris Diseases/*genetics', 'Male', '*Nuclear Proteins', 'Paired Box Transcription Factors', 'Pedigree', '*Point Mutation', 'Sequence Analysis, DNA', 'Syndrome', 'Transcription Factors/*genetics']</t>
  </si>
  <si>
    <t>['Amino Acid Sequence', 'Animals', 'Base Sequence', 'Chick Embryo', 'Chickens', 'Cloning, Molecular', 'Embryonic Induction/*genetics', '*Gene Expression Regulation, Developmental', 'Heart/*embryology', 'Hedgehog Proteins', 'Homeodomain Proteins/*biosynthesis/*genetics/isolation &amp; purification', 'Molecular Sequence Data', '*Nuclear Proteins', 'Paired Box Transcription Factors', 'Proteins/*genetics/physiology', 'Signal Transduction/*genetics', '*Trans-Activators', 'Transcription Factors/*biosynthesis/*genetics/isolation &amp; purification']</t>
  </si>
  <si>
    <t>['Adolescent', 'Adult', '*Aryl Hydrocarbon Hydroxylases', 'Cloning, Molecular', 'Cytochrome P-450 CYP1B1', 'Cytochrome P-450 Enzyme System/genetics', 'Cytoskeletal Proteins', 'Eye Proteins/*genetics', 'Genetic Linkage', 'Glaucoma, Open-Angle/congenital/*genetics/pathology', 'Glycoproteins/*genetics', 'Homeodomain Proteins/genetics', 'Humans', 'Leucine Zippers/*genetics', '*Nuclear Proteins', 'Paired Box Transcription Factors', 'Trabecular Meshwork/pathology', 'Transcription Factors/genetics']</t>
  </si>
  <si>
    <t>['Animals', 'Cell Line', 'DNA-Binding Proteins/genetics/*metabolism', 'Fushi Tarazu Transcription Factors', 'Gene Expression Regulation, Developmental', 'Glycoprotein Hormones, alpha Subunit/genetics/metabolism', 'Homeodomain Proteins/*genetics/*metabolism', 'LIM-Homeodomain Proteins', 'Luteinizing Hormone/genetics', 'Mice', 'Nerve Tissue Proteins/*genetics/metabolism', 'Paired Box Transcription Factors', 'Pituitary Gland/cytology/growth &amp; development/metabolism', 'Promoter Regions, Genetic', 'Rats', 'Receptors, Cytoplasmic and Nuclear', 'Steroidogenic Factor 1', 'Transcription Factor Pit-1', 'Transcription Factors/genetics/*metabolism', 'Transcription, Genetic']</t>
  </si>
  <si>
    <t>['Abnormalities, Multiple/*genetics', 'Base Composition', 'Chromosome Breakage/*genetics', '*Chromosome Mapping', 'Chromosomes, Human, Pair 4/*genetics', 'Genes, Dominant', 'Homeodomain Proteins/*genetics', 'Humans', '*Nuclear Proteins', 'Paired Box Transcription Factors', 'Sequence Deletion', 'Syndrome', 'Transcription Factors/*genetics']</t>
  </si>
  <si>
    <t>['Animals', 'Female', 'Gene Expression Regulation, Developmental', 'Gestational Age', 'High Mobility Group Proteins/genetics', 'Homeodomain Proteins/genetics', 'Humans', 'In Situ Hybridization', 'Mice', 'Mice, Inbred C57BL', '*Nuclear Proteins', 'Odontogenesis/*genetics/physiology', 'Paired Box Transcription Factors', 'Pregnancy', 'SOX9 Transcription Factor', 'Transcription Factors/*genetics/physiology']</t>
  </si>
  <si>
    <t>['Amino Acid Sequence', 'Animals', 'Base Sequence', 'Binding Sites', 'Bone Marrow Cells/metabolism', '*Chromosome Aberrations', '*Chromosome Disorders', 'Chromosome Mapping', '*Chromosomes, Human, Pair 11', 'DNA-Binding Proteins/biosynthesis/*genetics', 'Deoxyribonucleases', 'Embryonic and Fetal Development', 'Exons', 'Gene Expression Regulation, Developmental', 'Genes, Homeobox', 'Histone-Lysine N-Methyltransferase', 'Homeodomain Proteins/biosynthesis/chemistry/*genetics', 'Humans', 'Mice', 'Mice, Knockout', 'Molecular Sequence Data', 'Myeloid-Lymphoid Leukemia Protein', '*Nuclear Proteins', 'Paired Box Transcription Factors', 'Precursor Cell Lymphoblastic Leukemia-Lymphoma/*genetics', '*Proto-Oncogenes', 'Restriction Mapping', 'Sequence Alignment', 'Sequence Homology, Amino Acid', 'Sequence Homology, Nucleic Acid', 'Transcription Factors/biosynthesis/chemistry/*genetics', 'Transcription, Genetic']</t>
  </si>
  <si>
    <t>['Adolescent', 'Adult', 'Amino Acid Sequence', 'Anterior Chamber/*abnormalities', 'Child', 'DNA Mutational Analysis', 'Female', 'Genes, Dominant', 'Homeodomain Proteins/*genetics', 'Humans', 'Iris/*abnormalities', 'Male', 'Molecular Sequence Data', '*Nuclear Proteins', 'Paired Box Transcription Factors', 'Point Mutation/*genetics', 'Polymorphism, Single-Stranded Conformational', 'Syndrome', 'Transcription Factors/*genetics']</t>
  </si>
  <si>
    <t>['Amino Acid Sequence', 'Animals', 'Anterior Eye Segment/*abnormalities', 'Base Sequence', 'Cataract/*genetics', 'Chromosome Mapping', '*Chromosomes, Human, Pair 10', 'Exons', 'Homeodomain Proteins/*genetics', 'Humans', 'In Situ Hybridization', 'Mice', 'Molecular Sequence Data', '*Mutation', '*Nuclear Proteins', 'Paired Box Transcription Factors', 'Pedigree', 'Phenotype', 'Syndrome', 'Transcription Factors/*genetics']</t>
  </si>
  <si>
    <t>['Animals', 'Animals, Newborn', 'Body Patterning/*genetics', '*Gene Expression Regulation, Developmental', 'Homeodomain Proteins/biosynthesis/genetics', 'Left-Right Determination Factors', 'Lung/abnormalities', 'Mice', 'Mice, Inbred C3H', 'Mice, Inbred C57BL', 'Mice, Knockout', 'Mice, Transgenic', 'Mutation', 'Nodal Protein', '*Nuclear Proteins', 'Paired Box Transcription Factors', 'Proteins/*genetics/*physiology', 'Transcription Factors/biosynthesis/genetics', 'Transforming Growth Factor beta/deficiency/*genetics/*physiology']</t>
  </si>
  <si>
    <t>['Amino Acid Sequence', 'Animals', '*Avian Proteins', '*Body Patterning', 'Chick Embryo', 'Cloning, Molecular', 'DNA-Binding Proteins/biosynthesis/genetics', 'Embryonic Induction', 'Fibroblast Growth Factors/pharmacology', '*Gene Expression Regulation, Developmental', 'Hindlimb/*embryology', 'Homeodomain Proteins/*biosynthesis/genetics', 'Limb Buds/embryology', 'Molecular Sequence Data', 'Paired Box Transcription Factors', 'Sequence Analysis, DNA', 'Sequence Homology, Amino Acid', '*T-Box Domain Proteins', 'Transcription Factors/*biosynthesis/genetics', 'Wings, Animal/*embryology']</t>
  </si>
  <si>
    <t>['Animals', 'Body Patterning/*genetics', 'Chick Embryo', 'Drosophila Proteins', 'Embryo, Mammalian', 'Gene Expression Regulation, Developmental', 'Genes, Homeobox/*physiology', 'Hedgehog Proteins', 'Homeodomain Proteins/biosynthesis/*genetics/physiology', 'Left-Right Determination Factors', 'Mice', 'Models, Genetic', '*Nuclear Proteins', 'Paired Box Transcription Factors', 'Protein Biosynthesis', 'Proteins/genetics', 'Signal Transduction/*genetics', 'Trans-Activators/*genetics', 'Transcription Factors/biosynthesis/*genetics/physiology', 'Transforming Growth Factor beta/*physiology']</t>
  </si>
  <si>
    <t>['Amino Acid Sequence', 'Animals', 'Body Patterning/*genetics', 'Chick Embryo', 'Digestive System/embryology', 'Gene Expression Regulation, Developmental', 'Genes, Homeobox/physiology', 'Heart/embryology', 'Hedgehog Proteins', 'Homeodomain Proteins/biosynthesis/*physiology', 'Humans', 'Mesoderm/metabolism/physiology', 'Mice', 'Molecular Sequence Data', 'Nodal Protein', '*Nuclear Proteins', 'Paired Box Transcription Factors', 'Proteins/genetics/physiology', 'Signal Transduction/*genetics', '*Trans-Activators', 'Transcription Factors/biosynthesis/*physiology', '*Transforming Growth Factor beta']</t>
  </si>
  <si>
    <t>['Animals', 'Body Patterning/*genetics', 'Chick Embryo', 'Conserved Sequence', '*Gene Expression Regulation, Developmental', 'Homeodomain Proteins/biosynthesis/*genetics/*physiology', 'Mesoderm/pathology', 'Mice', 'Mice, Inbred C57BL', 'Mice, Mutant Strains', 'Mutation', 'Nodal Protein', '*Nuclear Proteins', 'Paired Box Transcription Factors', 'Proteins/genetics/physiology', 'Signal Transduction/*genetics', 'Situs Inversus/genetics', 'Transcription Factors/biosynthesis/*genetics/*physiology', '*Transforming Growth Factor beta']</t>
  </si>
  <si>
    <t>['Activin Receptors, Type II', 'Animals', 'Body Patterning/*physiology', 'Chick Embryo', 'Culture Techniques', 'Hedgehog Proteins', 'Homeodomain Proteins/*physiology', 'Mice', 'Molecular Sequence Data', 'Nodal Protein', '*Nuclear Proteins', 'Paired Box Transcription Factors', 'Proteins/physiology', 'Receptors, Growth Factor/physiology', 'Situs Inversus/embryology', '*Trans-Activators', 'Transcription Factors/*physiology', '*Transforming Growth Factor beta', 'Xenopus']</t>
  </si>
  <si>
    <t>['Animals', 'DNA-Binding Proteins/genetics', 'Drosophila Proteins', '*Gene Expression Regulation, Developmental', 'Homeodomain Proteins/*genetics/metabolism', 'Humans', 'Multigene Family', '*Nuclear Proteins', 'Paired Box Transcription Factors', 'Pituitary Gland/cytology/*growth &amp; development/metabolism', 'Response Elements/genetics', 'Trans-Activators/genetics', 'Transcription Factors/*genetics/metabolism', 'Transcriptional Activation/genetics']</t>
  </si>
  <si>
    <t>['Animals', 'Base Sequence', 'DNA Mutational Analysis', 'Gene Deletion', '*Gene Expression', 'Glycoprotein Hormones, alpha Subunit/*genetics/metabolism', 'Gonadotropins, Pituitary/metabolism', 'Homeodomain Proteins/genetics', 'Luciferases/genetics', 'MSX1 Transcription Factor', 'Mice', 'Molecular Sequence Data', 'Mutagenesis', 'Paired Box Transcription Factors', 'Pituitary Gland/cytology/*metabolism', '*Promoter Regions, Genetic', 'Transcription Factors/genetics', 'Transfection']</t>
  </si>
  <si>
    <t>['Amino Acid Sequence', 'Animals', 'Binding Sites/physiology', 'COS Cells', 'DNA-Binding Proteins/*chemistry/metabolism', 'Genes, Reporter/genetics', 'Genetic Diseases, Inborn/genetics', 'Homeodomain Proteins/*chemistry', 'Humans', 'Molecular Sequence Data', 'Mutation/genetics', '*Nuclear Proteins', 'Oligodeoxyribonucleotides/metabolism', 'Paired Box Transcription Factors', 'Protein Binding/physiology', 'Transcription Factor Pit-1', 'Transcription Factors/*chemistry/metabolism', 'Transcriptional Activation/physiology']</t>
  </si>
  <si>
    <t>['Amino Acid Sequence', 'Animals', 'Biological Evolution', 'Chick Embryo', 'DNA-Binding Proteins/genetics', 'Endoderm/cytology', 'Epithelium/metabolism', 'Gene Expression Regulation, Developmental', 'Goosecoid Protein', 'Hindlimb/embryology', 'Homeodomain Proteins/*physiology', 'In Situ Hybridization', 'Mesoderm/cytology', 'Mice', 'Mice, Inbred C57BL', 'Mice, Inbred CBA', 'Molecular Sequence Data', 'Morphogenesis', 'Mouth/*embryology', 'Paired Box Transcription Factors', '*Repressor Proteins', 'Sequence Alignment', 'Sequence Homology, Amino Acid', 'Transcription Factors/*physiology']</t>
  </si>
  <si>
    <t>['Amino Acid Sequence', 'Animals', 'Chromosome Mapping', 'Chromosomes, Human, Pair 5/*genetics', 'Embryonic and Fetal Development/genetics', 'Female', 'Gene Expression', '*Genes, Homeobox', 'Homeodomain Proteins/*genetics/physiology', 'Humans', 'In Situ Hybridization', 'Male', 'Mandibulofacial Dysostosis/*genetics', 'Mice/*genetics', 'Mice, Inbred C57BL', 'Molecular Sequence Data', 'Muridae/genetics', 'Paired Box Transcription Factors', 'Sequence Alignment', 'Sequence Homology, Amino Acid', 'Species Specificity', 'Transcription Factors/*genetics/physiology']</t>
  </si>
  <si>
    <t>['Animals', 'Base Sequence', 'Cell Line', '*Chromosome Mapping', '*Chromosomes, Human, Pair 5', 'Cricetinae', 'Female', 'Hindlimb/embryology', 'Homeodomain Proteins/*genetics', 'Humans', 'Hybrid Cells', 'Male', 'Mice', 'Mice, Inbred C57BL', 'Molecular Sequence Data', 'Paired Box Transcription Factors', 'Sequence Homology, Nucleic Acid', 'Transcription Factors/*genetics']</t>
  </si>
  <si>
    <t>['Adult', 'Amino Acid Sequence', 'Animals', 'Base Sequence', 'Cloning, Molecular', 'Connective Tissue/embryology', 'Extremities/*embryology', '*Gene Expression Regulation, Developmental', '*Genes, Homeobox', 'Homeodomain Proteins/*genetics/metabolism', 'Humans', 'Mesoderm/*physiology', 'Mice', 'Molecular Sequence Data', 'Paired Box Transcription Factors', 'Transcription Factors/*genetics/metabolism']</t>
  </si>
  <si>
    <t>['Amino Acid Sequence', 'Animals', 'Cloning, Molecular', '*DNA-Binding Proteins', 'Embryo, Mammalian/metabolism', 'Homeodomain Proteins/*metabolism', 'In Situ Hybridization', 'LIM Domain Proteins', 'LIM-Homeodomain Proteins', 'Mice', 'Molecular Sequence Data', '*Nerve Tissue Proteins', 'Paired Box Transcription Factors', 'Protein Binding', 'Recombinant Proteins/metabolism', 'Sequence Analysis, DNA', 'Sequence Homology, Amino Acid', 'Transcription Factors/genetics/*metabolism', '*Transcription, Genetic', 'Transcriptional Activation']</t>
  </si>
  <si>
    <t>['Amino Acid Sequence', 'Animals', 'Aphakia/*genetics', 'Base Sequence', '*Chromosome Mapping', 'DNA, Complementary/isolation &amp; purification', 'Embryonic and Fetal Development/genetics', 'Exons', '*Gene Expression Regulation, Developmental', '*Genes, Homeobox', 'Homeodomain Proteins/biosynthesis/*genetics', 'Introns', 'Lens, Crystalline/*growth &amp; development', 'Mice', 'Mice, Inbred C57BL', 'Molecular Sequence Data', '*Multigene Family', 'Mutation', '*Nuclear Proteins', 'Paired Box Transcription Factors', 'Transcription Factors/biosynthesis/*genetics']</t>
  </si>
  <si>
    <t>['Animals', 'Cell Differentiation', 'Epithelial Cells', '*Gene Expression Regulation, Developmental', 'Homeodomain Proteins/*genetics', 'Humans', 'Mesoderm/*physiology', 'Mice', 'Mice, Inbred C57BL', 'Morphogenesis', 'Mouth Mucosa/embryology', '*Nuclear Proteins', 'Odontogenesis/*genetics/physiology', 'Paired Box Transcription Factors', 'Signal Transduction/*physiology', 'Tooth/*embryology', 'Transcription Factors/*genetics']</t>
  </si>
  <si>
    <t>['Basic Helix-Loop-Helix Transcription Factors', 'Cell Differentiation/genetics', 'DNA-Binding Proteins/classification/*metabolism', 'Dimerization', 'Gene Expression Regulation, Developmental', 'Helix-Loop-Helix Motifs', 'Homeodomain Proteins/metabolism', 'Models, Biological', 'Nerve Tissue Proteins/*metabolism', 'Paired Box Transcription Factors', 'Pituitary Gland/cytology/*metabolism', 'Pro-Opiomelanocortin/biosynthesis/*genetics', 'Protein Binding', 'Regulatory Sequences, Nucleic Acid', 'Tissue Distribution', 'Trans-Activators/*metabolism', 'Transcription Factors/classification/metabolism', '*Transcription, Genetic']</t>
  </si>
  <si>
    <t>['Amino Acid Sequence', 'Animals', 'Base Sequence', 'Cell Nucleus/genetics', 'Chick Embryo', 'Cloning, Molecular', 'Diencephalon/*embryology/physiology', '*Drosophila Proteins', '*Gene Expression Regulation, Developmental', 'Geniculate Bodies/embryology/physiology', 'Hedgehog Proteins', 'Homeodomain Proteins/*genetics', 'Humans', 'Insect Proteins/genetics', 'Mice', 'Molecular Sequence Data', '*Nuclear Proteins', 'Paired Box Transcription Factors', 'Proteins/genetics', 'Sequence Homology, Amino Acid', '*Trans-Activators', 'Transcription Factors/*genetics', 'Zebrafish Proteins']</t>
  </si>
  <si>
    <t>['Amino Acid Sequence', 'Animals', 'Animals, Genetically Modified', 'Blastoderm', 'Body Patterning/genetics', 'Drosophila/*embryology/*genetics', '*Drosophila Proteins', 'Embryo, Nonmammalian', 'Forkhead Transcription Factors', '*Gene Expression Regulation, Developmental', 'Homeodomain Proteins/*genetics/metabolism', 'Molecular Sequence Data', 'Nuclear Proteins/genetics/metabolism', 'Paired Box Transcription Factors', 'Phenotype', 'Sequence Homology, Amino Acid', 'Transcription Factors/*genetics/metabolism', 'Transcription, Genetic']</t>
  </si>
  <si>
    <t>['Abnormalities, Multiple/*genetics', 'Amino Acid Sequence', 'Animals', 'Anterior Chamber/abnormalities', 'Base Sequence', 'Cloning, Molecular', 'DNA Mutational Analysis', 'DNA, Complementary', 'Embryonic and Fetal Development/genetics', 'Exons', 'Homeodomain Proteins/*genetics/metabolism', 'Humans', 'Mice', 'Molecular Sequence Data', '*Nuclear Proteins', 'Paired Box Transcription Factors', 'Sequence Homology, Amino Acid', 'Syndrome', 'Tooth Abnormalities', 'Transcription Factors/*genetics/metabolism', 'Umbilicus/abnormalities']</t>
  </si>
  <si>
    <t>['Animals', 'Branchial Region/metabolism', 'DNA-Binding Proteins/*metabolism', 'Duodenum/metabolism', 'Embryonic and Fetal Development', 'Epithelium/metabolism', 'Gene Expression', '*Gene Expression Regulation, Developmental', 'Gene Library', 'Hindlimb', 'Homeodomain Proteins/*biosynthesis/metabolism', 'Mice', 'Molecular Sequence Data', 'Organ Specificity', 'Paired Box Transcription Factors', 'Phenotype', 'Pituitary Gland, Anterior/*embryology/*metabolism', 'Transcription Factor Pit-1', 'Transcription Factors/*metabolism', 'Transcriptional Activation', 'Transfection']</t>
  </si>
  <si>
    <t>['Amino Acid Sequence', 'Animals', 'Cell Line', 'Drosophila Proteins', 'Gene Expression Regulation', 'Homeodomain Proteins/*metabolism', 'Insect Hormones/chemistry/metabolism', 'L Cells', 'Mice', 'Molecular Sequence Data', 'Paired Box Transcription Factors', 'Pituitary Gland, Anterior/metabolism', 'Pro-Opiomelanocortin/*genetics', 'Rats', 'Regulatory Sequences, Nucleic Acid', 'Sequence Homology, Amino Acid', '*Trans-Activators', 'Transcription Factors/*metabolism', 'Transcription, Genetic']</t>
  </si>
  <si>
    <t>['apoptosis', 'autophagy', 'curcumin', 'high-fat diet', 'microRNA-34a', 'osteoarthritis']</t>
  </si>
  <si>
    <t>['*fragile site', '*genetic architecture', '*mutation rate', '*parallel evolution', '*population structure', '*standing genetic variation']</t>
  </si>
  <si>
    <t>['NRG1', 'Schwann cell-like cells', 'nerve regeneration', 'single-cell RNA sequencing', 'stem cells']</t>
  </si>
  <si>
    <t>['*FGF', '*Meis', '*limb development', '*retinoic acid']</t>
  </si>
  <si>
    <t>['* Pungitius pungitius', '*Pitx1', '*convergent evolution', '*epistasis', '*local adaptation', '*pelvic reduction']</t>
  </si>
  <si>
    <t>['Circ_0074027', 'MiR-2467-3p', 'Non-small cell lung cancer', 'RHOA']</t>
  </si>
  <si>
    <t>['CCND2', 'circ-PITX1', 'miR-1248', 'non-small cell lung cancer']</t>
  </si>
  <si>
    <t>['PITX1', 'PROP1', 'SOX2', 'adenoma', 'progenitor', 'thyrotrope']</t>
  </si>
  <si>
    <t>['Development', 'Disease', 'Evolution', 'Homeobox genes', 'Pitx']</t>
  </si>
  <si>
    <t>['Chromatin', 'GATA2', 'POU1F1', 'TSH', 'bHLH', 'bHTH', 'bZIP']</t>
  </si>
  <si>
    <t>['GEO', 'cell cycle-related genes', 'lung adenocarcinoma', 'overall survival', 'prognostic signature']</t>
  </si>
  <si>
    <t>['DUX4', 'FSHD', 'Mitochondrial ROS', 'Muscle differentiation', 'Oxidative stress', 'PITX1']</t>
  </si>
  <si>
    <t>['C. elegans', 'GABAergic', 'P. aeruginosa', 'immunity', 'infection', 'innate', 'longevity', 'neuropeptides', 'neurotransmitters', 'tradeoff']</t>
  </si>
  <si>
    <t>['Extraocular muscle', 'Muscle differentiation', 'Muscle satellite cells', 'Paralytic esotropia', 'Strabismus surgery']</t>
  </si>
  <si>
    <t>['*aneuploidy', '*complex traits', '*copy-number', '*genetics', '*molecular genetics']</t>
  </si>
  <si>
    <t>['*Osteoarthritis', '*Pitx1', '*Senescence', '*Sirt1']</t>
  </si>
  <si>
    <t>['*Genome architecture', '*Hierarchical folding', '*Pitx1', '*Principled approach', '*Structural variants']</t>
  </si>
  <si>
    <t>['*Pitx1', '*Sox9', '*evolutionary genetics', '*evolvability', '*pelvis', '*phenotypic integration']</t>
  </si>
  <si>
    <t>['*DNA methylation', '*Epigenomics', '*Genetics', '*Multifactorial inheritance', '*Polygenic risk score (PRS)', '*Suicide']</t>
  </si>
  <si>
    <t>['*Chromatin organization', '*EPHA4', '*Loop extrusion model', '*Pitx1', '*Polymer models', '*SBS model', '*Statistical mechanics', '*Structural variants']</t>
  </si>
  <si>
    <t>['*STAT1', '*UBC', '*USP22', '*global regulation network', '*lung adenocarcinoma']</t>
  </si>
  <si>
    <t>['* PITX1', '* TBX5', '*chicken', '*foot feathering', '*limb development', '*parallel evolution']</t>
  </si>
  <si>
    <t>['* PITX1', '* TBX5', '*IBD mapping', '*chicken', '*feathered-leg', '*linkage mapping']</t>
  </si>
  <si>
    <t>['*PITX1', '*Pierre-Robin', '*cleft palate', '*genital', '*patella', '*pelvis']</t>
  </si>
  <si>
    <t>['corticotroph tumors', 'miRNA', 'pituitary neuroendocrine tumors', 'transcriptional regulation']</t>
  </si>
  <si>
    <t>['CUL4B', 'NSCLC', 'circ_0074027', 'miR-335-5p']</t>
  </si>
  <si>
    <t>['*astrocyte', '*cell differentiation', '*glial cell', '*gliogenesis', '*human embryonic stem cell', '*neural stem cell (NSC)', '*paired-like homeodomain transcription factor 1 (PITX1)', '*sex-determining region Y box 9 (SOX9)', '*transcription factor']</t>
  </si>
  <si>
    <t>['*PITX1', '*bioinformation', '*breast cancer', '*prognosis']</t>
  </si>
  <si>
    <t>['*GEO', '*Head and neck squamous cell carcinoma', '*PITX1', '*Prognosis', '*SASH1']</t>
  </si>
  <si>
    <t>['*Cis regulatory elements', '*Enhancer', '*Head organizer', '*Histone modifications', '*Hydra']</t>
  </si>
  <si>
    <t>['Chinese Merino sheep', 'nutritional restriction', 'transcriptome', 'wool follicle']</t>
  </si>
  <si>
    <t>['5-fluorouracil', 'cisplatin', 'gastric cancer', 'pituitary homeobox paired homeodomain transcription 1', 'prognosis']</t>
  </si>
  <si>
    <t>['Hanwoo', 'Muscle differentiation', 'Myogenesis', 'RNA-seq', 'Satellite cell']</t>
  </si>
  <si>
    <t>['*ADH7', '*ALDH1A1', '*Aniridia', '*Limbal epithelial cell', '*SPINK7', '*mRNA sequencing', '*siRNA']</t>
  </si>
  <si>
    <t>['*cnvs', '*liebenberg', '*non coding mutations', '*pitx1']</t>
  </si>
  <si>
    <t>['PITX1', 'microRNA-1204', 'non-small-cell lung cancer', 'proliferation']</t>
  </si>
  <si>
    <t>['*GLI3', '*PAPA', '*Sanger sequencing', '*loss-of-function variant', '*polydactyly', '*whole exome sequencing']</t>
  </si>
  <si>
    <t>['*circ-PITX1', '*circular RNA', '*glioma', '*interleukin 17 receptor D']</t>
  </si>
  <si>
    <t>['*Klf4', '*PITX1', '*SOX2', '*TRP63', '*cancer stem cell', '*differentiation', '*self-renewal', '*squamous cell carcinoma', '*transcriptional network']</t>
  </si>
  <si>
    <t>['*Corticotropin-releasing hormone (CRH)', '*GATA-binding protein 2 (GATA2)', '*Paired-like homeodomain 1 (PITX1)', '*Pituitary-specific positive transcription factor 1 (POU1F1, PIT1)', '*Promoter', '*Steroidogenic factor 1 (NR5A1, SF1)']</t>
  </si>
  <si>
    <t>['*Bone morphogenetic protein 4(BMP4)', '*Dental epithelium (DE)', '*Human embryonic stem (hES) cells', '*Sequential', '*Tooth regeneration']</t>
  </si>
  <si>
    <t>['Glioblastoma', 'MAP3K2', 'circ-PITX1', 'miR-379-5p']</t>
  </si>
  <si>
    <t>['*KLF4', '*PITX1', '*SOX2', '*cancer stem cells', '*self-renewal', '*squamous cell carcinoma', '*transcriptional networks']</t>
  </si>
  <si>
    <t>['*EMT', '*Gastric cancer', '*Invasion', '*PITX1', '*miR-675']</t>
  </si>
  <si>
    <t>['Adaptation', 'diversification', 'ecological genetics', 'experimental evolution', 'natural selection', 'threespine stickleback']</t>
  </si>
  <si>
    <t>['PITX1', 'colorectal cancer', 'genetic polymorphism', 'interaction', 'physical activity']</t>
  </si>
  <si>
    <t>['5 hmC', '5 mC', 'brain evolution', 'epigenetics', 'monkey model']</t>
  </si>
  <si>
    <t>['*ChIPseq', '*Hoxa13', '*Hoxc10', '*Hoxd13', '*Limb specification', '*Pitx1', '*Regulatory network', '*Tbx4', '*Tbx5']</t>
  </si>
  <si>
    <t>['*Anolis', '*Chondrogenesis', '*Hindlimb', '*Mouse', '*Myogenesis', '*PITX1']</t>
  </si>
  <si>
    <t>['cyclic adenosine monophosphate-responsive element-binding protein', 'melatonin receptor 1A', 'membranous nephropathy', 'pituitary homeobox-1', 'tubular cells']</t>
  </si>
  <si>
    <t>['chicken embryo', 'hemangioblast', 'microarray analysis', 'novel genes', 'yolk sac']</t>
  </si>
  <si>
    <t>['*Enhancer loss-of-function mutations', '*Enhancer-promoter interactions', '*Genomics', '*Limb development']</t>
  </si>
  <si>
    <t>['Clubfoot', 'Congenital talipes equinovarus', 'HOX genes', 'Idiopathic talipes equinovarus', 'Isolated clubfoot disorder', 'PITX1-TBX4 pathway', 'Talipes equinovarus']</t>
  </si>
  <si>
    <t>['* Eda', '*armor traits', '*ecological stoichiometry', '*predation', '*temporal variation']</t>
  </si>
  <si>
    <t>['*Left-right asymmetry', '*Limb identity', '*Patterning', '*Skeletal development', '*Sonic hedgehog']</t>
  </si>
  <si>
    <t>['*developmental biology', '*enhancer', '*evolution', '*evolutionary biology', '*hindlimb development', '*mouse', '*pelvis', '*pitx1', '*stickleback']</t>
  </si>
  <si>
    <t>['Cell apoptosis', 'Cell proliferation', 'MiR-19a-3p', 'PDCD5', 'Pitx1']</t>
  </si>
  <si>
    <t>['DNA methylation', 'Lung adenocarcinoma', 'Overall survival', 'PITX1']</t>
  </si>
  <si>
    <t>['PAP', 'PPD', 'digit anomalies', 'extra digits/toes', 'limb defects', 'polydactyly']</t>
  </si>
  <si>
    <t>['Clubfoot', 'Etiology', 'Genetics', 'ICTEV', 'Pathogenesis', 'Risk factors']</t>
  </si>
  <si>
    <t>['ETV1', 'ETV7', 'HOXA13', 'equine', 'equine chorionic gonadotrophin', 'glial cells missing 1', 'placenta', 'trophoblast']</t>
  </si>
  <si>
    <t>['Adolescent idiopathic scoliosis', 'Gene methylation', 'Pituitary homeobox 1', 'Pyrosequencing']</t>
  </si>
  <si>
    <t>['*G-quadruplex', '*NMM', '*PITX1', '*RHAU', '*Small-angle X-ray scattering']</t>
  </si>
  <si>
    <t>['*ChIPseq', '*Expression profiling', '*Limb specification', '*Mouse', '*Regulatory network', '*Tbx5']</t>
  </si>
  <si>
    <t>['DNA methylation', 'Differentially expressed genes', 'endometrioid endometrial adenocarcinoma', 'miRNAs']</t>
  </si>
  <si>
    <t>['ChIP Assay', 'Chromatin', 'DNA accessibility', 'Epigenetic', 'Gonadotrope development', 'Histone modification']</t>
  </si>
  <si>
    <t>['*Amphioxus', '*Cerberus', '*Embryonic development', '*Hedgehog', '*Left-right asymmetry']</t>
  </si>
  <si>
    <t>['homeobox gene', 'methylome', 'prognosis marker', 'transcriptome', 'tumor suppressor gene']</t>
  </si>
  <si>
    <t>['chicken', 'developmental biology', 'dinosaur', 'evolutionary biology', 'feathers', 'genomics', 'limb', 'pigeon', 'pitx1', 'stem cells', 'tbx5']</t>
  </si>
  <si>
    <t>['*C1q', '*Interleukin 1', '*M1/M2 polarization', '*Microglia', '*Synapse stripping', '*Tumor necrosis factor']</t>
  </si>
  <si>
    <t>['*C57BL/6J', '*adult', '*development', '*in situ hybridization', '*olfactory sensory neurons', '*research resource identifiers', '*zonal expression']</t>
  </si>
  <si>
    <t>['*ACTH', '*MSH', '*gene regulation', '*hypothalamus', '*pituitary', '*transcription']</t>
  </si>
  <si>
    <t>['Hox genes', 'Lateral plate mesoderm', 'Limb development', 'Pitx1', 'Regionalization', 'Tbx genes']</t>
  </si>
  <si>
    <t>['DUX4', 'FSHD', 'Facioscapulohumeral muscular dystrophy', 'SELEX']</t>
  </si>
  <si>
    <t>['PITX1', 'biomarker', 'chemosensitivity', 'head and neck squamous cell carcinoma', 'tumor suppressor gene']</t>
  </si>
  <si>
    <t>['Antisense oligonucleotide therapy', 'DUX4', 'PITX1', 'gene therapy', 'morpholino', 'skeletal muscle']</t>
  </si>
  <si>
    <t>['*Cutaneous malignant melanoma', '*Ki-67', '*Pituitary homeobox 1', '*Prognosis', '*Proliferation']</t>
  </si>
  <si>
    <t>['*GHR', '*limb development', '*lizards', '*pitx1', '*shh', '*squamates']</t>
  </si>
  <si>
    <t>['*angiogenesis', '*integrin beta1', '*mice', '*pituitary gland']</t>
  </si>
  <si>
    <t>['*E2F1', '*Ser-337 E2F1', "*ectopic Cushing's syndrome", '*proopiomelanocortin (POMC)']</t>
  </si>
  <si>
    <t>['Adenohypophysis', 'BMP4', 'Dental primordium', 'Embryonic stem cells', 'FGF']</t>
  </si>
  <si>
    <t>['BMP pathway', 'T-ALL', 'homeobox', 'lymphopoiesis']</t>
  </si>
  <si>
    <t>['Biomarker', 'Lung metastasis', 'Osteosarcoma', 'Overall survival', 'PITX1']</t>
  </si>
  <si>
    <t>['Digestive tract development', 'Enteric muscle differentiation', 'Gut patterning', 'Homeotic genes']</t>
  </si>
  <si>
    <t>['Hox genes', 'Pitx1', 'Sonic hedgehog', 'Tbx4/5', 'Wnts', 'antero-posterior polarity', 'apical ectodermal ridge', 'bone morphogenetic proteins', 'dorso-ventral polarity', 'embryo', 'fibroblast growth factors', 'lateral plate mesoderm', 'limb', 'limb bud', 'polarizing region', 'retinoic acid']</t>
  </si>
  <si>
    <t>['PITX1', 'TERT', 'chromosome engineering', 'melanoma', 'telomerase', 'tumor suppressor gene']</t>
  </si>
  <si>
    <t>['BMP15', 'LHX8', 'pig', 'promoter', 'transcription factor']</t>
  </si>
  <si>
    <t>['Axon regeneration', 'High content screening', 'Transcription factor']</t>
  </si>
  <si>
    <t>['Liebenberg Syndrome', 'PITX1 limb', 'arm to leg transformation', 'ectopic genetic PITX1 expression']</t>
  </si>
  <si>
    <t>['heterochrony', 'marsupial limb', 'species-specific differences']</t>
  </si>
  <si>
    <t>['Chondrogenesis', 'Clubfoot', 'Hind limb bud mesenchymal cells', 'Pitx1', 'Retinoic acid']</t>
  </si>
  <si>
    <t>['PITX1', 'biomarker', 'immunohistochemistry', 'oral epithelial dysplasia']</t>
  </si>
  <si>
    <t>['BMP15', 'PITX1', 'bioinformatics', 'female infertility', 'premature ovarian failure']</t>
  </si>
  <si>
    <t>['Egr1', 'Pitx1', 'gene expression', 'oestrogenic modulation', 'rat pituitary gland']</t>
  </si>
  <si>
    <t>['Dkk2', 'canonical Wnt signaling', 'glaucoma', 'ocular anterior segment', 'temporal gene knockout']</t>
  </si>
  <si>
    <t>['ChIP', 'HIF', 'HIF-1beta', 'Histone methylation', 'JMJC', 'JMJD2B', 'PITX1', 'hypoxia', 'transcription']</t>
  </si>
  <si>
    <t>['Clubfoot environment', 'Clubfoot etiopathogenesis', 'Clubfoot genetics', 'Clubfoot maternal smoking', 'Congenital talipes equinovarus environment', 'Congenital talipes equinovarus genetics', 'Congenital talipes equinovarus maternal smoking']</t>
  </si>
  <si>
    <t>['Oct4', 'differentiation', 'embryoid body', 'embryonic stem cells', 'grants-supported paper', 'karyotypes', 'mice', 'neural regeneration', 'neuronal cells', 'neuroregeneration', 'parthenogenesis', 'parthenogenetic embryonic stem cells', 'photographs-containing paper', 'stem cells']</t>
  </si>
  <si>
    <t>['Ki-67', 'PITX1', 'malignant melanoma', 'tumor progression']</t>
  </si>
  <si>
    <t>['Cilia', 'Locomotion', 'Lophotrochozoan', 'Metachronal synchrony', 'Planarian', 'Regeneration', 'Schmidtea mediterranea', 'Serotonergic neurons', 'lhx1/5', 'pitx']</t>
  </si>
  <si>
    <t>['QTL', 'chromosomal rearrangement', 'genetic convergence', 'linkage map', 'parallel evolution']</t>
  </si>
  <si>
    <t>['Association', 'Bovine', 'CPHD', 'GH', 'GLI family zinc finger 3', 'GLI3', 'GLM', 'Growth traits', 'HESX1', 'HWE', 'Hardy-Weinberg equilibrium', 'He', 'LHX3', 'LHX4', 'LIM homeobox 3 gene', 'LIM homeobox 4 gene', 'MAF', 'MAS', 'Mutation', 'Ne', 'PAX7', 'PCR-RFLP', 'PIC', 'PITX1', 'PITX2', 'PRL', 'PROP1', 'PROP1 gene', 'Pit-1 (also known as POU1F1)', 'SIX3', 'SIX6', 'SNP', 'TSH', 'TSH-beta', 'base pair', 'bp', 'combined pituitary hormone deficiency', 'effective allele numbers', 'gene heterozygosity', 'general linear model', 'growth hormone', 'homeobox expressed in ES cells 1', 'marker-assisted selection', 'minor allele frequency', 'paired box protein pax-7', 'paired-like homeodomain transcription factor 1', 'paired-like homeodomain transcription factor 2', 'pituitary-specific transcription factor 1', 'polymerase chain reaction-restriction fragment length polymorphism', 'polymorphism information content', 'prolactin', 'prophet of pituitary specific transcription factor 1 (Pit-1)', 'sine oculis homeobox homolog 3', 'sine oculis homeobox homolog 6', 'single-nucleotide polymorphisms', 'thyroid-stimulating hormone beta', 'thyrotropic-stimulating hormone']</t>
  </si>
  <si>
    <t>["3' UTR", "5' UTR", 'Association', 'CPHD', 'Dairy goat', 'GH', 'GLM', 'HWE', 'Hardy-Weinberg equilibrium', 'He', 'LD', 'LHX3', 'LHX4', 'LIM homeobox 3 gene', 'LIM homeobox 4 gene', 'LSM', 'MAS', 'MTDEREML', 'Milk trait', 'Ne', 'PCR', 'PIC', 'PITX', 'PITX1', 'PITX2', 'PRL', 'PROP1', 'Paired-like homeodomain transcription factor 2 (PITX2) gene', 'Pit-1 (POU1F1)', 'RFLP', 'SNP', 'Single nucleotide polymorphism (SNP)', 'TSH', 'TSH-beta', 'WNT', 'a.m.', 'aCRS-RFLP', 'aa', 'amino-acid', 'amplification created restriction site-restriction fragment length polymorphism', 'ante meridiem', 'base pair', 'bp', 'combined pituitary hormone deficiency', 'effective allele numbers', 'five prime untranslated region', 'gene heterozygosity', 'general linear model', 'growth hormone', 'least squares means', 'linkage disequilibrium', 'marker-assisted selection', 'multiple trait derivative-free restricted maximum likelihood', 'nt', 'nucleotide', 'p.m.', 'paired-like homeodomain transcription factor', 'paired-like homeodomain transcription factor 1', 'paired-like homeodomain transcription factor 2', 'pituitary specific transcription factor 1', 'polymerase chain reaction', 'polymorphism information content', 'post meridiem', 'prolactin', 'prophet of Pit-1', 'restriction fragment length polymorphism', 'single nucleotide polymorphism', 'three prime untranslated region', 'thyroid stimulating hormone beta', 'thyrotropic-stimulating hormone', 'wingless-type MMTV integration site family']</t>
  </si>
  <si>
    <t>['Astyanax mexicanus', 'Tilapia mariae', 'analogy', 'casquette', 'cement gland', 'deep homology', 'development', 'evolution', 'teleost', 'xenopus']</t>
  </si>
  <si>
    <t>['DUX4', 'DUX4c', 'FRG1', 'FSHD', 'PITX1', 'facioscapulohumeral muscular dystrophy']</t>
  </si>
  <si>
    <t>target_id</t>
  </si>
  <si>
    <t>disease_area</t>
  </si>
  <si>
    <t>disease_name</t>
  </si>
  <si>
    <t>overall_score</t>
  </si>
  <si>
    <t>genetic_association</t>
  </si>
  <si>
    <t>known_drug</t>
  </si>
  <si>
    <t>litterature_mining</t>
  </si>
  <si>
    <t>animal_model</t>
  </si>
  <si>
    <t>affected_pathway</t>
  </si>
  <si>
    <t>rna_expression</t>
  </si>
  <si>
    <t>somatic_mutation</t>
  </si>
  <si>
    <t>P78337</t>
  </si>
  <si>
    <t>musculoskeletal or connective tissue disease</t>
  </si>
  <si>
    <t>genetic, familial or congenital disease,musculoskeletal or connective tissue disease</t>
  </si>
  <si>
    <t>gastrointestinal disease</t>
  </si>
  <si>
    <t>cell proliferation disorder</t>
  </si>
  <si>
    <t>phenotype</t>
  </si>
  <si>
    <t>genetic, familial or congenital disease,musculoskeletal or connective tissue disease,nutritional or metabolic disease</t>
  </si>
  <si>
    <t>measurement</t>
  </si>
  <si>
    <t>cell proliferation disorder,gastrointestinal disease</t>
  </si>
  <si>
    <t>immune system disease,gastrointestinal disease</t>
  </si>
  <si>
    <t>endocrine system disease,reproductive system or breast disease,urinary system disease</t>
  </si>
  <si>
    <t>endocrine system disease,reproductive system or breast disease,cell proliferation disorder,urinary system disease</t>
  </si>
  <si>
    <t>cardiovascular disease,respiratory or thoracic disease</t>
  </si>
  <si>
    <t>musculoskeletal or connective tissue disease,gastrointestinal disease</t>
  </si>
  <si>
    <t>immune system disease,genetic, familial or congenital disease,cell proliferation disorder,hematologic disease</t>
  </si>
  <si>
    <t>nervous system disease,psychiatric disorder</t>
  </si>
  <si>
    <t>nervous system disease</t>
  </si>
  <si>
    <t>integumentary system disease,genetic, familial or congenital disease</t>
  </si>
  <si>
    <t>disease of visual system,genetic, familial or congenital disease</t>
  </si>
  <si>
    <t>nervous system disease,psychiatric disorder,genetic, familial or congenital disease,musculoskeletal or connective tissue disease</t>
  </si>
  <si>
    <t>nervous system disease,disease of visual system,endocrine system disease,genetic, familial or congenital disease,musculoskeletal or connective tissue disease,nutritional or metabolic disease</t>
  </si>
  <si>
    <t>nutritional or metabolic disease</t>
  </si>
  <si>
    <t>nervous system disease,disease of visual system,endocrine system disease,reproductive system or breast disease,psychiatric disorder,genetic, familial or congenital disease,musculoskeletal or connective tissue disease,urinary system disease,nutritional or metabolic disease,gastrointestinal disease</t>
  </si>
  <si>
    <t>integumentary system disease,cell proliferation disorder</t>
  </si>
  <si>
    <t>integumentary system disease</t>
  </si>
  <si>
    <t>nervous system disease,psychiatric disorder,immune system disease,genetic, familial or congenital disease</t>
  </si>
  <si>
    <t>genetic, familial or congenital disease</t>
  </si>
  <si>
    <t>integumentary system disease,genetic, familial or congenital disease,musculoskeletal or connective tissue disease,respiratory or thoracic disease,gastrointestinal disease</t>
  </si>
  <si>
    <t>disease of visual system,integumentary system disease,genetic, familial or congenital disease,musculoskeletal or connective tissue disease,urinary system disease</t>
  </si>
  <si>
    <t>nervous system disease,psychiatric disorder,genetic, familial or congenital disease,musculoskeletal or connective tissue disease,respiratory or thoracic disease,gastrointestinal disease</t>
  </si>
  <si>
    <t>genetic, familial or congenital disease,musculoskeletal or connective tissue disease,respiratory or thoracic disease,urinary system disease</t>
  </si>
  <si>
    <t>nervous system disease,genetic, familial or congenital disease,musculoskeletal or connective tissue disease</t>
  </si>
  <si>
    <t>genetic, familial or congenital disease,musculoskeletal or connective tissue disease,hematologic disease</t>
  </si>
  <si>
    <t>disease of visual system,genetic, familial or congenital disease,musculoskeletal or connective tissue disease</t>
  </si>
  <si>
    <t>nervous system disease,integumentary system disease,immune system disease,gastrointestinal disease</t>
  </si>
  <si>
    <t>nervous system disease,psychiatric disorder,genetic, familial or congenital disease</t>
  </si>
  <si>
    <t>nervous system disease,genetic, familial or congenital disease</t>
  </si>
  <si>
    <t>nervous system disease,genetic, familial or congenital disease,nutritional or metabolic disease</t>
  </si>
  <si>
    <t>nervous system disease,disease of visual system,genetic, familial or congenital disease,musculoskeletal or connective tissue disease,urinary system disease,nutritional or metabolic disease,gastrointestinal disease</t>
  </si>
  <si>
    <t>nervous system disease,integumentary system disease,genetic, familial or congenital disease,urinary system disease,nutritional or metabolic disease</t>
  </si>
  <si>
    <t>integumentary system disease,cell proliferation disorder,respiratory or thoracic disease,gastrointestinal disease</t>
  </si>
  <si>
    <t>endocrine system disease</t>
  </si>
  <si>
    <t>cardiovascular disease,genetic, familial or congenital disease,musculoskeletal or connective tissue disease,respiratory or thoracic disease</t>
  </si>
  <si>
    <t>nervous system disease,disease of visual system,genetic, familial or congenital disease</t>
  </si>
  <si>
    <t>endocrine system disease,genetic, familial or congenital disease</t>
  </si>
  <si>
    <t>genetic, familial or congenital disease,respiratory or thoracic disease</t>
  </si>
  <si>
    <t>nervous system disease,disease of visual system,integumentary system disease,psychiatric disorder,genetic, familial or congenital disease,musculoskeletal or connective tissue disease,nutritional or metabolic disease</t>
  </si>
  <si>
    <t>nervous system disease,disease of visual system,psychiatric disorder,genetic, familial or congenital disease,nutritional or metabolic disease</t>
  </si>
  <si>
    <t>reproductive system or breast disease,integumentary system disease,cell proliferation disorder,respiratory or thoracic disease</t>
  </si>
  <si>
    <t>genetic, familial or congenital disease,nutritional or metabolic disease</t>
  </si>
  <si>
    <t>genetic, familial or congenital disease,urinary system disease</t>
  </si>
  <si>
    <t>genetic, familial or congenital disease,musculoskeletal or connective tissue disease,urinary system disease</t>
  </si>
  <si>
    <t>nervous system disease,cardiovascular disease,psychiatric disorder,genetic, familial or congenital disease,musculoskeletal or connective tissue disease,respiratory or thoracic disease,nutritional or metabolic disease</t>
  </si>
  <si>
    <t>nervous system disease,psychiatric disorder,genetic, familial or congenital disease,musculoskeletal or connective tissue disease,respiratory or thoracic disease,urinary system disease</t>
  </si>
  <si>
    <t>nervous system disease,genetic, familial or congenital disease,disease of ear</t>
  </si>
  <si>
    <t>nervous system disease,endocrine system disease,psychiatric disorder,genetic, familial or congenital disease,musculoskeletal or connective tissue disease,nutritional or metabolic disease</t>
  </si>
  <si>
    <t>nervous system disease,disease of visual system,genetic, familial or congenital disease,musculoskeletal or connective tissue disease</t>
  </si>
  <si>
    <t>nervous system disease,cell proliferation disorder</t>
  </si>
  <si>
    <t>immune system disease,genetic, familial or congenital disease</t>
  </si>
  <si>
    <t>nervous system disease,disease of visual system,psychiatric disorder,genetic, familial or congenital disease</t>
  </si>
  <si>
    <t>nervous system disease,endocrine system disease,psychiatric disorder,genetic, familial or congenital disease,musculoskeletal or connective tissue disease,urinary system disease</t>
  </si>
  <si>
    <t>nervous system disease,cardiovascular disease,genetic, familial or congenital disease,musculoskeletal or connective tissue disease,respiratory or thoracic disease,nutritional or metabolic disease</t>
  </si>
  <si>
    <t>nervous system disease,psychiatric disorder,genetic, familial or congenital disease,nutritional or metabolic disease</t>
  </si>
  <si>
    <t>cell proliferation disorder,respiratory or thoracic disease</t>
  </si>
  <si>
    <t>reproductive system or breast disease,infectious disease,musculoskeletal or connective tissue disease,cell proliferation disorder,urinary system disease</t>
  </si>
  <si>
    <t>reproductive system or breast disease,cell proliferation disorder,urinary system disease</t>
  </si>
  <si>
    <t>cell proliferation disorder,respiratory or thoracic disease,gastrointestinal disease</t>
  </si>
  <si>
    <t>endocrine system disease,cell proliferation disorder,gastrointestinal disease</t>
  </si>
  <si>
    <t>endocrine system disease,integumentary system disease,cell proliferation disorder</t>
  </si>
  <si>
    <t>integumentary system disease,immune system disease</t>
  </si>
  <si>
    <t>skeletal system disease</t>
  </si>
  <si>
    <t>Familial clubfoot with or without associated lower limb anomalies</t>
  </si>
  <si>
    <t>Brachydactyly - elbow wrist dysplasia</t>
  </si>
  <si>
    <t>clubfoot</t>
  </si>
  <si>
    <t>neoplasm</t>
  </si>
  <si>
    <t>cancer</t>
  </si>
  <si>
    <t>Familial clubfoot due to PITX1 point mutation</t>
  </si>
  <si>
    <t>carcinoma</t>
  </si>
  <si>
    <t>Abnormality of the skeletal system</t>
  </si>
  <si>
    <t>polydactyly (disease)</t>
  </si>
  <si>
    <t>Lysosomal storage disease with skeletal involvement</t>
  </si>
  <si>
    <t>Micrognathia</t>
  </si>
  <si>
    <t>heel bone mineral density</t>
  </si>
  <si>
    <t>fat body mass</t>
  </si>
  <si>
    <t>lean body mass</t>
  </si>
  <si>
    <t>body height</t>
  </si>
  <si>
    <t>body weights and measures</t>
  </si>
  <si>
    <t>forced expiratory volume</t>
  </si>
  <si>
    <t>anthropometric measurement</t>
  </si>
  <si>
    <t>bone density</t>
  </si>
  <si>
    <t>colorectal neoplasm</t>
  </si>
  <si>
    <t>colorectal cancer</t>
  </si>
  <si>
    <t>whole body water mass</t>
  </si>
  <si>
    <t>inflammatory bowel disease</t>
  </si>
  <si>
    <t>base metabolic rate measurement</t>
  </si>
  <si>
    <t>testicular disease</t>
  </si>
  <si>
    <t>testicular carcinoma</t>
  </si>
  <si>
    <t>atrial fibrillation</t>
  </si>
  <si>
    <t>colitis</t>
  </si>
  <si>
    <t>ulcerative colitis</t>
  </si>
  <si>
    <t>waist-hip ratio</t>
  </si>
  <si>
    <t>dental caries</t>
  </si>
  <si>
    <t>multiple myeloma</t>
  </si>
  <si>
    <t>lymphocyte percentage of leukocytes</t>
  </si>
  <si>
    <t>snoring measurement</t>
  </si>
  <si>
    <t>eosinophil count</t>
  </si>
  <si>
    <t>colorectal adenoma</t>
  </si>
  <si>
    <t>mental or behavioural disorder</t>
  </si>
  <si>
    <t>neurodegenerative disease</t>
  </si>
  <si>
    <t>myopathy</t>
  </si>
  <si>
    <t>osteochondrodysplasia</t>
  </si>
  <si>
    <t>genetic skin disease</t>
  </si>
  <si>
    <t>Genetic developmental defect of the eye</t>
  </si>
  <si>
    <t>Ear-patella-short stature syndrome</t>
  </si>
  <si>
    <t>Distal arthrogryposis</t>
  </si>
  <si>
    <t>Tibial aplasia - ectrodactyly</t>
  </si>
  <si>
    <t>Rhizomelic chondrodysplasia punctata</t>
  </si>
  <si>
    <t>obesity</t>
  </si>
  <si>
    <t>Craniosynostosis</t>
  </si>
  <si>
    <t>Brachydactyly</t>
  </si>
  <si>
    <t>Brachydactyly type A1</t>
  </si>
  <si>
    <t>Bardet-Biedl syndrome</t>
  </si>
  <si>
    <t>squamous cell carcinoma</t>
  </si>
  <si>
    <t>vital capacity</t>
  </si>
  <si>
    <t>Acromesomelic dysplasia, Grebe type</t>
  </si>
  <si>
    <t>nail disease</t>
  </si>
  <si>
    <t>Patella aplasia/hypoplasia</t>
  </si>
  <si>
    <t>Say-Barber-Miller syndrome</t>
  </si>
  <si>
    <t>Intellectual disability - balding - patella luxation - acromicria</t>
  </si>
  <si>
    <t>RAPADILINO syndrome</t>
  </si>
  <si>
    <t>Autosomal recessive multiple pterygium syndrome</t>
  </si>
  <si>
    <t>Ehlers-Danlos syndrome, classic type</t>
  </si>
  <si>
    <t>Fuhrmann syndrome</t>
  </si>
  <si>
    <t>Nail-patella syndrome</t>
  </si>
  <si>
    <t>Multiple epiphyseal dysplasia, with miniepiphyses</t>
  </si>
  <si>
    <t>Coxopodopatellar syndrome</t>
  </si>
  <si>
    <t>Feingold syndrome</t>
  </si>
  <si>
    <t>microcephaly, short stature, and limb abnormalities</t>
  </si>
  <si>
    <t>Jeune syndrome</t>
  </si>
  <si>
    <t>Brachydactyly type C</t>
  </si>
  <si>
    <t>Nemaline myopathy</t>
  </si>
  <si>
    <t>Upington disease</t>
  </si>
  <si>
    <t>Thrombocytopenia - absent radius</t>
  </si>
  <si>
    <t>Laurin-Sandrow syndrome</t>
  </si>
  <si>
    <t>Isolated Pierre Robin syndrome</t>
  </si>
  <si>
    <t>Pierre Robin syndrome - faciodigital anomaly</t>
  </si>
  <si>
    <t>Melkersson-Rosenthal syndrome</t>
  </si>
  <si>
    <t>Rhizomelic chondrodysplasia punctata type 3</t>
  </si>
  <si>
    <t>Acrofacial dysostosis, Rodríguez type</t>
  </si>
  <si>
    <t>Acrocapitofemoral dysplasia</t>
  </si>
  <si>
    <t>Periventricular nodular heterotopia</t>
  </si>
  <si>
    <t>Muscular dystrophy</t>
  </si>
  <si>
    <t>Autosomal dominant childhood-onset proximal spinal muscular atrophy</t>
  </si>
  <si>
    <t>L1 syndrome</t>
  </si>
  <si>
    <t>Lethal chondrodysplasia, Seller type</t>
  </si>
  <si>
    <t>skeletal defects, genital hypoplasia, and mental retardation</t>
  </si>
  <si>
    <t>Camptodactyly syndrome, Guadalajara type 2</t>
  </si>
  <si>
    <t>Craniofacial-ulnar-renal syndrome</t>
  </si>
  <si>
    <t>ALG12-CDG</t>
  </si>
  <si>
    <t>Multiple epiphyseal dysplasia, Lowry type</t>
  </si>
  <si>
    <t>Zellweger syndrome</t>
  </si>
  <si>
    <t>Metaphyseal anadysplasia</t>
  </si>
  <si>
    <t>Severe intellectual disability and progressive spastic paraplegia</t>
  </si>
  <si>
    <t>Léri-Weill dyschondrosteosis</t>
  </si>
  <si>
    <t>microcephaly-micromelia syndrome</t>
  </si>
  <si>
    <t>Hartnup disease</t>
  </si>
  <si>
    <t>Autosomal recessive limb-girdle muscular dystrophy</t>
  </si>
  <si>
    <t>esophageal squamous cell carcinoma</t>
  </si>
  <si>
    <t>Spondylometaphyseal dysplasia, 'corner fracture' type</t>
  </si>
  <si>
    <t>hypothyroidism</t>
  </si>
  <si>
    <t>Bilateral perisylvian polymicrogyria</t>
  </si>
  <si>
    <t>Brachydactyly-syndactyly, Zhao type</t>
  </si>
  <si>
    <t>Ehlers-Danlos syndrome type 2</t>
  </si>
  <si>
    <t>X-linked intellectual disability, Siderius type</t>
  </si>
  <si>
    <t>Scapuloperoneal amyotrophy</t>
  </si>
  <si>
    <t>Chondrodysplasia punctata, tibial-metacarpal type</t>
  </si>
  <si>
    <t>Autosomal recessive spastic paraplegia type 64</t>
  </si>
  <si>
    <t>Feingold syndrome type 2</t>
  </si>
  <si>
    <t>Trismus - pseudocamptodactyly</t>
  </si>
  <si>
    <t>Autosomal recessive spastic paraplegia type 45</t>
  </si>
  <si>
    <t>Brachydactyly - long thumb</t>
  </si>
  <si>
    <t>Lethal occipital encephalocele-skeletal dysplasia syndrome</t>
  </si>
  <si>
    <t>Orofaciodigital syndrome type 8</t>
  </si>
  <si>
    <t>Autosomal recessive primary microcephaly</t>
  </si>
  <si>
    <t>Familial clubfoot due to 17q23.1q23.2 microduplication</t>
  </si>
  <si>
    <t>15q13.3 microdeletion syndrome</t>
  </si>
  <si>
    <t>Exostoses - anetodermia - brachydactyly type E</t>
  </si>
  <si>
    <t>Mesomelic dysplasia, Kantaputra type</t>
  </si>
  <si>
    <t>Autosomal dominant non-syndromic intellectual disability</t>
  </si>
  <si>
    <t>Short stature-delayed bone age due to thyroid hormone metabolism deficiency</t>
  </si>
  <si>
    <t>Lethal congenital contracture syndrome type 1</t>
  </si>
  <si>
    <t>COFS syndrome</t>
  </si>
  <si>
    <t>Tarsal-carpal coalition syndrome</t>
  </si>
  <si>
    <t>Thumb stiffness - brachydactyly - intellectual disability</t>
  </si>
  <si>
    <t>Autosomal dominant pure spastic paraplegia</t>
  </si>
  <si>
    <t>intellectual disability, autosomal dominant 9</t>
  </si>
  <si>
    <t>chromosome 17P13.3, telomeric, duplication syndrome</t>
  </si>
  <si>
    <t>Autosomal recessive spastic paraplegia type 55</t>
  </si>
  <si>
    <t>Cranio-cervical dystonia with laryngeal and upper-limb involvement</t>
  </si>
  <si>
    <t>Autosomal dominant dopa-responsive dystonia</t>
  </si>
  <si>
    <t>short-rib thoracic dysplasia 17 with or without polydactyly</t>
  </si>
  <si>
    <t>breast cancer</t>
  </si>
  <si>
    <t>Disorder of bilirubin metabolism and excretion</t>
  </si>
  <si>
    <t>Digitotalar dysmorphism</t>
  </si>
  <si>
    <t>MYPN-related myopathy</t>
  </si>
  <si>
    <t>Neurogenic arthrogryposis multiplex congenita</t>
  </si>
  <si>
    <t>Micromelic dwarfism, Fryns type</t>
  </si>
  <si>
    <t>spastic paraplegia-severe developmental delay-epilepsy syndrome</t>
  </si>
  <si>
    <t>Acrorenal syndrome</t>
  </si>
  <si>
    <t>Robin sequence - oligodactyly</t>
  </si>
  <si>
    <t>Guttmacher syndrome</t>
  </si>
  <si>
    <t>Familial digital arthropathy-brachydactyly</t>
  </si>
  <si>
    <t>Bardet-Biedl syndrome 5</t>
  </si>
  <si>
    <t>X-linked intellectual disability - dysmorphism - cerebral atrophy</t>
  </si>
  <si>
    <t>Charcot-Marie-Tooth disease type 4B1</t>
  </si>
  <si>
    <t>X-linked intellectual disability, Stocco Dos Santos type</t>
  </si>
  <si>
    <t>Spinal muscular atrophy with respiratory distress type 1</t>
  </si>
  <si>
    <t>Lethal arthrogryposis - anterior horn cell disease</t>
  </si>
  <si>
    <t>MEGF10-Related Myopathy</t>
  </si>
  <si>
    <t>spinal muscular atrophy, lower extremity-predominant, 2B, prenatal onset, autosomal dominant</t>
  </si>
  <si>
    <t>Autosomal recessive non-syndromic intellectual disability</t>
  </si>
  <si>
    <t>Myofibrillar myopathy</t>
  </si>
  <si>
    <t>Autosomal dominant childhood-onset proximal spinal muscular atrophy with contractures</t>
  </si>
  <si>
    <t>MASA syndrome</t>
  </si>
  <si>
    <t>Autosomal recessive lower motor neuron disease with childhood onset</t>
  </si>
  <si>
    <t>Autosomal dominant congenital benign spinal muscular atrophy</t>
  </si>
  <si>
    <t>Progressive demyelinating neuropathy with bilateral striatal necrosis</t>
  </si>
  <si>
    <t>3MC syndrome 2</t>
  </si>
  <si>
    <t>Hypochondroplasia</t>
  </si>
  <si>
    <t>Hereditary hyperekplexia</t>
  </si>
  <si>
    <t>Freeman-Sheldon syndrome</t>
  </si>
  <si>
    <t>Bowen-Conradi syndrome</t>
  </si>
  <si>
    <t>COG1-CDG</t>
  </si>
  <si>
    <t>Stüve-Wiedemann syndrome</t>
  </si>
  <si>
    <t>cognitive disorder</t>
  </si>
  <si>
    <t>Brachydactyly type A6</t>
  </si>
  <si>
    <t>Simpson-Golabi-Behmel syndrome type 2</t>
  </si>
  <si>
    <t>Lambert syndrome</t>
  </si>
  <si>
    <t>Acromesomelic dysplasia, Hunter-Thomson type</t>
  </si>
  <si>
    <t>Madelung deformity</t>
  </si>
  <si>
    <t>Langer mesomelic dysplasia</t>
  </si>
  <si>
    <t>Diastrophic dwarfism</t>
  </si>
  <si>
    <t>Multiple epiphyseal dysplasia type 4</t>
  </si>
  <si>
    <t>X-linked mixed deafness with perilymphatic gusher</t>
  </si>
  <si>
    <t>Progressive deafness with stapes fixation</t>
  </si>
  <si>
    <t>Deafness - ear malformation - facial palsy</t>
  </si>
  <si>
    <t>Thickened earlobes - conductive deafness</t>
  </si>
  <si>
    <t>spondyloepiphyseal dysplasia, Kondo-Fu type</t>
  </si>
  <si>
    <t>Syndactyly type 3</t>
  </si>
  <si>
    <t>Growth delay due to insulin-like growth factor type 1 deficiency</t>
  </si>
  <si>
    <t>Proximal symphalangism</t>
  </si>
  <si>
    <t>Achondroplasia</t>
  </si>
  <si>
    <t>Smith-Magenis syndrome</t>
  </si>
  <si>
    <t>Coloboma of macula - brachydactyly type B</t>
  </si>
  <si>
    <t>Orofaciodigital syndrome type 9</t>
  </si>
  <si>
    <t>central nervous system cancer</t>
  </si>
  <si>
    <t>Charcot-Marie-Tooth disease type 4B2</t>
  </si>
  <si>
    <t>Autosomal dominant Charcot-Marie-Tooth disease type 2K</t>
  </si>
  <si>
    <t>Autosomal recessive Charcot-Marie-Tooth disease with hoarseness</t>
  </si>
  <si>
    <t>Recurrent infection due to specific granule deficiency</t>
  </si>
  <si>
    <t>Joubert syndrome</t>
  </si>
  <si>
    <t>Jaberi-Elahi syndrome</t>
  </si>
  <si>
    <t>Pallister-Hall syndrome</t>
  </si>
  <si>
    <t>Autosomal recessive limb-girdle muscular dystrophy type 2M</t>
  </si>
  <si>
    <t>COG8-CDG</t>
  </si>
  <si>
    <t>Isolated brachycephaly</t>
  </si>
  <si>
    <t>Isolated plagiocephaly</t>
  </si>
  <si>
    <t>Distal symphalangism</t>
  </si>
  <si>
    <t>Dyssegmental dysplasia, Silverman-Handmaker type</t>
  </si>
  <si>
    <t>Distal monosomy 15q</t>
  </si>
  <si>
    <t>arthrogryposis, distal, type 2B3</t>
  </si>
  <si>
    <t>intellectual developmental disorder with dysmorphic facies and ptosis</t>
  </si>
  <si>
    <t>Multiple synostoses syndrome</t>
  </si>
  <si>
    <t>non-small cell lung carcinoma</t>
  </si>
  <si>
    <t>sebaceous of Jadassohn nevus</t>
  </si>
  <si>
    <t>actinic keratosis</t>
  </si>
  <si>
    <t>uterine leiomyosarcoma</t>
  </si>
  <si>
    <t>hyperplasia</t>
  </si>
  <si>
    <t>lower urinary tract symptom</t>
  </si>
  <si>
    <t>benign prostatic hyperplasia</t>
  </si>
  <si>
    <t>esophageal adenocarcinoma</t>
  </si>
  <si>
    <t>hepatocellular carcinoma</t>
  </si>
  <si>
    <t>melanoma</t>
  </si>
  <si>
    <t>stomach neoplasm</t>
  </si>
  <si>
    <t>cutaneous melanoma</t>
  </si>
  <si>
    <t>lung cancer</t>
  </si>
  <si>
    <t>psoriasis</t>
  </si>
  <si>
    <t>colorectal carcinoma</t>
  </si>
  <si>
    <t>head and neck squamous cell carcinoma</t>
  </si>
  <si>
    <t>adenocarcinoma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</si>
  <si>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</si>
  <si>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</si>
  <si>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</si>
  <si>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</si>
  <si>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</si>
  <si>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</si>
  <si>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</si>
  <si>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</si>
  <si>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</si>
  <si>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</si>
  <si>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</si>
  <si>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</si>
  <si>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</si>
  <si>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</si>
  <si>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</si>
  <si>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PITX1</t>
  </si>
  <si>
    <t>Homo sapiens (Human).</t>
  </si>
  <si>
    <t>BFT, PTX1</t>
  </si>
  <si>
    <t>True</t>
  </si>
  <si>
    <t>No</t>
  </si>
  <si>
    <t>CLUBFOOT, CONGENITAL, WITH OR WITHOUT DEFICIENCY OF LONG BONES AND/OR MIRROR-IMAGE POLYDACTYLY</t>
  </si>
  <si>
    <t>https://omim.org/entry/119800</t>
  </si>
  <si>
    <t>OMIM:119800</t>
  </si>
  <si>
    <t>LIEBENBERG SYNDROME</t>
  </si>
  <si>
    <t>https://omim.org/entry/186550</t>
  </si>
  <si>
    <t>OMIM:186550</t>
  </si>
  <si>
    <t>DISEASE REGULATION</t>
  </si>
  <si>
    <t>GWAS</t>
  </si>
  <si>
    <t>disease</t>
  </si>
  <si>
    <t>t_stat</t>
  </si>
  <si>
    <t>std_dev_t</t>
  </si>
  <si>
    <t>n</t>
  </si>
  <si>
    <t>direction</t>
  </si>
  <si>
    <t>organism</t>
  </si>
  <si>
    <t>author</t>
  </si>
  <si>
    <t>year</t>
  </si>
  <si>
    <t>p_value</t>
  </si>
  <si>
    <t>pubmed_id</t>
  </si>
  <si>
    <t>Erythromyeloblastoid leukemia</t>
  </si>
  <si>
    <t>UP</t>
  </si>
  <si>
    <t>cervical carcinoma</t>
  </si>
  <si>
    <t>barretts esophagus</t>
  </si>
  <si>
    <t>prostate carcinoma</t>
  </si>
  <si>
    <t>lung squamous cell carcinoma</t>
  </si>
  <si>
    <t>Breast adenocarcinoma</t>
  </si>
  <si>
    <t>mitochondrial disorder</t>
  </si>
  <si>
    <t>breast tumor</t>
  </si>
  <si>
    <t>locally advanced breast carcinoma</t>
  </si>
  <si>
    <t>colorectal adenocarcinoma</t>
  </si>
  <si>
    <t>small cell cancer</t>
  </si>
  <si>
    <t>pterygium</t>
  </si>
  <si>
    <t>squamous cell carcinoma cell line, control sample without infection after 8h</t>
  </si>
  <si>
    <t>colon adenocarcinoma</t>
  </si>
  <si>
    <t>bladder tumor</t>
  </si>
  <si>
    <t>lung cancer, cytotoxicity</t>
  </si>
  <si>
    <t>squamous cell carcinoma cell line, 6h after infection with fasX-mutant Streptococcus pyogenes</t>
  </si>
  <si>
    <t>prostate adenocarcinoma</t>
  </si>
  <si>
    <t>squamous cell cancer</t>
  </si>
  <si>
    <t>squamous cell carcinoma cell line, 8h after infection with fasX-mutant Streptococcus pyogenes</t>
  </si>
  <si>
    <t>esophageal cancer</t>
  </si>
  <si>
    <t>facioscapulohumeral muscular dystrophy</t>
  </si>
  <si>
    <t>B-cell lymphoma</t>
  </si>
  <si>
    <t>cololrectal tumor</t>
  </si>
  <si>
    <t>squamous cell carcinoma cell line, 2h after infection with fasX-mutant Streptococcus pyogenes</t>
  </si>
  <si>
    <t>choriocarcinoma</t>
  </si>
  <si>
    <t>inflammatory myopathy</t>
  </si>
  <si>
    <t>squamous cell carcinoma cell line, 4h after infection with fasX-mutant Streptococcus pyogenes</t>
  </si>
  <si>
    <t>squamous cell carcinoma cell line, 8h after infection with wildtype Streptococcus pyogenes</t>
  </si>
  <si>
    <t>breast cancer, adenovirus expressing GFP</t>
  </si>
  <si>
    <t>colon cancer</t>
  </si>
  <si>
    <t>squamous cell carcinoma cell line, 4h after infection with wildtype Streptococcus pyogenes</t>
  </si>
  <si>
    <t>lung adenocarcinoma</t>
  </si>
  <si>
    <t>dermatomyositis</t>
  </si>
  <si>
    <t>NCU-MM1 multiple myeloma cell line</t>
  </si>
  <si>
    <t>non-small cell lung cancer</t>
  </si>
  <si>
    <t>Lung adenocarcinoma, gemcitabine treated, gemcitabine resistant</t>
  </si>
  <si>
    <t>X-linked agammaglobulinemia</t>
  </si>
  <si>
    <t>DOWN</t>
  </si>
  <si>
    <t>Ewings Sarcoma</t>
  </si>
  <si>
    <t>dermatitis</t>
  </si>
  <si>
    <t>acute rejection</t>
  </si>
  <si>
    <t>breast tumor, normal like</t>
  </si>
  <si>
    <t>malaria, experimentally infected</t>
  </si>
  <si>
    <t>osteomyelitis</t>
  </si>
  <si>
    <t>ovarian tumor, endometrioid</t>
  </si>
  <si>
    <t>polycystic ovarian syndrome</t>
  </si>
  <si>
    <t>prostate cancer</t>
  </si>
  <si>
    <t>Aggressive, chronic myelogenous leukemia</t>
  </si>
  <si>
    <t>common variable immunodeficiency</t>
  </si>
  <si>
    <t>myxoid liposarcoma</t>
  </si>
  <si>
    <t>trauma</t>
  </si>
  <si>
    <t>cardiomyopathy, calcifications</t>
  </si>
  <si>
    <t>ovarian tumor, serous</t>
  </si>
  <si>
    <t>Trauma, multiple organ failure</t>
  </si>
  <si>
    <t>progeria syndrome</t>
  </si>
  <si>
    <t>nonischemic cardiomyopathy</t>
  </si>
  <si>
    <t>chronic myelogenous leukemia, indolent</t>
  </si>
  <si>
    <t>chronic myelogenous leukemia</t>
  </si>
  <si>
    <t>hiv infection</t>
  </si>
  <si>
    <t>meningitis infected</t>
  </si>
  <si>
    <t>myocardial infarction</t>
  </si>
  <si>
    <t>renal cell carcinoma</t>
  </si>
  <si>
    <t>Anaplastic large cell lymphoma</t>
  </si>
  <si>
    <t>Ischemia</t>
  </si>
  <si>
    <t>influenza</t>
  </si>
  <si>
    <t>germ cell tumor</t>
  </si>
  <si>
    <t>cardiomyopathy</t>
  </si>
  <si>
    <t>diffuse large B-cell lymphoma</t>
  </si>
  <si>
    <t>follicular thyroid adenoma</t>
  </si>
  <si>
    <t>urinary tract infection</t>
  </si>
  <si>
    <t>T cell acute lymphoblastic leukemia</t>
  </si>
  <si>
    <t>acute promyelocytic leukemia</t>
  </si>
  <si>
    <t>alzheimers disease</t>
  </si>
  <si>
    <t>chronic myeloid leukemia</t>
  </si>
  <si>
    <t>neuroblastoma-poorly differentiated</t>
  </si>
  <si>
    <t>precursor T lymphoblastic leukemia</t>
  </si>
  <si>
    <t>bipolar disorder</t>
  </si>
  <si>
    <t>acute lymphoblastic leukemia</t>
  </si>
  <si>
    <t>(empty)</t>
  </si>
  <si>
    <t>Huntingtons disease</t>
  </si>
  <si>
    <t>brain tumor</t>
  </si>
  <si>
    <t>acute myeloid leukemia</t>
  </si>
  <si>
    <t>hepatitis c</t>
  </si>
  <si>
    <t>Testicular germ cell tumor</t>
  </si>
  <si>
    <t>H. sapiens</t>
  </si>
  <si>
    <t>Wang Z</t>
  </si>
  <si>
    <t>https://www.ncbi.nlm.nih.gov/pubmed/28604732</t>
  </si>
  <si>
    <t>28604732</t>
  </si>
  <si>
    <t>Ruark E</t>
  </si>
  <si>
    <t>https://www.ncbi.nlm.nih.gov/pubmed/23666240</t>
  </si>
  <si>
    <t>23666240</t>
  </si>
  <si>
    <t>Selectivity</t>
  </si>
  <si>
    <t>ORGANS</t>
  </si>
  <si>
    <t>organ_name</t>
  </si>
  <si>
    <t>Total_value</t>
  </si>
  <si>
    <t>n_tissues</t>
  </si>
  <si>
    <t>avg_value</t>
  </si>
  <si>
    <t>Proximal digestive tract</t>
  </si>
  <si>
    <t>Bone marrow &amp; lymphoid tissues</t>
  </si>
  <si>
    <t>Gastrointestinal tract</t>
  </si>
  <si>
    <t>Skin</t>
  </si>
  <si>
    <t>Female tissues</t>
  </si>
  <si>
    <t>Lung</t>
  </si>
  <si>
    <t>Kidney &amp; urinary bladder</t>
  </si>
  <si>
    <t>Male tissues</t>
  </si>
  <si>
    <t>Brain</t>
  </si>
  <si>
    <t>Pancreas</t>
  </si>
  <si>
    <t>Muscle tissues</t>
  </si>
  <si>
    <t>Liver &amp; gallbladder</t>
  </si>
  <si>
    <t>Endocrine tissues</t>
  </si>
  <si>
    <t>Adipose &amp; soft tissue</t>
  </si>
  <si>
    <t>ADIPOSE &amp; SOFT TISSUE</t>
  </si>
  <si>
    <t>tissue name</t>
  </si>
  <si>
    <t>Cell type</t>
  </si>
  <si>
    <t>Value</t>
  </si>
  <si>
    <t>Adipose tissue</t>
  </si>
  <si>
    <t>Adipocytes</t>
  </si>
  <si>
    <t>Soft tissue 1</t>
  </si>
  <si>
    <t>Fibroblasts</t>
  </si>
  <si>
    <t>Peripheral nerve</t>
  </si>
  <si>
    <t>Soft tissue 2</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</si>
  <si>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</si>
  <si>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</si>
  <si>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</si>
  <si>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</si>
  <si>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</si>
  <si>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</si>
  <si>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</si>
  <si>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</si>
  <si>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</si>
  <si>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</si>
  <si>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</si>
  <si>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</si>
  <si>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</si>
  <si>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</si>
  <si>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</si>
  <si>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</si>
  <si>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</si>
  <si>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</si>
  <si>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</si>
  <si>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</si>
  <si>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</si>
  <si>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</si>
  <si>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</si>
  <si>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</si>
  <si>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</si>
  <si>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</si>
  <si>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</si>
  <si>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</si>
  <si>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</si>
  <si>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</si>
  <si>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</si>
  <si>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</si>
  <si>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</si>
  <si>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</si>
  <si>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</si>
  <si>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</si>
  <si>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</si>
  <si>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</si>
  <si>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</si>
  <si>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Follicle cells</t>
  </si>
  <si>
    <t>Ovarian stroma cells</t>
  </si>
  <si>
    <t>Placenta</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</si>
  <si>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</si>
  <si>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</si>
  <si>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</si>
  <si>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</si>
  <si>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</si>
  <si>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</si>
  <si>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</si>
  <si>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</si>
  <si>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</si>
  <si>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</si>
  <si>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</si>
  <si>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</si>
  <si>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</si>
  <si>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</si>
  <si>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</si>
  <si>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</si>
  <si>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</si>
  <si>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</si>
  <si>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</si>
  <si>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</si>
  <si>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</si>
  <si>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</si>
  <si>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</si>
  <si>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</si>
  <si>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</si>
  <si>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</si>
  <si>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</si>
  <si>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</si>
  <si>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</si>
  <si>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</si>
  <si>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</si>
  <si>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</si>
  <si>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</si>
  <si>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Elongated or late spermatids</t>
  </si>
  <si>
    <t>Leydig cells</t>
  </si>
  <si>
    <t>Pachytene spermatocytes</t>
  </si>
  <si>
    <t>Peritubular cells</t>
  </si>
  <si>
    <t>Preleptotene spermatocytes</t>
  </si>
  <si>
    <t>Round or early spermatids</t>
  </si>
  <si>
    <t>Sertoli cells</t>
  </si>
  <si>
    <t>Spermatogonia cells</t>
  </si>
  <si>
    <t>MUSCLE TISSUES</t>
  </si>
  <si>
    <t>Heart muscle</t>
  </si>
  <si>
    <t>Cardiomyocytes</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</si>
  <si>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</si>
  <si>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</si>
  <si>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</si>
  <si>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</si>
  <si>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</si>
  <si>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</si>
  <si>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</si>
  <si>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</si>
  <si>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</si>
  <si>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</si>
  <si>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</si>
  <si>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</si>
  <si>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</si>
  <si>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</si>
  <si>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</si>
  <si>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</si>
  <si>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</si>
  <si>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abnormal autopod morphology</t>
  </si>
  <si>
    <t>abnormal bone structure</t>
  </si>
  <si>
    <t>abnormal digit morphology</t>
  </si>
  <si>
    <t>abnormal nail morphology</t>
  </si>
  <si>
    <t>decreased circulating insulin level</t>
  </si>
  <si>
    <t>fused phalanges</t>
  </si>
  <si>
    <t>increased bone mineral content</t>
  </si>
  <si>
    <t>Pitx1&lt;em1(IMPC)Wtsi&gt;/Pitx1&lt;+&gt;</t>
  </si>
  <si>
    <t>HETEROZYGOTE</t>
  </si>
  <si>
    <t>preweaning lethality, complete penetrance</t>
  </si>
  <si>
    <t>Pitx1&lt;em1(IMPC)Wtsi&gt;/Pitx1&lt;em1(IMPC)Wtsi&gt;</t>
  </si>
  <si>
    <t>HOMOZYGOTE</t>
  </si>
  <si>
    <t>Endonuclease-mediated, Null/knockout</t>
  </si>
  <si>
    <t>Pitx1&lt;em1(IMPC)Wtsi&gt;</t>
  </si>
  <si>
    <t>abnormal Rathke's pouch development</t>
  </si>
  <si>
    <t>abnormal fibula morphology</t>
  </si>
  <si>
    <t>abnormal hindlimb morphology</t>
  </si>
  <si>
    <t>absent femur</t>
  </si>
  <si>
    <t>absent tibia</t>
  </si>
  <si>
    <t>oligodactyly</t>
  </si>
  <si>
    <t>small limb buds</t>
  </si>
  <si>
    <t>Pitx1&lt;tm1Jdr&gt;/Pitx1&lt;tm1Jdr&gt;,Pitx2&lt;tm1Sac&gt;/Pitx2&lt;tm1Sac&gt;</t>
  </si>
  <si>
    <t>abnormal Meckel's cartilage morphology</t>
  </si>
  <si>
    <t>abnormal cartilage morphology</t>
  </si>
  <si>
    <t>abnormal long bone epiphyseal plate morphology</t>
  </si>
  <si>
    <t>abnormal middle ear ossicle morphology</t>
  </si>
  <si>
    <t>abnormal pelvic girdle bone morphology</t>
  </si>
  <si>
    <t>abnormal tibia morphology</t>
  </si>
  <si>
    <t>absent gonial bone</t>
  </si>
  <si>
    <t>absent ilium</t>
  </si>
  <si>
    <t>absent patella</t>
  </si>
  <si>
    <t>absent sesamoid bone of gastrocnemius</t>
  </si>
  <si>
    <t>bifurcated tongue</t>
  </si>
  <si>
    <t>cleft secondary palate</t>
  </si>
  <si>
    <t>decreased tympanic ring size</t>
  </si>
  <si>
    <t>failure of palatal shelf elevation</t>
  </si>
  <si>
    <t>increased width of hypertrophic chondrocyte zone</t>
  </si>
  <si>
    <t>micrognathia</t>
  </si>
  <si>
    <t>perinatal lethality, complete penetrance</t>
  </si>
  <si>
    <t>short femur</t>
  </si>
  <si>
    <t>short tibia</t>
  </si>
  <si>
    <t>small ischium</t>
  </si>
  <si>
    <t>small pubis</t>
  </si>
  <si>
    <t>Pitx1&lt;tm1Jdr&gt;/Pitx1&lt;tm1Jdr&gt;</t>
  </si>
  <si>
    <t>small Rathke's pouch</t>
  </si>
  <si>
    <t>Pitx1&lt;tm1Jdr&gt;/Pitx1&lt;+&gt;,Pitx2&lt;tm1Sac&gt;/Pitx2&lt;tm1Sac&gt;</t>
  </si>
  <si>
    <t>Pitx1&lt;tm1Jdr&gt;/Pitx1&lt;tm1Jdr&gt;,Pitx2&lt;tm1Sac&gt;/Pitx2&lt;+&gt;</t>
  </si>
  <si>
    <t>Pitx1&lt;tm1Jdr&gt;/Pitx1&lt;tm1Jdr&gt;,Pitx2&lt;tm1Sac&gt;/Pitx2&lt;tm2Sac&gt;</t>
  </si>
  <si>
    <t>small hindlimb buds</t>
  </si>
  <si>
    <t>Pitx1&lt;tm1Jdr&gt;/Pitx1&lt;tm1Jdr&gt;,Pitx2&lt;tm2Sac&gt;/Pitx2&lt;+&gt;</t>
  </si>
  <si>
    <t>NOT DECLARED</t>
  </si>
  <si>
    <t>Targeted, Null/knockout</t>
  </si>
  <si>
    <t>Pitx1&lt;tm1Jdr&gt;</t>
  </si>
  <si>
    <t>abnormal adipose tissue amount</t>
  </si>
  <si>
    <t>abnormal artery morphology</t>
  </si>
  <si>
    <t>abnormal postnatal growth</t>
  </si>
  <si>
    <t>decreased bone volume</t>
  </si>
  <si>
    <t>muscle hypoplasia</t>
  </si>
  <si>
    <t>Pitx1&lt;tm1Rsd&gt;/Pitx1&lt;+&gt;</t>
  </si>
  <si>
    <t>abnormal femur morphology</t>
  </si>
  <si>
    <t>abnormal pituitary gland morphology</t>
  </si>
  <si>
    <t>abnormal tarsal bone morphology</t>
  </si>
  <si>
    <t>absent submandibular gland</t>
  </si>
  <si>
    <t>brachydactyly</t>
  </si>
  <si>
    <t>cleft palate</t>
  </si>
  <si>
    <t>decreased gonadotroph cell number</t>
  </si>
  <si>
    <t>decreased thyrotroph cell number</t>
  </si>
  <si>
    <t>decreased tongue size</t>
  </si>
  <si>
    <t>embryonic lethality during organogenesis, incomplete penetrance</t>
  </si>
  <si>
    <t>neonatal lethality, complete penetrance</t>
  </si>
  <si>
    <t>short mandible</t>
  </si>
  <si>
    <t>small mandible</t>
  </si>
  <si>
    <t>Pitx1&lt;tm1Rsd&gt;/Pitx1&lt;tm1Rsd&gt;</t>
  </si>
  <si>
    <t>Targeted, Null/knockout|Reporter</t>
  </si>
  <si>
    <t>Pitx1&lt;tm1Rsd&gt;</t>
  </si>
  <si>
    <t>VARIANTS</t>
  </si>
  <si>
    <t>start</t>
  </si>
  <si>
    <t>stop</t>
  </si>
  <si>
    <t>previous_seq</t>
  </si>
  <si>
    <t>modification_type</t>
  </si>
  <si>
    <t>new_seq</t>
  </si>
  <si>
    <t>in_domains</t>
  </si>
  <si>
    <t>comments</t>
  </si>
  <si>
    <t>E</t>
  </si>
  <si>
    <t>replace</t>
  </si>
  <si>
    <t>K</t>
  </si>
  <si>
    <t xml:space="preserve">(in CCF; reduces the ability to transactivate a luciferase reporter gene; suppresses wild-type activity in a dose-dependent manner; dbSNP:rs121909109) </t>
  </si>
  <si>
    <t>G</t>
  </si>
  <si>
    <t>A</t>
  </si>
  <si>
    <t xml:space="preserve">(in dbSNP:rs479632) </t>
  </si>
  <si>
    <t>PDB BLAST</t>
  </si>
  <si>
    <t>PDB_code</t>
  </si>
  <si>
    <t>Chain</t>
  </si>
  <si>
    <t>similarity</t>
  </si>
  <si>
    <t>gene</t>
  </si>
  <si>
    <t>species</t>
  </si>
  <si>
    <t>SITES_tractable</t>
  </si>
  <si>
    <t>SITES_druggable</t>
  </si>
  <si>
    <t>2L7F</t>
  </si>
  <si>
    <t>2L7M</t>
  </si>
  <si>
    <t>2M0C</t>
  </si>
  <si>
    <t>1FJL</t>
  </si>
  <si>
    <t>3A01</t>
  </si>
  <si>
    <t>3LNQ</t>
  </si>
  <si>
    <t>P</t>
  </si>
  <si>
    <t>B</t>
  </si>
  <si>
    <t>PITX2</t>
  </si>
  <si>
    <t>ALX4</t>
  </si>
  <si>
    <t>PRD</t>
  </si>
  <si>
    <t>AL</t>
  </si>
  <si>
    <t>HUMAN</t>
  </si>
  <si>
    <t>DROME</t>
  </si>
  <si>
    <t>druggability_score</t>
  </si>
  <si>
    <t>pocket_score</t>
  </si>
  <si>
    <t>pocket_number</t>
  </si>
  <si>
    <t>volume</t>
  </si>
  <si>
    <t>area</t>
  </si>
  <si>
    <t>fraction_apolar</t>
  </si>
  <si>
    <t>p1</t>
  </si>
  <si>
    <t>p9</t>
  </si>
  <si>
    <t>p2</t>
  </si>
  <si>
    <t>ALTERNATE DRUGGABLE POCKETS (PDB from blast)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</si>
</sst>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3" borderId="0" xfId="0" applyFont="1" applyFill="1" applyAlignment="1">
      <alignment horizontal="center" vertical="center"/>
    </xf>
    <xf numFmtId="0" fontId="4" fillId="0" borderId="0" xfId="0" applyFont="1" applyAlignment="1">
      <alignment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119800" TargetMode="External"/><Relationship Id="rId2" Type="http://schemas.openxmlformats.org/officeDocument/2006/relationships/hyperlink" Target="https://omim.org/entry/186550"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103964/" TargetMode="External"/><Relationship Id="rId2" Type="http://schemas.openxmlformats.org/officeDocument/2006/relationships/hyperlink" Target="https://www.ncbi.nlm.nih.gov/pubmed/33760318/" TargetMode="External"/><Relationship Id="rId3" Type="http://schemas.openxmlformats.org/officeDocument/2006/relationships/hyperlink" Target="https://www.ncbi.nlm.nih.gov/pubmed/34093220/" TargetMode="External"/><Relationship Id="rId4" Type="http://schemas.openxmlformats.org/officeDocument/2006/relationships/hyperlink" Target="https://www.ncbi.nlm.nih.gov/pubmed/32932275/" TargetMode="External"/><Relationship Id="rId5" Type="http://schemas.openxmlformats.org/officeDocument/2006/relationships/hyperlink" Target="https://www.ncbi.nlm.nih.gov/pubmed/33435477/" TargetMode="External"/><Relationship Id="rId6" Type="http://schemas.openxmlformats.org/officeDocument/2006/relationships/hyperlink" Target="https://www.ncbi.nlm.nih.gov/pubmed/33464655/" TargetMode="External"/><Relationship Id="rId7" Type="http://schemas.openxmlformats.org/officeDocument/2006/relationships/hyperlink" Target="https://www.ncbi.nlm.nih.gov/pubmed/33530195/" TargetMode="External"/><Relationship Id="rId8" Type="http://schemas.openxmlformats.org/officeDocument/2006/relationships/hyperlink" Target="https://www.ncbi.nlm.nih.gov/pubmed/33687619/" TargetMode="External"/><Relationship Id="rId9" Type="http://schemas.openxmlformats.org/officeDocument/2006/relationships/hyperlink" Target="https://www.ncbi.nlm.nih.gov/pubmed/33727831/" TargetMode="External"/><Relationship Id="rId10" Type="http://schemas.openxmlformats.org/officeDocument/2006/relationships/hyperlink" Target="https://www.ncbi.nlm.nih.gov/pubmed/33473114/" TargetMode="External"/><Relationship Id="rId11" Type="http://schemas.openxmlformats.org/officeDocument/2006/relationships/hyperlink" Target="https://www.ncbi.nlm.nih.gov/pubmed/33837405/" TargetMode="External"/><Relationship Id="rId12" Type="http://schemas.openxmlformats.org/officeDocument/2006/relationships/hyperlink" Target="https://www.ncbi.nlm.nih.gov/pubmed/33844046/" TargetMode="External"/><Relationship Id="rId13" Type="http://schemas.openxmlformats.org/officeDocument/2006/relationships/hyperlink" Target="https://www.ncbi.nlm.nih.gov/pubmed/33858413/" TargetMode="External"/><Relationship Id="rId14" Type="http://schemas.openxmlformats.org/officeDocument/2006/relationships/hyperlink" Target="https://www.ncbi.nlm.nih.gov/pubmed/33869220/" TargetMode="External"/><Relationship Id="rId15" Type="http://schemas.openxmlformats.org/officeDocument/2006/relationships/hyperlink" Target="https://www.ncbi.nlm.nih.gov/pubmed/34030118/" TargetMode="External"/><Relationship Id="rId16" Type="http://schemas.openxmlformats.org/officeDocument/2006/relationships/hyperlink" Target="https://www.ncbi.nlm.nih.gov/pubmed/34038721/" TargetMode="External"/><Relationship Id="rId17" Type="http://schemas.openxmlformats.org/officeDocument/2006/relationships/hyperlink" Target="https://www.ncbi.nlm.nih.gov/pubmed/34044792/" TargetMode="External"/><Relationship Id="rId18" Type="http://schemas.openxmlformats.org/officeDocument/2006/relationships/hyperlink" Target="https://www.ncbi.nlm.nih.gov/pubmed/32518174/" TargetMode="External"/><Relationship Id="rId19" Type="http://schemas.openxmlformats.org/officeDocument/2006/relationships/hyperlink" Target="https://www.ncbi.nlm.nih.gov/pubmed/31783149/" TargetMode="External"/><Relationship Id="rId20" Type="http://schemas.openxmlformats.org/officeDocument/2006/relationships/hyperlink" Target="https://www.ncbi.nlm.nih.gov/pubmed/31863751/" TargetMode="External"/><Relationship Id="rId21" Type="http://schemas.openxmlformats.org/officeDocument/2006/relationships/hyperlink" Target="https://www.ncbi.nlm.nih.gov/pubmed/32017444/" TargetMode="External"/><Relationship Id="rId22" Type="http://schemas.openxmlformats.org/officeDocument/2006/relationships/hyperlink" Target="https://www.ncbi.nlm.nih.gov/pubmed/32036075/" TargetMode="External"/><Relationship Id="rId23" Type="http://schemas.openxmlformats.org/officeDocument/2006/relationships/hyperlink" Target="https://www.ncbi.nlm.nih.gov/pubmed/32045823/" TargetMode="External"/><Relationship Id="rId24" Type="http://schemas.openxmlformats.org/officeDocument/2006/relationships/hyperlink" Target="https://www.ncbi.nlm.nih.gov/pubmed/32294625/" TargetMode="External"/><Relationship Id="rId25" Type="http://schemas.openxmlformats.org/officeDocument/2006/relationships/hyperlink" Target="https://www.ncbi.nlm.nih.gov/pubmed/32344429/" TargetMode="External"/><Relationship Id="rId26" Type="http://schemas.openxmlformats.org/officeDocument/2006/relationships/hyperlink" Target="https://www.ncbi.nlm.nih.gov/pubmed/32344431/" TargetMode="External"/><Relationship Id="rId27" Type="http://schemas.openxmlformats.org/officeDocument/2006/relationships/hyperlink" Target="https://www.ncbi.nlm.nih.gov/pubmed/32598510/" TargetMode="External"/><Relationship Id="rId28" Type="http://schemas.openxmlformats.org/officeDocument/2006/relationships/hyperlink" Target="https://www.ncbi.nlm.nih.gov/pubmed/32545591/" TargetMode="External"/><Relationship Id="rId29" Type="http://schemas.openxmlformats.org/officeDocument/2006/relationships/hyperlink" Target="https://www.ncbi.nlm.nih.gov/pubmed/32580576/" TargetMode="External"/><Relationship Id="rId30" Type="http://schemas.openxmlformats.org/officeDocument/2006/relationships/hyperlink" Target="https://www.ncbi.nlm.nih.gov/pubmed/32759168/" TargetMode="External"/><Relationship Id="rId31" Type="http://schemas.openxmlformats.org/officeDocument/2006/relationships/hyperlink" Target="https://www.ncbi.nlm.nih.gov/pubmed/32830857/" TargetMode="External"/><Relationship Id="rId32" Type="http://schemas.openxmlformats.org/officeDocument/2006/relationships/hyperlink" Target="https://www.ncbi.nlm.nih.gov/pubmed/32839544/" TargetMode="External"/><Relationship Id="rId33" Type="http://schemas.openxmlformats.org/officeDocument/2006/relationships/hyperlink" Target="https://www.ncbi.nlm.nih.gov/pubmed/32905855/" TargetMode="External"/><Relationship Id="rId34" Type="http://schemas.openxmlformats.org/officeDocument/2006/relationships/hyperlink" Target="https://www.ncbi.nlm.nih.gov/pubmed/33046126/" TargetMode="External"/><Relationship Id="rId35" Type="http://schemas.openxmlformats.org/officeDocument/2006/relationships/hyperlink" Target="https://www.ncbi.nlm.nih.gov/pubmed/32575477/" TargetMode="External"/><Relationship Id="rId36" Type="http://schemas.openxmlformats.org/officeDocument/2006/relationships/hyperlink" Target="https://www.ncbi.nlm.nih.gov/pubmed/30745462/" TargetMode="External"/><Relationship Id="rId37" Type="http://schemas.openxmlformats.org/officeDocument/2006/relationships/hyperlink" Target="https://www.ncbi.nlm.nih.gov/pubmed/31007741/" TargetMode="External"/><Relationship Id="rId38" Type="http://schemas.openxmlformats.org/officeDocument/2006/relationships/hyperlink" Target="https://www.ncbi.nlm.nih.gov/pubmed/30837642/" TargetMode="External"/><Relationship Id="rId39" Type="http://schemas.openxmlformats.org/officeDocument/2006/relationships/hyperlink" Target="https://www.ncbi.nlm.nih.gov/pubmed/30808286/" TargetMode="External"/><Relationship Id="rId40" Type="http://schemas.openxmlformats.org/officeDocument/2006/relationships/hyperlink" Target="https://www.ncbi.nlm.nih.gov/pubmed/30292490/" TargetMode="External"/><Relationship Id="rId41" Type="http://schemas.openxmlformats.org/officeDocument/2006/relationships/hyperlink" Target="https://www.ncbi.nlm.nih.gov/pubmed/30711920/" TargetMode="External"/><Relationship Id="rId42" Type="http://schemas.openxmlformats.org/officeDocument/2006/relationships/hyperlink" Target="https://www.ncbi.nlm.nih.gov/pubmed/30606845/" TargetMode="External"/><Relationship Id="rId43" Type="http://schemas.openxmlformats.org/officeDocument/2006/relationships/hyperlink" Target="https://www.ncbi.nlm.nih.gov/pubmed/30549141/" TargetMode="External"/><Relationship Id="rId44" Type="http://schemas.openxmlformats.org/officeDocument/2006/relationships/hyperlink" Target="https://www.ncbi.nlm.nih.gov/pubmed/31115189/" TargetMode="External"/><Relationship Id="rId45" Type="http://schemas.openxmlformats.org/officeDocument/2006/relationships/hyperlink" Target="https://www.ncbi.nlm.nih.gov/pubmed/31069865/" TargetMode="External"/><Relationship Id="rId46" Type="http://schemas.openxmlformats.org/officeDocument/2006/relationships/hyperlink" Target="https://www.ncbi.nlm.nih.gov/pubmed/30713093/" TargetMode="External"/><Relationship Id="rId47" Type="http://schemas.openxmlformats.org/officeDocument/2006/relationships/hyperlink" Target="https://www.ncbi.nlm.nih.gov/pubmed/31247188/" TargetMode="External"/><Relationship Id="rId48" Type="http://schemas.openxmlformats.org/officeDocument/2006/relationships/hyperlink" Target="https://www.ncbi.nlm.nih.gov/pubmed/31404068/" TargetMode="External"/><Relationship Id="rId49" Type="http://schemas.openxmlformats.org/officeDocument/2006/relationships/hyperlink" Target="https://www.ncbi.nlm.nih.gov/pubmed/31454497/" TargetMode="External"/><Relationship Id="rId50" Type="http://schemas.openxmlformats.org/officeDocument/2006/relationships/hyperlink" Target="https://www.ncbi.nlm.nih.gov/pubmed/31464646/" TargetMode="External"/><Relationship Id="rId51" Type="http://schemas.openxmlformats.org/officeDocument/2006/relationships/hyperlink" Target="https://www.ncbi.nlm.nih.gov/pubmed/31807614/" TargetMode="External"/><Relationship Id="rId52" Type="http://schemas.openxmlformats.org/officeDocument/2006/relationships/hyperlink" Target="https://www.ncbi.nlm.nih.gov/pubmed/31493405/" TargetMode="External"/><Relationship Id="rId53" Type="http://schemas.openxmlformats.org/officeDocument/2006/relationships/hyperlink" Target="https://www.ncbi.nlm.nih.gov/pubmed/31527569/" TargetMode="External"/><Relationship Id="rId54" Type="http://schemas.openxmlformats.org/officeDocument/2006/relationships/hyperlink" Target="https://www.ncbi.nlm.nih.gov/pubmed/31627191/" TargetMode="External"/><Relationship Id="rId55" Type="http://schemas.openxmlformats.org/officeDocument/2006/relationships/hyperlink" Target="https://www.ncbi.nlm.nih.gov/pubmed/31260797/" TargetMode="External"/><Relationship Id="rId56" Type="http://schemas.openxmlformats.org/officeDocument/2006/relationships/hyperlink" Target="https://www.ncbi.nlm.nih.gov/pubmed/31636943/" TargetMode="External"/><Relationship Id="rId57" Type="http://schemas.openxmlformats.org/officeDocument/2006/relationships/hyperlink" Target="https://www.ncbi.nlm.nih.gov/pubmed/29484135/" TargetMode="External"/><Relationship Id="rId58" Type="http://schemas.openxmlformats.org/officeDocument/2006/relationships/hyperlink" Target="https://www.ncbi.nlm.nih.gov/pubmed/29530451/" TargetMode="External"/><Relationship Id="rId59" Type="http://schemas.openxmlformats.org/officeDocument/2006/relationships/hyperlink" Target="https://www.ncbi.nlm.nih.gov/pubmed/29491831/" TargetMode="External"/><Relationship Id="rId60" Type="http://schemas.openxmlformats.org/officeDocument/2006/relationships/hyperlink" Target="https://www.ncbi.nlm.nih.gov/pubmed/29490982/" TargetMode="External"/><Relationship Id="rId61" Type="http://schemas.openxmlformats.org/officeDocument/2006/relationships/hyperlink" Target="https://www.ncbi.nlm.nih.gov/pubmed/29273440/" TargetMode="External"/><Relationship Id="rId62" Type="http://schemas.openxmlformats.org/officeDocument/2006/relationships/hyperlink" Target="https://www.ncbi.nlm.nih.gov/pubmed/29480949/" TargetMode="External"/><Relationship Id="rId63" Type="http://schemas.openxmlformats.org/officeDocument/2006/relationships/hyperlink" Target="https://www.ncbi.nlm.nih.gov/pubmed/29385069/" TargetMode="External"/><Relationship Id="rId64" Type="http://schemas.openxmlformats.org/officeDocument/2006/relationships/hyperlink" Target="https://www.ncbi.nlm.nih.gov/pubmed/29549111/" TargetMode="External"/><Relationship Id="rId65" Type="http://schemas.openxmlformats.org/officeDocument/2006/relationships/hyperlink" Target="https://www.ncbi.nlm.nih.gov/pubmed/28919208/" TargetMode="External"/><Relationship Id="rId66" Type="http://schemas.openxmlformats.org/officeDocument/2006/relationships/hyperlink" Target="https://www.ncbi.nlm.nih.gov/pubmed/29532568/" TargetMode="External"/><Relationship Id="rId67" Type="http://schemas.openxmlformats.org/officeDocument/2006/relationships/hyperlink" Target="https://www.ncbi.nlm.nih.gov/pubmed/29425237/" TargetMode="External"/><Relationship Id="rId68" Type="http://schemas.openxmlformats.org/officeDocument/2006/relationships/hyperlink" Target="https://www.ncbi.nlm.nih.gov/pubmed/29705333/" TargetMode="External"/><Relationship Id="rId69" Type="http://schemas.openxmlformats.org/officeDocument/2006/relationships/hyperlink" Target="https://www.ncbi.nlm.nih.gov/pubmed/30262816/" TargetMode="External"/><Relationship Id="rId70" Type="http://schemas.openxmlformats.org/officeDocument/2006/relationships/hyperlink" Target="https://www.ncbi.nlm.nih.gov/pubmed/30499775/" TargetMode="External"/><Relationship Id="rId71" Type="http://schemas.openxmlformats.org/officeDocument/2006/relationships/hyperlink" Target="https://www.ncbi.nlm.nih.gov/pubmed/29734189/" TargetMode="External"/><Relationship Id="rId72" Type="http://schemas.openxmlformats.org/officeDocument/2006/relationships/hyperlink" Target="https://www.ncbi.nlm.nih.gov/pubmed/30405892/" TargetMode="External"/><Relationship Id="rId73" Type="http://schemas.openxmlformats.org/officeDocument/2006/relationships/hyperlink" Target="https://www.ncbi.nlm.nih.gov/pubmed/30322808/" TargetMode="External"/><Relationship Id="rId74" Type="http://schemas.openxmlformats.org/officeDocument/2006/relationships/hyperlink" Target="https://www.ncbi.nlm.nih.gov/pubmed/30459804/" TargetMode="External"/><Relationship Id="rId75" Type="http://schemas.openxmlformats.org/officeDocument/2006/relationships/hyperlink" Target="https://www.ncbi.nlm.nih.gov/pubmed/30134936/" TargetMode="External"/><Relationship Id="rId76" Type="http://schemas.openxmlformats.org/officeDocument/2006/relationships/hyperlink" Target="https://www.ncbi.nlm.nih.gov/pubmed/30045979/" TargetMode="External"/><Relationship Id="rId77" Type="http://schemas.openxmlformats.org/officeDocument/2006/relationships/hyperlink" Target="https://www.ncbi.nlm.nih.gov/pubmed/29755409/" TargetMode="External"/><Relationship Id="rId78" Type="http://schemas.openxmlformats.org/officeDocument/2006/relationships/hyperlink" Target="https://www.ncbi.nlm.nih.gov/pubmed/29743058/" TargetMode="External"/><Relationship Id="rId79" Type="http://schemas.openxmlformats.org/officeDocument/2006/relationships/hyperlink" Target="https://www.ncbi.nlm.nih.gov/pubmed/28236079/" TargetMode="External"/><Relationship Id="rId80" Type="http://schemas.openxmlformats.org/officeDocument/2006/relationships/hyperlink" Target="https://www.ncbi.nlm.nih.gov/pubmed/28347644/" TargetMode="External"/><Relationship Id="rId81" Type="http://schemas.openxmlformats.org/officeDocument/2006/relationships/hyperlink" Target="https://www.ncbi.nlm.nih.gov/pubmed/28394314/" TargetMode="External"/><Relationship Id="rId82" Type="http://schemas.openxmlformats.org/officeDocument/2006/relationships/hyperlink" Target="https://www.ncbi.nlm.nih.gov/pubmed/28412358/" TargetMode="External"/><Relationship Id="rId83" Type="http://schemas.openxmlformats.org/officeDocument/2006/relationships/hyperlink" Target="https://www.ncbi.nlm.nih.gov/pubmed/28488682/" TargetMode="External"/><Relationship Id="rId84" Type="http://schemas.openxmlformats.org/officeDocument/2006/relationships/hyperlink" Target="https://www.ncbi.nlm.nih.gov/pubmed/28656268/" TargetMode="External"/><Relationship Id="rId85" Type="http://schemas.openxmlformats.org/officeDocument/2006/relationships/hyperlink" Target="https://www.ncbi.nlm.nih.gov/pubmed/28746404/" TargetMode="External"/><Relationship Id="rId86" Type="http://schemas.openxmlformats.org/officeDocument/2006/relationships/hyperlink" Target="https://www.ncbi.nlm.nih.gov/pubmed/28807899/" TargetMode="External"/><Relationship Id="rId87" Type="http://schemas.openxmlformats.org/officeDocument/2006/relationships/hyperlink" Target="https://www.ncbi.nlm.nih.gov/pubmed/28808339/" TargetMode="External"/><Relationship Id="rId88" Type="http://schemas.openxmlformats.org/officeDocument/2006/relationships/hyperlink" Target="https://www.ncbi.nlm.nih.gov/pubmed/29060924/" TargetMode="External"/><Relationship Id="rId89" Type="http://schemas.openxmlformats.org/officeDocument/2006/relationships/hyperlink" Target="https://www.ncbi.nlm.nih.gov/pubmed/29065928/" TargetMode="External"/><Relationship Id="rId90" Type="http://schemas.openxmlformats.org/officeDocument/2006/relationships/hyperlink" Target="https://www.ncbi.nlm.nih.gov/pubmed/29103441/" TargetMode="External"/><Relationship Id="rId91" Type="http://schemas.openxmlformats.org/officeDocument/2006/relationships/hyperlink" Target="https://www.ncbi.nlm.nih.gov/pubmed/29122841/" TargetMode="External"/><Relationship Id="rId92" Type="http://schemas.openxmlformats.org/officeDocument/2006/relationships/hyperlink" Target="https://www.ncbi.nlm.nih.gov/pubmed/29137437/" TargetMode="External"/><Relationship Id="rId93" Type="http://schemas.openxmlformats.org/officeDocument/2006/relationships/hyperlink" Target="https://www.ncbi.nlm.nih.gov/pubmed/28880281/" TargetMode="External"/><Relationship Id="rId94" Type="http://schemas.openxmlformats.org/officeDocument/2006/relationships/hyperlink" Target="https://www.ncbi.nlm.nih.gov/pubmed/26840794/" TargetMode="External"/><Relationship Id="rId95" Type="http://schemas.openxmlformats.org/officeDocument/2006/relationships/hyperlink" Target="https://www.ncbi.nlm.nih.gov/pubmed/27025408/" TargetMode="External"/><Relationship Id="rId96" Type="http://schemas.openxmlformats.org/officeDocument/2006/relationships/hyperlink" Target="https://www.ncbi.nlm.nih.gov/pubmed/26977633/" TargetMode="External"/><Relationship Id="rId97" Type="http://schemas.openxmlformats.org/officeDocument/2006/relationships/hyperlink" Target="https://www.ncbi.nlm.nih.gov/pubmed/26892644/" TargetMode="External"/><Relationship Id="rId98" Type="http://schemas.openxmlformats.org/officeDocument/2006/relationships/hyperlink" Target="https://www.ncbi.nlm.nih.gov/pubmed/26640231/" TargetMode="External"/><Relationship Id="rId99" Type="http://schemas.openxmlformats.org/officeDocument/2006/relationships/hyperlink" Target="https://www.ncbi.nlm.nih.gov/pubmed/27243442/" TargetMode="External"/><Relationship Id="rId100" Type="http://schemas.openxmlformats.org/officeDocument/2006/relationships/hyperlink" Target="https://www.ncbi.nlm.nih.gov/pubmed/26792828/" TargetMode="External"/><Relationship Id="rId101" Type="http://schemas.openxmlformats.org/officeDocument/2006/relationships/hyperlink" Target="https://www.ncbi.nlm.nih.gov/pubmed/26643124/" TargetMode="External"/><Relationship Id="rId102" Type="http://schemas.openxmlformats.org/officeDocument/2006/relationships/hyperlink" Target="https://www.ncbi.nlm.nih.gov/pubmed/26612202/" TargetMode="External"/><Relationship Id="rId103" Type="http://schemas.openxmlformats.org/officeDocument/2006/relationships/hyperlink" Target="https://www.ncbi.nlm.nih.gov/pubmed/27150017/" TargetMode="External"/><Relationship Id="rId104" Type="http://schemas.openxmlformats.org/officeDocument/2006/relationships/hyperlink" Target="https://www.ncbi.nlm.nih.gov/pubmed/26823969/" TargetMode="External"/><Relationship Id="rId105" Type="http://schemas.openxmlformats.org/officeDocument/2006/relationships/hyperlink" Target="https://www.ncbi.nlm.nih.gov/pubmed/27330773/" TargetMode="External"/><Relationship Id="rId106" Type="http://schemas.openxmlformats.org/officeDocument/2006/relationships/hyperlink" Target="https://www.ncbi.nlm.nih.gov/pubmed/27672539/" TargetMode="External"/><Relationship Id="rId107" Type="http://schemas.openxmlformats.org/officeDocument/2006/relationships/hyperlink" Target="https://www.ncbi.nlm.nih.gov/pubmed/27742032/" TargetMode="External"/><Relationship Id="rId108" Type="http://schemas.openxmlformats.org/officeDocument/2006/relationships/hyperlink" Target="https://www.ncbi.nlm.nih.gov/pubmed/27752061/" TargetMode="External"/><Relationship Id="rId109" Type="http://schemas.openxmlformats.org/officeDocument/2006/relationships/hyperlink" Target="https://www.ncbi.nlm.nih.gov/pubmed/27784790/" TargetMode="External"/><Relationship Id="rId110" Type="http://schemas.openxmlformats.org/officeDocument/2006/relationships/hyperlink" Target="https://www.ncbi.nlm.nih.gov/pubmed/27802335/" TargetMode="External"/><Relationship Id="rId111" Type="http://schemas.openxmlformats.org/officeDocument/2006/relationships/hyperlink" Target="https://www.ncbi.nlm.nih.gov/pubmed/27395407/" TargetMode="External"/><Relationship Id="rId112" Type="http://schemas.openxmlformats.org/officeDocument/2006/relationships/hyperlink" Target="https://www.ncbi.nlm.nih.gov/pubmed/27810956/" TargetMode="External"/><Relationship Id="rId113" Type="http://schemas.openxmlformats.org/officeDocument/2006/relationships/hyperlink" Target="https://www.ncbi.nlm.nih.gov/pubmed/27880827/" TargetMode="External"/><Relationship Id="rId114" Type="http://schemas.openxmlformats.org/officeDocument/2006/relationships/hyperlink" Target="https://www.ncbi.nlm.nih.gov/pubmed/27935805/" TargetMode="External"/><Relationship Id="rId115" Type="http://schemas.openxmlformats.org/officeDocument/2006/relationships/hyperlink" Target="https://www.ncbi.nlm.nih.gov/pubmed/26209816/" TargetMode="External"/><Relationship Id="rId116" Type="http://schemas.openxmlformats.org/officeDocument/2006/relationships/hyperlink" Target="https://www.ncbi.nlm.nih.gov/pubmed/24844359/" TargetMode="External"/><Relationship Id="rId117" Type="http://schemas.openxmlformats.org/officeDocument/2006/relationships/hyperlink" Target="https://www.ncbi.nlm.nih.gov/pubmed/25643913/" TargetMode="External"/><Relationship Id="rId118" Type="http://schemas.openxmlformats.org/officeDocument/2006/relationships/hyperlink" Target="https://www.ncbi.nlm.nih.gov/pubmed/25915183/" TargetMode="External"/><Relationship Id="rId119" Type="http://schemas.openxmlformats.org/officeDocument/2006/relationships/hyperlink" Target="https://www.ncbi.nlm.nih.gov/pubmed/25936343/" TargetMode="External"/><Relationship Id="rId120" Type="http://schemas.openxmlformats.org/officeDocument/2006/relationships/hyperlink" Target="https://www.ncbi.nlm.nih.gov/pubmed/26057579/" TargetMode="External"/><Relationship Id="rId121" Type="http://schemas.openxmlformats.org/officeDocument/2006/relationships/hyperlink" Target="https://www.ncbi.nlm.nih.gov/pubmed/26249743/" TargetMode="External"/><Relationship Id="rId122" Type="http://schemas.openxmlformats.org/officeDocument/2006/relationships/hyperlink" Target="https://www.ncbi.nlm.nih.gov/pubmed/26381143/" TargetMode="External"/><Relationship Id="rId123" Type="http://schemas.openxmlformats.org/officeDocument/2006/relationships/hyperlink" Target="https://www.ncbi.nlm.nih.gov/pubmed/26515020/" TargetMode="External"/><Relationship Id="rId124" Type="http://schemas.openxmlformats.org/officeDocument/2006/relationships/hyperlink" Target="https://www.ncbi.nlm.nih.gov/pubmed/26515236/" TargetMode="External"/><Relationship Id="rId125" Type="http://schemas.openxmlformats.org/officeDocument/2006/relationships/hyperlink" Target="https://www.ncbi.nlm.nih.gov/pubmed/26729168/" TargetMode="External"/><Relationship Id="rId126" Type="http://schemas.openxmlformats.org/officeDocument/2006/relationships/hyperlink" Target="https://www.ncbi.nlm.nih.gov/pubmed/26516845/" TargetMode="External"/><Relationship Id="rId127" Type="http://schemas.openxmlformats.org/officeDocument/2006/relationships/hyperlink" Target="https://www.ncbi.nlm.nih.gov/pubmed/26649896/" TargetMode="External"/><Relationship Id="rId128" Type="http://schemas.openxmlformats.org/officeDocument/2006/relationships/hyperlink" Target="https://www.ncbi.nlm.nih.gov/pubmed/26306672/" TargetMode="External"/><Relationship Id="rId129" Type="http://schemas.openxmlformats.org/officeDocument/2006/relationships/hyperlink" Target="https://www.ncbi.nlm.nih.gov/pubmed/24658054/" TargetMode="External"/><Relationship Id="rId130" Type="http://schemas.openxmlformats.org/officeDocument/2006/relationships/hyperlink" Target="https://www.ncbi.nlm.nih.gov/pubmed/24303950/" TargetMode="External"/><Relationship Id="rId131" Type="http://schemas.openxmlformats.org/officeDocument/2006/relationships/hyperlink" Target="https://www.ncbi.nlm.nih.gov/pubmed/24376195/" TargetMode="External"/><Relationship Id="rId132" Type="http://schemas.openxmlformats.org/officeDocument/2006/relationships/hyperlink" Target="https://www.ncbi.nlm.nih.gov/pubmed/24369427/" TargetMode="External"/><Relationship Id="rId133" Type="http://schemas.openxmlformats.org/officeDocument/2006/relationships/hyperlink" Target="https://www.ncbi.nlm.nih.gov/pubmed/23940102/" TargetMode="External"/><Relationship Id="rId134" Type="http://schemas.openxmlformats.org/officeDocument/2006/relationships/hyperlink" Target="https://www.ncbi.nlm.nih.gov/pubmed/24232919/" TargetMode="External"/><Relationship Id="rId135" Type="http://schemas.openxmlformats.org/officeDocument/2006/relationships/hyperlink" Target="https://www.ncbi.nlm.nih.gov/pubmed/24166494/" TargetMode="External"/><Relationship Id="rId136" Type="http://schemas.openxmlformats.org/officeDocument/2006/relationships/hyperlink" Target="https://www.ncbi.nlm.nih.gov/pubmed/24115631/" TargetMode="External"/><Relationship Id="rId137" Type="http://schemas.openxmlformats.org/officeDocument/2006/relationships/hyperlink" Target="https://www.ncbi.nlm.nih.gov/pubmed/23810783/" TargetMode="External"/><Relationship Id="rId138" Type="http://schemas.openxmlformats.org/officeDocument/2006/relationships/hyperlink" Target="https://www.ncbi.nlm.nih.gov/pubmed/24527083/" TargetMode="External"/><Relationship Id="rId139" Type="http://schemas.openxmlformats.org/officeDocument/2006/relationships/hyperlink" Target="https://www.ncbi.nlm.nih.gov/pubmed/25246117/" TargetMode="External"/><Relationship Id="rId140" Type="http://schemas.openxmlformats.org/officeDocument/2006/relationships/hyperlink" Target="https://www.ncbi.nlm.nih.gov/pubmed/24682816/" TargetMode="External"/><Relationship Id="rId141" Type="http://schemas.openxmlformats.org/officeDocument/2006/relationships/hyperlink" Target="https://www.ncbi.nlm.nih.gov/pubmed/25258388/" TargetMode="External"/><Relationship Id="rId142" Type="http://schemas.openxmlformats.org/officeDocument/2006/relationships/hyperlink" Target="https://www.ncbi.nlm.nih.gov/pubmed/25044936/" TargetMode="External"/><Relationship Id="rId143" Type="http://schemas.openxmlformats.org/officeDocument/2006/relationships/hyperlink" Target="https://www.ncbi.nlm.nih.gov/pubmed/25124102/" TargetMode="External"/><Relationship Id="rId144" Type="http://schemas.openxmlformats.org/officeDocument/2006/relationships/hyperlink" Target="https://www.ncbi.nlm.nih.gov/pubmed/25156256/" TargetMode="External"/><Relationship Id="rId145" Type="http://schemas.openxmlformats.org/officeDocument/2006/relationships/hyperlink" Target="https://www.ncbi.nlm.nih.gov/pubmed/25190136/" TargetMode="External"/><Relationship Id="rId146" Type="http://schemas.openxmlformats.org/officeDocument/2006/relationships/hyperlink" Target="https://www.ncbi.nlm.nih.gov/pubmed/25690967/" TargetMode="External"/><Relationship Id="rId147" Type="http://schemas.openxmlformats.org/officeDocument/2006/relationships/hyperlink" Target="https://www.ncbi.nlm.nih.gov/pubmed/25558831/" TargetMode="External"/><Relationship Id="rId148" Type="http://schemas.openxmlformats.org/officeDocument/2006/relationships/hyperlink" Target="https://www.ncbi.nlm.nih.gov/pubmed/24932901/" TargetMode="External"/><Relationship Id="rId149" Type="http://schemas.openxmlformats.org/officeDocument/2006/relationships/hyperlink" Target="https://www.ncbi.nlm.nih.gov/pubmed/23395106/" TargetMode="External"/><Relationship Id="rId150" Type="http://schemas.openxmlformats.org/officeDocument/2006/relationships/hyperlink" Target="https://www.ncbi.nlm.nih.gov/pubmed/23310948/" TargetMode="External"/><Relationship Id="rId151" Type="http://schemas.openxmlformats.org/officeDocument/2006/relationships/hyperlink" Target="https://www.ncbi.nlm.nih.gov/pubmed/23206257/" TargetMode="External"/><Relationship Id="rId152" Type="http://schemas.openxmlformats.org/officeDocument/2006/relationships/hyperlink" Target="https://www.ncbi.nlm.nih.gov/pubmed/23249126/" TargetMode="External"/><Relationship Id="rId153" Type="http://schemas.openxmlformats.org/officeDocument/2006/relationships/hyperlink" Target="https://www.ncbi.nlm.nih.gov/pubmed/23216351/" TargetMode="External"/><Relationship Id="rId154" Type="http://schemas.openxmlformats.org/officeDocument/2006/relationships/hyperlink" Target="https://www.ncbi.nlm.nih.gov/pubmed/23201014/" TargetMode="External"/><Relationship Id="rId155" Type="http://schemas.openxmlformats.org/officeDocument/2006/relationships/hyperlink" Target="https://www.ncbi.nlm.nih.gov/pubmed/22892537/" TargetMode="External"/><Relationship Id="rId156" Type="http://schemas.openxmlformats.org/officeDocument/2006/relationships/hyperlink" Target="https://www.ncbi.nlm.nih.gov/pubmed/23467837/" TargetMode="External"/><Relationship Id="rId157" Type="http://schemas.openxmlformats.org/officeDocument/2006/relationships/hyperlink" Target="https://www.ncbi.nlm.nih.gov/pubmed/23438814/" TargetMode="External"/><Relationship Id="rId158" Type="http://schemas.openxmlformats.org/officeDocument/2006/relationships/hyperlink" Target="https://www.ncbi.nlm.nih.gov/pubmed/25206669/" TargetMode="External"/><Relationship Id="rId159" Type="http://schemas.openxmlformats.org/officeDocument/2006/relationships/hyperlink" Target="https://www.ncbi.nlm.nih.gov/pubmed/23587911/" TargetMode="External"/><Relationship Id="rId160" Type="http://schemas.openxmlformats.org/officeDocument/2006/relationships/hyperlink" Target="https://www.ncbi.nlm.nih.gov/pubmed/23799629/" TargetMode="External"/><Relationship Id="rId161" Type="http://schemas.openxmlformats.org/officeDocument/2006/relationships/hyperlink" Target="https://www.ncbi.nlm.nih.gov/pubmed/23816528/" TargetMode="External"/><Relationship Id="rId162" Type="http://schemas.openxmlformats.org/officeDocument/2006/relationships/hyperlink" Target="https://www.ncbi.nlm.nih.gov/pubmed/23903188/" TargetMode="External"/><Relationship Id="rId163" Type="http://schemas.openxmlformats.org/officeDocument/2006/relationships/hyperlink" Target="https://www.ncbi.nlm.nih.gov/pubmed/23979937/" TargetMode="External"/><Relationship Id="rId164" Type="http://schemas.openxmlformats.org/officeDocument/2006/relationships/hyperlink" Target="https://www.ncbi.nlm.nih.gov/pubmed/23995701/" TargetMode="External"/><Relationship Id="rId165" Type="http://schemas.openxmlformats.org/officeDocument/2006/relationships/hyperlink" Target="https://www.ncbi.nlm.nih.gov/pubmed/24029076/" TargetMode="External"/><Relationship Id="rId166" Type="http://schemas.openxmlformats.org/officeDocument/2006/relationships/hyperlink" Target="https://www.ncbi.nlm.nih.gov/pubmed/24065703/" TargetMode="External"/><Relationship Id="rId167" Type="http://schemas.openxmlformats.org/officeDocument/2006/relationships/hyperlink" Target="https://www.ncbi.nlm.nih.gov/pubmed/23666240/" TargetMode="External"/><Relationship Id="rId168" Type="http://schemas.openxmlformats.org/officeDocument/2006/relationships/hyperlink" Target="https://www.ncbi.nlm.nih.gov/pubmed/24076438/" TargetMode="External"/><Relationship Id="rId169" Type="http://schemas.openxmlformats.org/officeDocument/2006/relationships/hyperlink" Target="https://www.ncbi.nlm.nih.gov/pubmed/22194342/" TargetMode="External"/><Relationship Id="rId170" Type="http://schemas.openxmlformats.org/officeDocument/2006/relationships/hyperlink" Target="https://www.ncbi.nlm.nih.gov/pubmed/21817922/" TargetMode="External"/><Relationship Id="rId171" Type="http://schemas.openxmlformats.org/officeDocument/2006/relationships/hyperlink" Target="https://www.ncbi.nlm.nih.gov/pubmed/21937081/" TargetMode="External"/><Relationship Id="rId172" Type="http://schemas.openxmlformats.org/officeDocument/2006/relationships/hyperlink" Target="https://www.ncbi.nlm.nih.gov/pubmed/22149974/" TargetMode="External"/><Relationship Id="rId173" Type="http://schemas.openxmlformats.org/officeDocument/2006/relationships/hyperlink" Target="https://www.ncbi.nlm.nih.gov/pubmed/22178765/" TargetMode="External"/><Relationship Id="rId174" Type="http://schemas.openxmlformats.org/officeDocument/2006/relationships/hyperlink" Target="https://www.ncbi.nlm.nih.gov/pubmed/22258522/" TargetMode="External"/><Relationship Id="rId175" Type="http://schemas.openxmlformats.org/officeDocument/2006/relationships/hyperlink" Target="https://www.ncbi.nlm.nih.gov/pubmed/22357547/" TargetMode="External"/><Relationship Id="rId176" Type="http://schemas.openxmlformats.org/officeDocument/2006/relationships/hyperlink" Target="https://www.ncbi.nlm.nih.gov/pubmed/22438068/" TargetMode="External"/><Relationship Id="rId177" Type="http://schemas.openxmlformats.org/officeDocument/2006/relationships/hyperlink" Target="https://www.ncbi.nlm.nih.gov/pubmed/22438573/" TargetMode="External"/><Relationship Id="rId178" Type="http://schemas.openxmlformats.org/officeDocument/2006/relationships/hyperlink" Target="https://www.ncbi.nlm.nih.gov/pubmed/22739633/" TargetMode="External"/><Relationship Id="rId179" Type="http://schemas.openxmlformats.org/officeDocument/2006/relationships/hyperlink" Target="https://www.ncbi.nlm.nih.gov/pubmed/23022097/" TargetMode="External"/><Relationship Id="rId180" Type="http://schemas.openxmlformats.org/officeDocument/2006/relationships/hyperlink" Target="https://www.ncbi.nlm.nih.gov/pubmed/23125914/" TargetMode="External"/><Relationship Id="rId181" Type="http://schemas.openxmlformats.org/officeDocument/2006/relationships/hyperlink" Target="https://www.ncbi.nlm.nih.gov/pubmed/21425961/" TargetMode="External"/><Relationship Id="rId182" Type="http://schemas.openxmlformats.org/officeDocument/2006/relationships/hyperlink" Target="https://www.ncbi.nlm.nih.gov/pubmed/20054692/" TargetMode="External"/><Relationship Id="rId183" Type="http://schemas.openxmlformats.org/officeDocument/2006/relationships/hyperlink" Target="https://www.ncbi.nlm.nih.gov/pubmed/20132413/" TargetMode="External"/><Relationship Id="rId184" Type="http://schemas.openxmlformats.org/officeDocument/2006/relationships/hyperlink" Target="https://www.ncbi.nlm.nih.gov/pubmed/21067840/" TargetMode="External"/><Relationship Id="rId185" Type="http://schemas.openxmlformats.org/officeDocument/2006/relationships/hyperlink" Target="https://www.ncbi.nlm.nih.gov/pubmed/21193556/" TargetMode="External"/><Relationship Id="rId186" Type="http://schemas.openxmlformats.org/officeDocument/2006/relationships/hyperlink" Target="https://www.ncbi.nlm.nih.gov/pubmed/21195053/" TargetMode="External"/><Relationship Id="rId187" Type="http://schemas.openxmlformats.org/officeDocument/2006/relationships/hyperlink" Target="https://www.ncbi.nlm.nih.gov/pubmed/21239434/" TargetMode="External"/><Relationship Id="rId188" Type="http://schemas.openxmlformats.org/officeDocument/2006/relationships/hyperlink" Target="https://www.ncbi.nlm.nih.gov/pubmed/21300782/" TargetMode="External"/><Relationship Id="rId189" Type="http://schemas.openxmlformats.org/officeDocument/2006/relationships/hyperlink" Target="https://www.ncbi.nlm.nih.gov/pubmed/21323949/" TargetMode="External"/><Relationship Id="rId190" Type="http://schemas.openxmlformats.org/officeDocument/2006/relationships/hyperlink" Target="https://www.ncbi.nlm.nih.gov/pubmed/21360788/" TargetMode="External"/><Relationship Id="rId191" Type="http://schemas.openxmlformats.org/officeDocument/2006/relationships/hyperlink" Target="https://www.ncbi.nlm.nih.gov/pubmed/21571865/" TargetMode="External"/><Relationship Id="rId192" Type="http://schemas.openxmlformats.org/officeDocument/2006/relationships/hyperlink" Target="https://www.ncbi.nlm.nih.gov/pubmed/21509185/" TargetMode="External"/><Relationship Id="rId193" Type="http://schemas.openxmlformats.org/officeDocument/2006/relationships/hyperlink" Target="https://www.ncbi.nlm.nih.gov/pubmed/21692051/" TargetMode="External"/><Relationship Id="rId194" Type="http://schemas.openxmlformats.org/officeDocument/2006/relationships/hyperlink" Target="https://www.ncbi.nlm.nih.gov/pubmed/21725043/" TargetMode="External"/><Relationship Id="rId195" Type="http://schemas.openxmlformats.org/officeDocument/2006/relationships/hyperlink" Target="https://www.ncbi.nlm.nih.gov/pubmed/21744490/" TargetMode="External"/><Relationship Id="rId196" Type="http://schemas.openxmlformats.org/officeDocument/2006/relationships/hyperlink" Target="https://www.ncbi.nlm.nih.gov/pubmed/21775501/" TargetMode="External"/><Relationship Id="rId197" Type="http://schemas.openxmlformats.org/officeDocument/2006/relationships/hyperlink" Target="https://www.ncbi.nlm.nih.gov/pubmed/21810550/" TargetMode="External"/><Relationship Id="rId198" Type="http://schemas.openxmlformats.org/officeDocument/2006/relationships/hyperlink" Target="https://www.ncbi.nlm.nih.gov/pubmed/21868451/" TargetMode="External"/><Relationship Id="rId199" Type="http://schemas.openxmlformats.org/officeDocument/2006/relationships/hyperlink" Target="https://www.ncbi.nlm.nih.gov/pubmed/22071103/" TargetMode="External"/><Relationship Id="rId200" Type="http://schemas.openxmlformats.org/officeDocument/2006/relationships/hyperlink" Target="https://www.ncbi.nlm.nih.gov/pubmed/21964592/" TargetMode="External"/><Relationship Id="rId201" Type="http://schemas.openxmlformats.org/officeDocument/2006/relationships/hyperlink" Target="https://www.ncbi.nlm.nih.gov/pubmed/21531130/" TargetMode="External"/><Relationship Id="rId202" Type="http://schemas.openxmlformats.org/officeDocument/2006/relationships/hyperlink" Target="https://www.ncbi.nlm.nih.gov/pubmed/20332151/" TargetMode="External"/><Relationship Id="rId203" Type="http://schemas.openxmlformats.org/officeDocument/2006/relationships/hyperlink" Target="https://www.ncbi.nlm.nih.gov/pubmed/19995909/" TargetMode="External"/><Relationship Id="rId204" Type="http://schemas.openxmlformats.org/officeDocument/2006/relationships/hyperlink" Target="https://www.ncbi.nlm.nih.gov/pubmed/20007865/" TargetMode="External"/><Relationship Id="rId205" Type="http://schemas.openxmlformats.org/officeDocument/2006/relationships/hyperlink" Target="https://www.ncbi.nlm.nih.gov/pubmed/20149866/" TargetMode="External"/><Relationship Id="rId206" Type="http://schemas.openxmlformats.org/officeDocument/2006/relationships/hyperlink" Target="https://www.ncbi.nlm.nih.gov/pubmed/20175188/" TargetMode="External"/><Relationship Id="rId207" Type="http://schemas.openxmlformats.org/officeDocument/2006/relationships/hyperlink" Target="https://www.ncbi.nlm.nih.gov/pubmed/20498720/" TargetMode="External"/><Relationship Id="rId208" Type="http://schemas.openxmlformats.org/officeDocument/2006/relationships/hyperlink" Target="https://www.ncbi.nlm.nih.gov/pubmed/20480666/" TargetMode="External"/><Relationship Id="rId209" Type="http://schemas.openxmlformats.org/officeDocument/2006/relationships/hyperlink" Target="https://www.ncbi.nlm.nih.gov/pubmed/20490329/" TargetMode="External"/><Relationship Id="rId210" Type="http://schemas.openxmlformats.org/officeDocument/2006/relationships/hyperlink" Target="https://www.ncbi.nlm.nih.gov/pubmed/20563669/" TargetMode="External"/><Relationship Id="rId211" Type="http://schemas.openxmlformats.org/officeDocument/2006/relationships/hyperlink" Target="https://www.ncbi.nlm.nih.gov/pubmed/20598276/" TargetMode="External"/><Relationship Id="rId212" Type="http://schemas.openxmlformats.org/officeDocument/2006/relationships/hyperlink" Target="https://www.ncbi.nlm.nih.gov/pubmed/20855623/" TargetMode="External"/><Relationship Id="rId213" Type="http://schemas.openxmlformats.org/officeDocument/2006/relationships/hyperlink" Target="https://www.ncbi.nlm.nih.gov/pubmed/20975709/" TargetMode="External"/><Relationship Id="rId214" Type="http://schemas.openxmlformats.org/officeDocument/2006/relationships/hyperlink" Target="https://www.ncbi.nlm.nih.gov/pubmed/21221899/" TargetMode="External"/><Relationship Id="rId215" Type="http://schemas.openxmlformats.org/officeDocument/2006/relationships/hyperlink" Target="https://www.ncbi.nlm.nih.gov/pubmed/19098895/" TargetMode="External"/><Relationship Id="rId216" Type="http://schemas.openxmlformats.org/officeDocument/2006/relationships/hyperlink" Target="https://www.ncbi.nlm.nih.gov/pubmed/19106114/" TargetMode="External"/><Relationship Id="rId217" Type="http://schemas.openxmlformats.org/officeDocument/2006/relationships/hyperlink" Target="https://www.ncbi.nlm.nih.gov/pubmed/19245547/" TargetMode="External"/><Relationship Id="rId218" Type="http://schemas.openxmlformats.org/officeDocument/2006/relationships/hyperlink" Target="https://www.ncbi.nlm.nih.gov/pubmed/19284880/" TargetMode="External"/><Relationship Id="rId219" Type="http://schemas.openxmlformats.org/officeDocument/2006/relationships/hyperlink" Target="https://www.ncbi.nlm.nih.gov/pubmed/19386268/" TargetMode="External"/><Relationship Id="rId220" Type="http://schemas.openxmlformats.org/officeDocument/2006/relationships/hyperlink" Target="https://www.ncbi.nlm.nih.gov/pubmed/19414376/" TargetMode="External"/><Relationship Id="rId221" Type="http://schemas.openxmlformats.org/officeDocument/2006/relationships/hyperlink" Target="https://www.ncbi.nlm.nih.gov/pubmed/19762173/" TargetMode="External"/><Relationship Id="rId222" Type="http://schemas.openxmlformats.org/officeDocument/2006/relationships/hyperlink" Target="https://www.ncbi.nlm.nih.gov/pubmed/19809486/" TargetMode="External"/><Relationship Id="rId223" Type="http://schemas.openxmlformats.org/officeDocument/2006/relationships/hyperlink" Target="https://www.ncbi.nlm.nih.gov/pubmed/20019263/" TargetMode="External"/><Relationship Id="rId224" Type="http://schemas.openxmlformats.org/officeDocument/2006/relationships/hyperlink" Target="https://www.ncbi.nlm.nih.gov/pubmed/19653318/" TargetMode="External"/><Relationship Id="rId225" Type="http://schemas.openxmlformats.org/officeDocument/2006/relationships/hyperlink" Target="https://www.ncbi.nlm.nih.gov/pubmed/18339718/" TargetMode="External"/><Relationship Id="rId226" Type="http://schemas.openxmlformats.org/officeDocument/2006/relationships/hyperlink" Target="https://www.ncbi.nlm.nih.gov/pubmed/18082678/" TargetMode="External"/><Relationship Id="rId227" Type="http://schemas.openxmlformats.org/officeDocument/2006/relationships/hyperlink" Target="https://www.ncbi.nlm.nih.gov/pubmed/18183302/" TargetMode="External"/><Relationship Id="rId228" Type="http://schemas.openxmlformats.org/officeDocument/2006/relationships/hyperlink" Target="https://www.ncbi.nlm.nih.gov/pubmed/18184455/" TargetMode="External"/><Relationship Id="rId229" Type="http://schemas.openxmlformats.org/officeDocument/2006/relationships/hyperlink" Target="https://www.ncbi.nlm.nih.gov/pubmed/18186570/" TargetMode="External"/><Relationship Id="rId230" Type="http://schemas.openxmlformats.org/officeDocument/2006/relationships/hyperlink" Target="https://www.ncbi.nlm.nih.gov/pubmed/18279788/" TargetMode="External"/><Relationship Id="rId231" Type="http://schemas.openxmlformats.org/officeDocument/2006/relationships/hyperlink" Target="https://www.ncbi.nlm.nih.gov/pubmed/18231602/" TargetMode="External"/><Relationship Id="rId232" Type="http://schemas.openxmlformats.org/officeDocument/2006/relationships/hyperlink" Target="https://www.ncbi.nlm.nih.gov/pubmed/18373856/" TargetMode="External"/><Relationship Id="rId233" Type="http://schemas.openxmlformats.org/officeDocument/2006/relationships/hyperlink" Target="https://www.ncbi.nlm.nih.gov/pubmed/18498097/" TargetMode="External"/><Relationship Id="rId234" Type="http://schemas.openxmlformats.org/officeDocument/2006/relationships/hyperlink" Target="https://www.ncbi.nlm.nih.gov/pubmed/18579682/" TargetMode="External"/><Relationship Id="rId235" Type="http://schemas.openxmlformats.org/officeDocument/2006/relationships/hyperlink" Target="https://www.ncbi.nlm.nih.gov/pubmed/18761716/" TargetMode="External"/><Relationship Id="rId236" Type="http://schemas.openxmlformats.org/officeDocument/2006/relationships/hyperlink" Target="https://www.ncbi.nlm.nih.gov/pubmed/18833906/" TargetMode="External"/><Relationship Id="rId237" Type="http://schemas.openxmlformats.org/officeDocument/2006/relationships/hyperlink" Target="https://www.ncbi.nlm.nih.gov/pubmed/18950742/" TargetMode="External"/><Relationship Id="rId238" Type="http://schemas.openxmlformats.org/officeDocument/2006/relationships/hyperlink" Target="https://www.ncbi.nlm.nih.gov/pubmed/18486365/" TargetMode="External"/><Relationship Id="rId239" Type="http://schemas.openxmlformats.org/officeDocument/2006/relationships/hyperlink" Target="https://www.ncbi.nlm.nih.gov/pubmed/17337323/" TargetMode="External"/><Relationship Id="rId240" Type="http://schemas.openxmlformats.org/officeDocument/2006/relationships/hyperlink" Target="https://www.ncbi.nlm.nih.gov/pubmed/17652218/" TargetMode="External"/><Relationship Id="rId241" Type="http://schemas.openxmlformats.org/officeDocument/2006/relationships/hyperlink" Target="https://www.ncbi.nlm.nih.gov/pubmed/17549029/" TargetMode="External"/><Relationship Id="rId242" Type="http://schemas.openxmlformats.org/officeDocument/2006/relationships/hyperlink" Target="https://www.ncbi.nlm.nih.gov/pubmed/17470519/" TargetMode="External"/><Relationship Id="rId243" Type="http://schemas.openxmlformats.org/officeDocument/2006/relationships/hyperlink" Target="https://www.ncbi.nlm.nih.gov/pubmed/17016807/" TargetMode="External"/><Relationship Id="rId244" Type="http://schemas.openxmlformats.org/officeDocument/2006/relationships/hyperlink" Target="https://www.ncbi.nlm.nih.gov/pubmed/17244763/" TargetMode="External"/><Relationship Id="rId245" Type="http://schemas.openxmlformats.org/officeDocument/2006/relationships/hyperlink" Target="https://www.ncbi.nlm.nih.gov/pubmed/17196172/" TargetMode="External"/><Relationship Id="rId246" Type="http://schemas.openxmlformats.org/officeDocument/2006/relationships/hyperlink" Target="https://www.ncbi.nlm.nih.gov/pubmed/17157953/" TargetMode="External"/><Relationship Id="rId247" Type="http://schemas.openxmlformats.org/officeDocument/2006/relationships/hyperlink" Target="https://www.ncbi.nlm.nih.gov/pubmed/17693397/" TargetMode="External"/><Relationship Id="rId248" Type="http://schemas.openxmlformats.org/officeDocument/2006/relationships/hyperlink" Target="https://www.ncbi.nlm.nih.gov/pubmed/17656043/" TargetMode="External"/><Relationship Id="rId249" Type="http://schemas.openxmlformats.org/officeDocument/2006/relationships/hyperlink" Target="https://www.ncbi.nlm.nih.gov/pubmed/17762884/" TargetMode="External"/><Relationship Id="rId250" Type="http://schemas.openxmlformats.org/officeDocument/2006/relationships/hyperlink" Target="https://www.ncbi.nlm.nih.gov/pubmed/17710856/" TargetMode="External"/><Relationship Id="rId251" Type="http://schemas.openxmlformats.org/officeDocument/2006/relationships/hyperlink" Target="https://www.ncbi.nlm.nih.gov/pubmed/17848564/" TargetMode="External"/><Relationship Id="rId252" Type="http://schemas.openxmlformats.org/officeDocument/2006/relationships/hyperlink" Target="https://www.ncbi.nlm.nih.gov/pubmed/17872365/" TargetMode="External"/><Relationship Id="rId253" Type="http://schemas.openxmlformats.org/officeDocument/2006/relationships/hyperlink" Target="https://www.ncbi.nlm.nih.gov/pubmed/17914117/" TargetMode="External"/><Relationship Id="rId254" Type="http://schemas.openxmlformats.org/officeDocument/2006/relationships/hyperlink" Target="https://www.ncbi.nlm.nih.gov/pubmed/17942481/" TargetMode="External"/><Relationship Id="rId255" Type="http://schemas.openxmlformats.org/officeDocument/2006/relationships/hyperlink" Target="https://www.ncbi.nlm.nih.gov/pubmed/17982271/" TargetMode="External"/><Relationship Id="rId256" Type="http://schemas.openxmlformats.org/officeDocument/2006/relationships/hyperlink" Target="https://www.ncbi.nlm.nih.gov/pubmed/17984056/" TargetMode="External"/><Relationship Id="rId257" Type="http://schemas.openxmlformats.org/officeDocument/2006/relationships/hyperlink" Target="https://www.ncbi.nlm.nih.gov/pubmed/18053270/" TargetMode="External"/><Relationship Id="rId258" Type="http://schemas.openxmlformats.org/officeDocument/2006/relationships/hyperlink" Target="https://www.ncbi.nlm.nih.gov/pubmed/18072571/" TargetMode="External"/><Relationship Id="rId259" Type="http://schemas.openxmlformats.org/officeDocument/2006/relationships/hyperlink" Target="https://www.ncbi.nlm.nih.gov/pubmed/16627584/" TargetMode="External"/><Relationship Id="rId260" Type="http://schemas.openxmlformats.org/officeDocument/2006/relationships/hyperlink" Target="https://www.ncbi.nlm.nih.gov/pubmed/16382005/" TargetMode="External"/><Relationship Id="rId261" Type="http://schemas.openxmlformats.org/officeDocument/2006/relationships/hyperlink" Target="https://www.ncbi.nlm.nih.gov/pubmed/16480709/" TargetMode="External"/><Relationship Id="rId262" Type="http://schemas.openxmlformats.org/officeDocument/2006/relationships/hyperlink" Target="https://www.ncbi.nlm.nih.gov/pubmed/16488995/" TargetMode="External"/><Relationship Id="rId263" Type="http://schemas.openxmlformats.org/officeDocument/2006/relationships/hyperlink" Target="https://www.ncbi.nlm.nih.gov/pubmed/16609707/" TargetMode="External"/><Relationship Id="rId264" Type="http://schemas.openxmlformats.org/officeDocument/2006/relationships/hyperlink" Target="https://www.ncbi.nlm.nih.gov/pubmed/16879162/" TargetMode="External"/><Relationship Id="rId265" Type="http://schemas.openxmlformats.org/officeDocument/2006/relationships/hyperlink" Target="https://www.ncbi.nlm.nih.gov/pubmed/16776086/" TargetMode="External"/><Relationship Id="rId266" Type="http://schemas.openxmlformats.org/officeDocument/2006/relationships/hyperlink" Target="https://www.ncbi.nlm.nih.gov/pubmed/16859901/" TargetMode="External"/><Relationship Id="rId267" Type="http://schemas.openxmlformats.org/officeDocument/2006/relationships/hyperlink" Target="https://www.ncbi.nlm.nih.gov/pubmed/16945911/" TargetMode="External"/><Relationship Id="rId268" Type="http://schemas.openxmlformats.org/officeDocument/2006/relationships/hyperlink" Target="https://www.ncbi.nlm.nih.gov/pubmed/16989575/" TargetMode="External"/><Relationship Id="rId269" Type="http://schemas.openxmlformats.org/officeDocument/2006/relationships/hyperlink" Target="https://www.ncbi.nlm.nih.gov/pubmed/16989801/" TargetMode="External"/><Relationship Id="rId270" Type="http://schemas.openxmlformats.org/officeDocument/2006/relationships/hyperlink" Target="https://www.ncbi.nlm.nih.gov/pubmed/15960967/" TargetMode="External"/><Relationship Id="rId271" Type="http://schemas.openxmlformats.org/officeDocument/2006/relationships/hyperlink" Target="https://www.ncbi.nlm.nih.gov/pubmed/15621531/" TargetMode="External"/><Relationship Id="rId272" Type="http://schemas.openxmlformats.org/officeDocument/2006/relationships/hyperlink" Target="https://www.ncbi.nlm.nih.gov/pubmed/15750303/" TargetMode="External"/><Relationship Id="rId273" Type="http://schemas.openxmlformats.org/officeDocument/2006/relationships/hyperlink" Target="https://www.ncbi.nlm.nih.gov/pubmed/15761027/" TargetMode="External"/><Relationship Id="rId274" Type="http://schemas.openxmlformats.org/officeDocument/2006/relationships/hyperlink" Target="https://www.ncbi.nlm.nih.gov/pubmed/15893975/" TargetMode="External"/><Relationship Id="rId275" Type="http://schemas.openxmlformats.org/officeDocument/2006/relationships/hyperlink" Target="https://www.ncbi.nlm.nih.gov/pubmed/16055746/" TargetMode="External"/><Relationship Id="rId276" Type="http://schemas.openxmlformats.org/officeDocument/2006/relationships/hyperlink" Target="https://www.ncbi.nlm.nih.gov/pubmed/15960973/" TargetMode="External"/><Relationship Id="rId277" Type="http://schemas.openxmlformats.org/officeDocument/2006/relationships/hyperlink" Target="https://www.ncbi.nlm.nih.gov/pubmed/16291394/" TargetMode="External"/><Relationship Id="rId278" Type="http://schemas.openxmlformats.org/officeDocument/2006/relationships/hyperlink" Target="https://www.ncbi.nlm.nih.gov/pubmed/16087728/" TargetMode="External"/><Relationship Id="rId279" Type="http://schemas.openxmlformats.org/officeDocument/2006/relationships/hyperlink" Target="https://www.ncbi.nlm.nih.gov/pubmed/16166650/" TargetMode="External"/><Relationship Id="rId280" Type="http://schemas.openxmlformats.org/officeDocument/2006/relationships/hyperlink" Target="https://www.ncbi.nlm.nih.gov/pubmed/15961509/" TargetMode="External"/><Relationship Id="rId281" Type="http://schemas.openxmlformats.org/officeDocument/2006/relationships/hyperlink" Target="https://www.ncbi.nlm.nih.gov/pubmed/15110048/" TargetMode="External"/><Relationship Id="rId282" Type="http://schemas.openxmlformats.org/officeDocument/2006/relationships/hyperlink" Target="https://www.ncbi.nlm.nih.gov/pubmed/15085113/" TargetMode="External"/><Relationship Id="rId283" Type="http://schemas.openxmlformats.org/officeDocument/2006/relationships/hyperlink" Target="https://www.ncbi.nlm.nih.gov/pubmed/15085123/" TargetMode="External"/><Relationship Id="rId284" Type="http://schemas.openxmlformats.org/officeDocument/2006/relationships/hyperlink" Target="https://www.ncbi.nlm.nih.gov/pubmed/15130486/" TargetMode="External"/><Relationship Id="rId285" Type="http://schemas.openxmlformats.org/officeDocument/2006/relationships/hyperlink" Target="https://www.ncbi.nlm.nih.gov/pubmed/15182689/" TargetMode="External"/><Relationship Id="rId286" Type="http://schemas.openxmlformats.org/officeDocument/2006/relationships/hyperlink" Target="https://www.ncbi.nlm.nih.gov/pubmed/15205506/" TargetMode="External"/><Relationship Id="rId287" Type="http://schemas.openxmlformats.org/officeDocument/2006/relationships/hyperlink" Target="https://www.ncbi.nlm.nih.gov/pubmed/15226417/" TargetMode="External"/><Relationship Id="rId288" Type="http://schemas.openxmlformats.org/officeDocument/2006/relationships/hyperlink" Target="https://www.ncbi.nlm.nih.gov/pubmed/15525497/" TargetMode="External"/><Relationship Id="rId289" Type="http://schemas.openxmlformats.org/officeDocument/2006/relationships/hyperlink" Target="https://www.ncbi.nlm.nih.gov/pubmed/12810588/" TargetMode="External"/><Relationship Id="rId290" Type="http://schemas.openxmlformats.org/officeDocument/2006/relationships/hyperlink" Target="https://www.ncbi.nlm.nih.gov/pubmed/12441290/" TargetMode="External"/><Relationship Id="rId291" Type="http://schemas.openxmlformats.org/officeDocument/2006/relationships/hyperlink" Target="https://www.ncbi.nlm.nih.gov/pubmed/12620797/" TargetMode="External"/><Relationship Id="rId292" Type="http://schemas.openxmlformats.org/officeDocument/2006/relationships/hyperlink" Target="https://www.ncbi.nlm.nih.gov/pubmed/12622841/" TargetMode="External"/><Relationship Id="rId293" Type="http://schemas.openxmlformats.org/officeDocument/2006/relationships/hyperlink" Target="https://www.ncbi.nlm.nih.gov/pubmed/12700240/" TargetMode="External"/><Relationship Id="rId294" Type="http://schemas.openxmlformats.org/officeDocument/2006/relationships/hyperlink" Target="https://www.ncbi.nlm.nih.gov/pubmed/12810539/" TargetMode="External"/><Relationship Id="rId295" Type="http://schemas.openxmlformats.org/officeDocument/2006/relationships/hyperlink" Target="https://www.ncbi.nlm.nih.gov/pubmed/12598657/" TargetMode="External"/><Relationship Id="rId296" Type="http://schemas.openxmlformats.org/officeDocument/2006/relationships/hyperlink" Target="https://www.ncbi.nlm.nih.gov/pubmed/12970370/" TargetMode="External"/><Relationship Id="rId297" Type="http://schemas.openxmlformats.org/officeDocument/2006/relationships/hyperlink" Target="https://www.ncbi.nlm.nih.gov/pubmed/14512705/" TargetMode="External"/><Relationship Id="rId298" Type="http://schemas.openxmlformats.org/officeDocument/2006/relationships/hyperlink" Target="https://www.ncbi.nlm.nih.gov/pubmed/14596674/" TargetMode="External"/><Relationship Id="rId299" Type="http://schemas.openxmlformats.org/officeDocument/2006/relationships/hyperlink" Target="https://www.ncbi.nlm.nih.gov/pubmed/14680650/" TargetMode="External"/><Relationship Id="rId300" Type="http://schemas.openxmlformats.org/officeDocument/2006/relationships/hyperlink" Target="https://www.ncbi.nlm.nih.gov/pubmed/14984021/" TargetMode="External"/><Relationship Id="rId301" Type="http://schemas.openxmlformats.org/officeDocument/2006/relationships/hyperlink" Target="https://www.ncbi.nlm.nih.gov/pubmed/12915995/" TargetMode="External"/><Relationship Id="rId302" Type="http://schemas.openxmlformats.org/officeDocument/2006/relationships/hyperlink" Target="https://www.ncbi.nlm.nih.gov/pubmed/12858527/" TargetMode="External"/><Relationship Id="rId303" Type="http://schemas.openxmlformats.org/officeDocument/2006/relationships/hyperlink" Target="https://www.ncbi.nlm.nih.gov/pubmed/12165803/" TargetMode="External"/><Relationship Id="rId304" Type="http://schemas.openxmlformats.org/officeDocument/2006/relationships/hyperlink" Target="https://www.ncbi.nlm.nih.gov/pubmed/11807026/" TargetMode="External"/><Relationship Id="rId305" Type="http://schemas.openxmlformats.org/officeDocument/2006/relationships/hyperlink" Target="https://www.ncbi.nlm.nih.gov/pubmed/12011080/" TargetMode="External"/><Relationship Id="rId306" Type="http://schemas.openxmlformats.org/officeDocument/2006/relationships/hyperlink" Target="https://www.ncbi.nlm.nih.gov/pubmed/12063185/" TargetMode="External"/><Relationship Id="rId307" Type="http://schemas.openxmlformats.org/officeDocument/2006/relationships/hyperlink" Target="https://www.ncbi.nlm.nih.gov/pubmed/12130546/" TargetMode="External"/><Relationship Id="rId308" Type="http://schemas.openxmlformats.org/officeDocument/2006/relationships/hyperlink" Target="https://www.ncbi.nlm.nih.gov/pubmed/12145338/" TargetMode="External"/><Relationship Id="rId309" Type="http://schemas.openxmlformats.org/officeDocument/2006/relationships/hyperlink" Target="https://www.ncbi.nlm.nih.gov/pubmed/12130547/" TargetMode="External"/><Relationship Id="rId310" Type="http://schemas.openxmlformats.org/officeDocument/2006/relationships/hyperlink" Target="https://www.ncbi.nlm.nih.gov/pubmed/12180925/" TargetMode="External"/><Relationship Id="rId311" Type="http://schemas.openxmlformats.org/officeDocument/2006/relationships/hyperlink" Target="https://www.ncbi.nlm.nih.gov/pubmed/12185488/" TargetMode="External"/><Relationship Id="rId312" Type="http://schemas.openxmlformats.org/officeDocument/2006/relationships/hyperlink" Target="https://www.ncbi.nlm.nih.gov/pubmed/12223489/" TargetMode="External"/><Relationship Id="rId313" Type="http://schemas.openxmlformats.org/officeDocument/2006/relationships/hyperlink" Target="https://www.ncbi.nlm.nih.gov/pubmed/12242290/" TargetMode="External"/><Relationship Id="rId314" Type="http://schemas.openxmlformats.org/officeDocument/2006/relationships/hyperlink" Target="https://www.ncbi.nlm.nih.gov/pubmed/12424432/" TargetMode="External"/><Relationship Id="rId315" Type="http://schemas.openxmlformats.org/officeDocument/2006/relationships/hyperlink" Target="https://www.ncbi.nlm.nih.gov/pubmed/12453636/" TargetMode="External"/><Relationship Id="rId316" Type="http://schemas.openxmlformats.org/officeDocument/2006/relationships/hyperlink" Target="https://www.ncbi.nlm.nih.gov/pubmed/11131521/" TargetMode="External"/><Relationship Id="rId317" Type="http://schemas.openxmlformats.org/officeDocument/2006/relationships/hyperlink" Target="https://www.ncbi.nlm.nih.gov/pubmed/11152636/" TargetMode="External"/><Relationship Id="rId318" Type="http://schemas.openxmlformats.org/officeDocument/2006/relationships/hyperlink" Target="https://www.ncbi.nlm.nih.gov/pubmed/11157981/" TargetMode="External"/><Relationship Id="rId319" Type="http://schemas.openxmlformats.org/officeDocument/2006/relationships/hyperlink" Target="https://www.ncbi.nlm.nih.gov/pubmed/11170348/" TargetMode="External"/><Relationship Id="rId320" Type="http://schemas.openxmlformats.org/officeDocument/2006/relationships/hyperlink" Target="https://www.ncbi.nlm.nih.gov/pubmed/11172719/" TargetMode="External"/><Relationship Id="rId321" Type="http://schemas.openxmlformats.org/officeDocument/2006/relationships/hyperlink" Target="https://www.ncbi.nlm.nih.gov/pubmed/11180960/" TargetMode="External"/><Relationship Id="rId322" Type="http://schemas.openxmlformats.org/officeDocument/2006/relationships/hyperlink" Target="https://www.ncbi.nlm.nih.gov/pubmed/11180966/" TargetMode="External"/><Relationship Id="rId323" Type="http://schemas.openxmlformats.org/officeDocument/2006/relationships/hyperlink" Target="https://www.ncbi.nlm.nih.gov/pubmed/11203696/" TargetMode="External"/><Relationship Id="rId324" Type="http://schemas.openxmlformats.org/officeDocument/2006/relationships/hyperlink" Target="https://www.ncbi.nlm.nih.gov/pubmed/11250922/" TargetMode="External"/><Relationship Id="rId325" Type="http://schemas.openxmlformats.org/officeDocument/2006/relationships/hyperlink" Target="https://www.ncbi.nlm.nih.gov/pubmed/11247667/" TargetMode="External"/><Relationship Id="rId326" Type="http://schemas.openxmlformats.org/officeDocument/2006/relationships/hyperlink" Target="https://www.ncbi.nlm.nih.gov/pubmed/11222154/" TargetMode="External"/><Relationship Id="rId327" Type="http://schemas.openxmlformats.org/officeDocument/2006/relationships/hyperlink" Target="https://www.ncbi.nlm.nih.gov/pubmed/11256061/" TargetMode="External"/><Relationship Id="rId328" Type="http://schemas.openxmlformats.org/officeDocument/2006/relationships/hyperlink" Target="https://www.ncbi.nlm.nih.gov/pubmed/11438212/" TargetMode="External"/><Relationship Id="rId329" Type="http://schemas.openxmlformats.org/officeDocument/2006/relationships/hyperlink" Target="https://www.ncbi.nlm.nih.gov/pubmed/11591645/" TargetMode="External"/><Relationship Id="rId330" Type="http://schemas.openxmlformats.org/officeDocument/2006/relationships/hyperlink" Target="https://www.ncbi.nlm.nih.gov/pubmed/11520678/" TargetMode="External"/><Relationship Id="rId331" Type="http://schemas.openxmlformats.org/officeDocument/2006/relationships/hyperlink" Target="https://www.ncbi.nlm.nih.gov/pubmed/11477694/" TargetMode="External"/><Relationship Id="rId332" Type="http://schemas.openxmlformats.org/officeDocument/2006/relationships/hyperlink" Target="https://www.ncbi.nlm.nih.gov/pubmed/11518799/" TargetMode="External"/><Relationship Id="rId333" Type="http://schemas.openxmlformats.org/officeDocument/2006/relationships/hyperlink" Target="https://www.ncbi.nlm.nih.gov/pubmed/11287205/" TargetMode="External"/><Relationship Id="rId334" Type="http://schemas.openxmlformats.org/officeDocument/2006/relationships/hyperlink" Target="https://www.ncbi.nlm.nih.gov/pubmed/11328855/" TargetMode="External"/><Relationship Id="rId335" Type="http://schemas.openxmlformats.org/officeDocument/2006/relationships/hyperlink" Target="https://www.ncbi.nlm.nih.gov/pubmed/11299318/" TargetMode="External"/><Relationship Id="rId336" Type="http://schemas.openxmlformats.org/officeDocument/2006/relationships/hyperlink" Target="https://www.ncbi.nlm.nih.gov/pubmed/11290323/" TargetMode="External"/><Relationship Id="rId337" Type="http://schemas.openxmlformats.org/officeDocument/2006/relationships/hyperlink" Target="https://www.ncbi.nlm.nih.gov/pubmed/10822271/" TargetMode="External"/><Relationship Id="rId338" Type="http://schemas.openxmlformats.org/officeDocument/2006/relationships/hyperlink" Target="https://www.ncbi.nlm.nih.gov/pubmed/10903181/" TargetMode="External"/><Relationship Id="rId339" Type="http://schemas.openxmlformats.org/officeDocument/2006/relationships/hyperlink" Target="https://www.ncbi.nlm.nih.gov/pubmed/10902805/" TargetMode="External"/><Relationship Id="rId340" Type="http://schemas.openxmlformats.org/officeDocument/2006/relationships/hyperlink" Target="https://www.ncbi.nlm.nih.gov/pubmed/10882517/" TargetMode="External"/><Relationship Id="rId341" Type="http://schemas.openxmlformats.org/officeDocument/2006/relationships/hyperlink" Target="https://www.ncbi.nlm.nih.gov/pubmed/10861284/" TargetMode="External"/><Relationship Id="rId342" Type="http://schemas.openxmlformats.org/officeDocument/2006/relationships/hyperlink" Target="https://www.ncbi.nlm.nih.gov/pubmed/10859489/" TargetMode="External"/><Relationship Id="rId343" Type="http://schemas.openxmlformats.org/officeDocument/2006/relationships/hyperlink" Target="https://www.ncbi.nlm.nih.gov/pubmed/10848608/" TargetMode="External"/><Relationship Id="rId344" Type="http://schemas.openxmlformats.org/officeDocument/2006/relationships/hyperlink" Target="https://www.ncbi.nlm.nih.gov/pubmed/10603343/" TargetMode="External"/><Relationship Id="rId345" Type="http://schemas.openxmlformats.org/officeDocument/2006/relationships/hyperlink" Target="https://www.ncbi.nlm.nih.gov/pubmed/10807574/" TargetMode="External"/><Relationship Id="rId346" Type="http://schemas.openxmlformats.org/officeDocument/2006/relationships/hyperlink" Target="https://www.ncbi.nlm.nih.gov/pubmed/10677256/" TargetMode="External"/><Relationship Id="rId347" Type="http://schemas.openxmlformats.org/officeDocument/2006/relationships/hyperlink" Target="https://www.ncbi.nlm.nih.gov/pubmed/10662647/" TargetMode="External"/><Relationship Id="rId348" Type="http://schemas.openxmlformats.org/officeDocument/2006/relationships/hyperlink" Target="https://www.ncbi.nlm.nih.gov/pubmed/10625557/" TargetMode="External"/><Relationship Id="rId349" Type="http://schemas.openxmlformats.org/officeDocument/2006/relationships/hyperlink" Target="https://www.ncbi.nlm.nih.gov/pubmed/10954731/" TargetMode="External"/><Relationship Id="rId350" Type="http://schemas.openxmlformats.org/officeDocument/2006/relationships/hyperlink" Target="https://www.ncbi.nlm.nih.gov/pubmed/10585561/" TargetMode="External"/><Relationship Id="rId351" Type="http://schemas.openxmlformats.org/officeDocument/2006/relationships/hyperlink" Target="https://www.ncbi.nlm.nih.gov/pubmed/10937553/" TargetMode="External"/><Relationship Id="rId352" Type="http://schemas.openxmlformats.org/officeDocument/2006/relationships/hyperlink" Target="https://www.ncbi.nlm.nih.gov/pubmed/10882519/" TargetMode="External"/><Relationship Id="rId353" Type="http://schemas.openxmlformats.org/officeDocument/2006/relationships/hyperlink" Target="https://www.ncbi.nlm.nih.gov/pubmed/10958652/" TargetMode="External"/><Relationship Id="rId354" Type="http://schemas.openxmlformats.org/officeDocument/2006/relationships/hyperlink" Target="https://www.ncbi.nlm.nih.gov/pubmed/11376438/" TargetMode="External"/><Relationship Id="rId355" Type="http://schemas.openxmlformats.org/officeDocument/2006/relationships/hyperlink" Target="https://www.ncbi.nlm.nih.gov/pubmed/11003649/" TargetMode="External"/><Relationship Id="rId356" Type="http://schemas.openxmlformats.org/officeDocument/2006/relationships/hyperlink" Target="https://www.ncbi.nlm.nih.gov/pubmed/11144351/" TargetMode="External"/><Relationship Id="rId357" Type="http://schemas.openxmlformats.org/officeDocument/2006/relationships/hyperlink" Target="https://www.ncbi.nlm.nih.gov/pubmed/11092457/" TargetMode="External"/><Relationship Id="rId358" Type="http://schemas.openxmlformats.org/officeDocument/2006/relationships/hyperlink" Target="https://www.ncbi.nlm.nih.gov/pubmed/11090542/" TargetMode="External"/><Relationship Id="rId359" Type="http://schemas.openxmlformats.org/officeDocument/2006/relationships/hyperlink" Target="https://www.ncbi.nlm.nih.gov/pubmed/11090537/" TargetMode="External"/><Relationship Id="rId360" Type="http://schemas.openxmlformats.org/officeDocument/2006/relationships/hyperlink" Target="https://www.ncbi.nlm.nih.gov/pubmed/11071763/" TargetMode="External"/><Relationship Id="rId361" Type="http://schemas.openxmlformats.org/officeDocument/2006/relationships/hyperlink" Target="https://www.ncbi.nlm.nih.gov/pubmed/11060236/" TargetMode="External"/><Relationship Id="rId362" Type="http://schemas.openxmlformats.org/officeDocument/2006/relationships/hyperlink" Target="https://www.ncbi.nlm.nih.gov/pubmed/11057209/" TargetMode="External"/><Relationship Id="rId363" Type="http://schemas.openxmlformats.org/officeDocument/2006/relationships/hyperlink" Target="https://www.ncbi.nlm.nih.gov/pubmed/11048804/" TargetMode="External"/><Relationship Id="rId364" Type="http://schemas.openxmlformats.org/officeDocument/2006/relationships/hyperlink" Target="https://www.ncbi.nlm.nih.gov/pubmed/11044394/" TargetMode="External"/><Relationship Id="rId365" Type="http://schemas.openxmlformats.org/officeDocument/2006/relationships/hyperlink" Target="https://www.ncbi.nlm.nih.gov/pubmed/11037625/" TargetMode="External"/><Relationship Id="rId366" Type="http://schemas.openxmlformats.org/officeDocument/2006/relationships/hyperlink" Target="https://www.ncbi.nlm.nih.gov/pubmed/11014214/" TargetMode="External"/><Relationship Id="rId367" Type="http://schemas.openxmlformats.org/officeDocument/2006/relationships/hyperlink" Target="https://www.ncbi.nlm.nih.gov/pubmed/11004268/" TargetMode="External"/><Relationship Id="rId368" Type="http://schemas.openxmlformats.org/officeDocument/2006/relationships/hyperlink" Target="https://www.ncbi.nlm.nih.gov/pubmed/11003663/" TargetMode="External"/><Relationship Id="rId369" Type="http://schemas.openxmlformats.org/officeDocument/2006/relationships/hyperlink" Target="https://www.ncbi.nlm.nih.gov/pubmed/10235263/" TargetMode="External"/><Relationship Id="rId370" Type="http://schemas.openxmlformats.org/officeDocument/2006/relationships/hyperlink" Target="https://www.ncbi.nlm.nih.gov/pubmed/10235252/" TargetMode="External"/><Relationship Id="rId371" Type="http://schemas.openxmlformats.org/officeDocument/2006/relationships/hyperlink" Target="https://www.ncbi.nlm.nih.gov/pubmed/10235264/" TargetMode="External"/><Relationship Id="rId372" Type="http://schemas.openxmlformats.org/officeDocument/2006/relationships/hyperlink" Target="https://www.ncbi.nlm.nih.gov/pubmed/10339420/" TargetMode="External"/><Relationship Id="rId373" Type="http://schemas.openxmlformats.org/officeDocument/2006/relationships/hyperlink" Target="https://www.ncbi.nlm.nih.gov/pubmed/10331971/" TargetMode="External"/><Relationship Id="rId374" Type="http://schemas.openxmlformats.org/officeDocument/2006/relationships/hyperlink" Target="https://www.ncbi.nlm.nih.gov/pubmed/10101115/" TargetMode="External"/><Relationship Id="rId375" Type="http://schemas.openxmlformats.org/officeDocument/2006/relationships/hyperlink" Target="https://www.ncbi.nlm.nih.gov/pubmed/10359698/" TargetMode="External"/><Relationship Id="rId376" Type="http://schemas.openxmlformats.org/officeDocument/2006/relationships/hyperlink" Target="https://www.ncbi.nlm.nih.gov/pubmed/10189311/" TargetMode="External"/><Relationship Id="rId377" Type="http://schemas.openxmlformats.org/officeDocument/2006/relationships/hyperlink" Target="https://www.ncbi.nlm.nih.gov/pubmed/9922405/" TargetMode="External"/><Relationship Id="rId378" Type="http://schemas.openxmlformats.org/officeDocument/2006/relationships/hyperlink" Target="https://www.ncbi.nlm.nih.gov/pubmed/10082522/" TargetMode="External"/><Relationship Id="rId379" Type="http://schemas.openxmlformats.org/officeDocument/2006/relationships/hyperlink" Target="https://www.ncbi.nlm.nih.gov/pubmed/10074453/" TargetMode="External"/><Relationship Id="rId380" Type="http://schemas.openxmlformats.org/officeDocument/2006/relationships/hyperlink" Target="https://www.ncbi.nlm.nih.gov/pubmed/10073939/" TargetMode="External"/><Relationship Id="rId381" Type="http://schemas.openxmlformats.org/officeDocument/2006/relationships/hyperlink" Target="https://www.ncbi.nlm.nih.gov/pubmed/10067870/" TargetMode="External"/><Relationship Id="rId382" Type="http://schemas.openxmlformats.org/officeDocument/2006/relationships/hyperlink" Target="https://www.ncbi.nlm.nih.gov/pubmed/10051017/" TargetMode="External"/><Relationship Id="rId383" Type="http://schemas.openxmlformats.org/officeDocument/2006/relationships/hyperlink" Target="https://www.ncbi.nlm.nih.gov/pubmed/10049363/" TargetMode="External"/><Relationship Id="rId384" Type="http://schemas.openxmlformats.org/officeDocument/2006/relationships/hyperlink" Target="https://www.ncbi.nlm.nih.gov/pubmed/10021341/" TargetMode="External"/><Relationship Id="rId385" Type="http://schemas.openxmlformats.org/officeDocument/2006/relationships/hyperlink" Target="https://www.ncbi.nlm.nih.gov/pubmed/9889116/" TargetMode="External"/><Relationship Id="rId386" Type="http://schemas.openxmlformats.org/officeDocument/2006/relationships/hyperlink" Target="https://www.ncbi.nlm.nih.gov/pubmed/10372733/" TargetMode="External"/><Relationship Id="rId387" Type="http://schemas.openxmlformats.org/officeDocument/2006/relationships/hyperlink" Target="https://www.ncbi.nlm.nih.gov/pubmed/10369682/" TargetMode="External"/><Relationship Id="rId388" Type="http://schemas.openxmlformats.org/officeDocument/2006/relationships/hyperlink" Target="https://www.ncbi.nlm.nih.gov/pubmed/10490637/" TargetMode="External"/><Relationship Id="rId389" Type="http://schemas.openxmlformats.org/officeDocument/2006/relationships/hyperlink" Target="https://www.ncbi.nlm.nih.gov/pubmed/10373301/" TargetMode="External"/><Relationship Id="rId390" Type="http://schemas.openxmlformats.org/officeDocument/2006/relationships/hyperlink" Target="https://www.ncbi.nlm.nih.gov/pubmed/10508582/" TargetMode="External"/><Relationship Id="rId391" Type="http://schemas.openxmlformats.org/officeDocument/2006/relationships/hyperlink" Target="https://www.ncbi.nlm.nih.gov/pubmed/10385121/" TargetMode="External"/><Relationship Id="rId392" Type="http://schemas.openxmlformats.org/officeDocument/2006/relationships/hyperlink" Target="https://www.ncbi.nlm.nih.gov/pubmed/10668975/" TargetMode="External"/><Relationship Id="rId393" Type="http://schemas.openxmlformats.org/officeDocument/2006/relationships/hyperlink" Target="https://www.ncbi.nlm.nih.gov/pubmed/10574770/" TargetMode="External"/><Relationship Id="rId394" Type="http://schemas.openxmlformats.org/officeDocument/2006/relationships/hyperlink" Target="https://www.ncbi.nlm.nih.gov/pubmed/10572050/" TargetMode="External"/><Relationship Id="rId395" Type="http://schemas.openxmlformats.org/officeDocument/2006/relationships/hyperlink" Target="https://www.ncbi.nlm.nih.gov/pubmed/10549299/" TargetMode="External"/><Relationship Id="rId396" Type="http://schemas.openxmlformats.org/officeDocument/2006/relationships/hyperlink" Target="https://www.ncbi.nlm.nih.gov/pubmed/10534625/" TargetMode="External"/><Relationship Id="rId397" Type="http://schemas.openxmlformats.org/officeDocument/2006/relationships/hyperlink" Target="https://www.ncbi.nlm.nih.gov/pubmed/10512183/" TargetMode="External"/><Relationship Id="rId398" Type="http://schemas.openxmlformats.org/officeDocument/2006/relationships/hyperlink" Target="https://www.ncbi.nlm.nih.gov/pubmed/10512182/" TargetMode="External"/><Relationship Id="rId399" Type="http://schemas.openxmlformats.org/officeDocument/2006/relationships/hyperlink" Target="https://www.ncbi.nlm.nih.gov/pubmed/10545241/" TargetMode="External"/><Relationship Id="rId400" Type="http://schemas.openxmlformats.org/officeDocument/2006/relationships/hyperlink" Target="https://www.ncbi.nlm.nih.gov/pubmed/10502778/" TargetMode="External"/><Relationship Id="rId401" Type="http://schemas.openxmlformats.org/officeDocument/2006/relationships/hyperlink" Target="https://www.ncbi.nlm.nih.gov/pubmed/10498698/" TargetMode="External"/><Relationship Id="rId402" Type="http://schemas.openxmlformats.org/officeDocument/2006/relationships/hyperlink" Target="https://www.ncbi.nlm.nih.gov/pubmed/10411502/" TargetMode="External"/><Relationship Id="rId403" Type="http://schemas.openxmlformats.org/officeDocument/2006/relationships/hyperlink" Target="https://www.ncbi.nlm.nih.gov/pubmed/10555539/" TargetMode="External"/><Relationship Id="rId404" Type="http://schemas.openxmlformats.org/officeDocument/2006/relationships/hyperlink" Target="https://www.ncbi.nlm.nih.gov/pubmed/10473596/" TargetMode="External"/><Relationship Id="rId405" Type="http://schemas.openxmlformats.org/officeDocument/2006/relationships/hyperlink" Target="https://www.ncbi.nlm.nih.gov/pubmed/10420192/" TargetMode="External"/><Relationship Id="rId406" Type="http://schemas.openxmlformats.org/officeDocument/2006/relationships/hyperlink" Target="https://www.ncbi.nlm.nih.gov/pubmed/10499585/" TargetMode="External"/><Relationship Id="rId407" Type="http://schemas.openxmlformats.org/officeDocument/2006/relationships/hyperlink" Target="https://www.ncbi.nlm.nih.gov/pubmed/10499586/" TargetMode="External"/><Relationship Id="rId408" Type="http://schemas.openxmlformats.org/officeDocument/2006/relationships/hyperlink" Target="https://www.ncbi.nlm.nih.gov/pubmed/9437321/" TargetMode="External"/><Relationship Id="rId409" Type="http://schemas.openxmlformats.org/officeDocument/2006/relationships/hyperlink" Target="https://www.ncbi.nlm.nih.gov/pubmed/9636662/" TargetMode="External"/><Relationship Id="rId410" Type="http://schemas.openxmlformats.org/officeDocument/2006/relationships/hyperlink" Target="https://www.ncbi.nlm.nih.gov/pubmed/10180507/" TargetMode="External"/><Relationship Id="rId411" Type="http://schemas.openxmlformats.org/officeDocument/2006/relationships/hyperlink" Target="https://www.ncbi.nlm.nih.gov/pubmed/9514159/" TargetMode="External"/><Relationship Id="rId412" Type="http://schemas.openxmlformats.org/officeDocument/2006/relationships/hyperlink" Target="https://www.ncbi.nlm.nih.gov/pubmed/9480756/" TargetMode="External"/><Relationship Id="rId413" Type="http://schemas.openxmlformats.org/officeDocument/2006/relationships/hyperlink" Target="https://www.ncbi.nlm.nih.gov/pubmed/9541211/" TargetMode="External"/><Relationship Id="rId414" Type="http://schemas.openxmlformats.org/officeDocument/2006/relationships/hyperlink" Target="https://www.ncbi.nlm.nih.gov/pubmed/9539779/" TargetMode="External"/><Relationship Id="rId415" Type="http://schemas.openxmlformats.org/officeDocument/2006/relationships/hyperlink" Target="https://www.ncbi.nlm.nih.gov/pubmed/9618168/" TargetMode="External"/><Relationship Id="rId416" Type="http://schemas.openxmlformats.org/officeDocument/2006/relationships/hyperlink" Target="https://www.ncbi.nlm.nih.gov/pubmed/9620774/" TargetMode="External"/><Relationship Id="rId417" Type="http://schemas.openxmlformats.org/officeDocument/2006/relationships/hyperlink" Target="https://www.ncbi.nlm.nih.gov/pubmed/9708731/" TargetMode="External"/><Relationship Id="rId418" Type="http://schemas.openxmlformats.org/officeDocument/2006/relationships/hyperlink" Target="https://www.ncbi.nlm.nih.gov/pubmed/9655805/" TargetMode="External"/><Relationship Id="rId419" Type="http://schemas.openxmlformats.org/officeDocument/2006/relationships/hyperlink" Target="https://www.ncbi.nlm.nih.gov/pubmed/9708732/" TargetMode="External"/><Relationship Id="rId420" Type="http://schemas.openxmlformats.org/officeDocument/2006/relationships/hyperlink" Target="https://www.ncbi.nlm.nih.gov/pubmed/9708733/" TargetMode="External"/><Relationship Id="rId421" Type="http://schemas.openxmlformats.org/officeDocument/2006/relationships/hyperlink" Target="https://www.ncbi.nlm.nih.gov/pubmed/9708734/" TargetMode="External"/><Relationship Id="rId422" Type="http://schemas.openxmlformats.org/officeDocument/2006/relationships/hyperlink" Target="https://www.ncbi.nlm.nih.gov/pubmed/9707115/" TargetMode="External"/><Relationship Id="rId423" Type="http://schemas.openxmlformats.org/officeDocument/2006/relationships/hyperlink" Target="https://www.ncbi.nlm.nih.gov/pubmed/9722165/" TargetMode="External"/><Relationship Id="rId424" Type="http://schemas.openxmlformats.org/officeDocument/2006/relationships/hyperlink" Target="https://www.ncbi.nlm.nih.gov/pubmed/10022765/" TargetMode="External"/><Relationship Id="rId425" Type="http://schemas.openxmlformats.org/officeDocument/2006/relationships/hyperlink" Target="https://www.ncbi.nlm.nih.gov/pubmed/9685346/" TargetMode="External"/><Relationship Id="rId426" Type="http://schemas.openxmlformats.org/officeDocument/2006/relationships/hyperlink" Target="https://www.ncbi.nlm.nih.gov/pubmed/9226452/" TargetMode="External"/><Relationship Id="rId427" Type="http://schemas.openxmlformats.org/officeDocument/2006/relationships/hyperlink" Target="https://www.ncbi.nlm.nih.gov/pubmed/9337397/" TargetMode="External"/><Relationship Id="rId428" Type="http://schemas.openxmlformats.org/officeDocument/2006/relationships/hyperlink" Target="https://www.ncbi.nlm.nih.gov/pubmed/9070926/" TargetMode="External"/><Relationship Id="rId429" Type="http://schemas.openxmlformats.org/officeDocument/2006/relationships/hyperlink" Target="https://www.ncbi.nlm.nih.gov/pubmed/9186059/" TargetMode="External"/><Relationship Id="rId430" Type="http://schemas.openxmlformats.org/officeDocument/2006/relationships/hyperlink" Target="https://www.ncbi.nlm.nih.gov/pubmed/9192866/" TargetMode="External"/><Relationship Id="rId431" Type="http://schemas.openxmlformats.org/officeDocument/2006/relationships/hyperlink" Target="https://www.ncbi.nlm.nih.gov/pubmed/9328475/" TargetMode="External"/><Relationship Id="rId432" Type="http://schemas.openxmlformats.org/officeDocument/2006/relationships/hyperlink" Target="https://www.ncbi.nlm.nih.gov/pubmed/9299120/" TargetMode="External"/><Relationship Id="rId433" Type="http://schemas.openxmlformats.org/officeDocument/2006/relationships/hyperlink" Target="https://www.ncbi.nlm.nih.gov/pubmed/9343431/" TargetMode="External"/><Relationship Id="rId434" Type="http://schemas.openxmlformats.org/officeDocument/2006/relationships/hyperlink" Target="https://www.ncbi.nlm.nih.gov/pubmed/9347917/" TargetMode="External"/><Relationship Id="rId435" Type="http://schemas.openxmlformats.org/officeDocument/2006/relationships/hyperlink" Target="https://www.ncbi.nlm.nih.gov/pubmed/9431811/" TargetMode="External"/><Relationship Id="rId436" Type="http://schemas.openxmlformats.org/officeDocument/2006/relationships/hyperlink" Target="https://www.ncbi.nlm.nih.gov/pubmed/8944018/" TargetMode="External"/><Relationship Id="rId437" Type="http://schemas.openxmlformats.org/officeDocument/2006/relationships/hyperlink" Target="https://www.ncbi.nlm.nih.gov/pubmed/8755540/" TargetMode="External"/><Relationship Id="rId438" Type="http://schemas.openxmlformats.org/officeDocument/2006/relationships/hyperlink" Target="https://www.ncbi.nlm.nih.gov/pubmed/867501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8604732" TargetMode="External"/><Relationship Id="rId2" Type="http://schemas.openxmlformats.org/officeDocument/2006/relationships/hyperlink" Target="https://www.ncbi.nlm.nih.gov/pubmed/23666240"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3616</v>
      </c>
      <c r="B1" s="2" t="s">
        <v>3631</v>
      </c>
      <c r="D1" s="1" t="s">
        <v>3623</v>
      </c>
      <c r="E1" s="1" t="s">
        <v>3624</v>
      </c>
    </row>
    <row r="2" spans="1:5">
      <c r="A2" s="1" t="s">
        <v>3617</v>
      </c>
      <c r="B2" s="2" t="s">
        <v>3633</v>
      </c>
      <c r="D2" s="3" t="s">
        <v>3634</v>
      </c>
      <c r="E2" s="3">
        <v>62.92</v>
      </c>
    </row>
    <row r="3" spans="1:5">
      <c r="A3" s="1" t="s">
        <v>3618</v>
      </c>
      <c r="B3" s="2" t="s">
        <v>3326</v>
      </c>
      <c r="D3" s="1" t="s">
        <v>3625</v>
      </c>
      <c r="E3" s="1"/>
    </row>
    <row r="4" spans="1:5">
      <c r="A4" s="1" t="s">
        <v>3619</v>
      </c>
      <c r="B4" s="2"/>
      <c r="D4" s="3" t="s">
        <v>3635</v>
      </c>
      <c r="E4" s="3"/>
    </row>
    <row r="5" spans="1:5">
      <c r="A5" s="1" t="s">
        <v>3620</v>
      </c>
      <c r="B5" s="2"/>
    </row>
    <row r="6" spans="1:5">
      <c r="A6" s="1" t="s">
        <v>3621</v>
      </c>
      <c r="B6" s="2" t="s">
        <v>3632</v>
      </c>
    </row>
    <row r="7" spans="1:5">
      <c r="A7" s="1" t="s">
        <v>3622</v>
      </c>
      <c r="B7" s="2">
        <v>0</v>
      </c>
    </row>
    <row r="9" spans="1:5">
      <c r="A9" s="1" t="s">
        <v>3626</v>
      </c>
      <c r="B9" s="1"/>
      <c r="D9" s="1" t="s">
        <v>3628</v>
      </c>
      <c r="E9" s="1"/>
    </row>
    <row r="10" spans="1:5">
      <c r="A10" s="1" t="s">
        <v>3627</v>
      </c>
      <c r="B10" s="1" t="s">
        <v>3317</v>
      </c>
      <c r="D10" s="1" t="s">
        <v>3629</v>
      </c>
      <c r="E10" s="1" t="s">
        <v>3630</v>
      </c>
    </row>
    <row r="11" spans="1:5">
      <c r="A11" s="4" t="s">
        <v>3638</v>
      </c>
      <c r="B11" s="5" t="s">
        <v>3636</v>
      </c>
    </row>
    <row r="12" spans="1:5">
      <c r="A12" s="4" t="s">
        <v>3641</v>
      </c>
      <c r="B12" s="5" t="s">
        <v>3639</v>
      </c>
    </row>
  </sheetData>
  <mergeCells count="4">
    <mergeCell ref="D3:E3"/>
    <mergeCell ref="A9:B9"/>
    <mergeCell ref="D9:E9"/>
    <mergeCell ref="D4:E4"/>
  </mergeCells>
  <hyperlinks>
    <hyperlink ref="A11" r:id="rId1"/>
    <hyperlink ref="A12"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S439"/>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457</v>
      </c>
      <c r="C2" t="s">
        <v>666</v>
      </c>
      <c r="D2" t="b">
        <v>1</v>
      </c>
      <c r="E2" t="b">
        <v>0</v>
      </c>
      <c r="F2" t="b">
        <v>0</v>
      </c>
      <c r="G2" t="b">
        <v>0</v>
      </c>
      <c r="H2" t="b">
        <v>0</v>
      </c>
      <c r="I2" t="b">
        <v>0</v>
      </c>
      <c r="J2" t="b">
        <v>0</v>
      </c>
      <c r="K2" t="b">
        <v>0</v>
      </c>
      <c r="L2" t="b">
        <v>0</v>
      </c>
      <c r="N2" t="s">
        <v>1098</v>
      </c>
      <c r="O2" t="s">
        <v>1517</v>
      </c>
      <c r="P2" t="s">
        <v>1948</v>
      </c>
      <c r="Q2" s="7" t="s">
        <v>2373</v>
      </c>
      <c r="S2" t="s">
        <v>3210</v>
      </c>
    </row>
    <row r="3" spans="1:19">
      <c r="A3" t="s">
        <v>20</v>
      </c>
      <c r="B3" t="s">
        <v>458</v>
      </c>
      <c r="C3" t="s">
        <v>666</v>
      </c>
      <c r="D3" t="b">
        <v>1</v>
      </c>
      <c r="E3" t="b">
        <v>0</v>
      </c>
      <c r="F3" t="b">
        <v>0</v>
      </c>
      <c r="G3" t="b">
        <v>0</v>
      </c>
      <c r="H3" t="b">
        <v>0</v>
      </c>
      <c r="I3" t="b">
        <v>0</v>
      </c>
      <c r="J3" t="b">
        <v>0</v>
      </c>
      <c r="K3" t="b">
        <v>0</v>
      </c>
      <c r="L3" t="b">
        <v>0</v>
      </c>
      <c r="M3" t="s">
        <v>692</v>
      </c>
      <c r="N3" t="s">
        <v>1099</v>
      </c>
      <c r="O3" t="s">
        <v>1518</v>
      </c>
      <c r="P3" t="s">
        <v>1949</v>
      </c>
      <c r="Q3" s="7" t="s">
        <v>2374</v>
      </c>
      <c r="R3" t="s">
        <v>2811</v>
      </c>
      <c r="S3" t="s">
        <v>3211</v>
      </c>
    </row>
    <row r="4" spans="1:19">
      <c r="A4" t="s">
        <v>21</v>
      </c>
      <c r="B4" t="s">
        <v>459</v>
      </c>
      <c r="C4" t="s">
        <v>666</v>
      </c>
      <c r="D4" t="b">
        <v>1</v>
      </c>
      <c r="E4" t="b">
        <v>0</v>
      </c>
      <c r="F4" t="b">
        <v>0</v>
      </c>
      <c r="G4" t="b">
        <v>0</v>
      </c>
      <c r="H4" t="b">
        <v>0</v>
      </c>
      <c r="I4" t="b">
        <v>0</v>
      </c>
      <c r="J4" t="b">
        <v>0</v>
      </c>
      <c r="K4" t="b">
        <v>0</v>
      </c>
      <c r="L4" t="b">
        <v>0</v>
      </c>
      <c r="N4" t="s">
        <v>1100</v>
      </c>
      <c r="O4" t="s">
        <v>1519</v>
      </c>
      <c r="P4" t="s">
        <v>1950</v>
      </c>
      <c r="Q4" s="7" t="s">
        <v>2375</v>
      </c>
      <c r="S4" t="s">
        <v>3212</v>
      </c>
    </row>
    <row r="5" spans="1:19">
      <c r="A5" t="s">
        <v>22</v>
      </c>
      <c r="B5" t="s">
        <v>460</v>
      </c>
      <c r="C5" t="s">
        <v>666</v>
      </c>
      <c r="D5" t="b">
        <v>1</v>
      </c>
      <c r="E5" t="b">
        <v>0</v>
      </c>
      <c r="F5" t="b">
        <v>0</v>
      </c>
      <c r="G5" t="b">
        <v>0</v>
      </c>
      <c r="H5" t="b">
        <v>0</v>
      </c>
      <c r="I5" t="b">
        <v>0</v>
      </c>
      <c r="J5" t="b">
        <v>0</v>
      </c>
      <c r="K5" t="b">
        <v>0</v>
      </c>
      <c r="L5" t="b">
        <v>0</v>
      </c>
      <c r="M5" t="s">
        <v>693</v>
      </c>
      <c r="N5" t="s">
        <v>1101</v>
      </c>
      <c r="O5" t="s">
        <v>1520</v>
      </c>
      <c r="P5" t="s">
        <v>1951</v>
      </c>
      <c r="Q5" s="7" t="s">
        <v>2376</v>
      </c>
    </row>
    <row r="6" spans="1:19">
      <c r="A6" t="s">
        <v>23</v>
      </c>
      <c r="B6" t="s">
        <v>461</v>
      </c>
      <c r="C6" t="s">
        <v>666</v>
      </c>
      <c r="D6" t="b">
        <v>1</v>
      </c>
      <c r="E6" t="b">
        <v>0</v>
      </c>
      <c r="F6" t="b">
        <v>0</v>
      </c>
      <c r="G6" t="b">
        <v>0</v>
      </c>
      <c r="H6" t="b">
        <v>0</v>
      </c>
      <c r="I6" t="b">
        <v>0</v>
      </c>
      <c r="J6" t="b">
        <v>1</v>
      </c>
      <c r="K6" t="b">
        <v>0</v>
      </c>
      <c r="L6" t="b">
        <v>0</v>
      </c>
      <c r="M6" t="s">
        <v>694</v>
      </c>
      <c r="N6" t="s">
        <v>1102</v>
      </c>
      <c r="O6" t="s">
        <v>1521</v>
      </c>
      <c r="P6" t="s">
        <v>1952</v>
      </c>
      <c r="Q6" s="7" t="s">
        <v>2377</v>
      </c>
      <c r="S6" t="s">
        <v>3213</v>
      </c>
    </row>
    <row r="7" spans="1:19">
      <c r="A7" t="s">
        <v>24</v>
      </c>
      <c r="B7" t="s">
        <v>458</v>
      </c>
      <c r="C7" t="s">
        <v>666</v>
      </c>
      <c r="D7" t="b">
        <v>1</v>
      </c>
      <c r="E7" t="b">
        <v>0</v>
      </c>
      <c r="F7" t="b">
        <v>0</v>
      </c>
      <c r="G7" t="b">
        <v>0</v>
      </c>
      <c r="H7" t="b">
        <v>0</v>
      </c>
      <c r="I7" t="b">
        <v>0</v>
      </c>
      <c r="J7" t="b">
        <v>0</v>
      </c>
      <c r="K7" t="b">
        <v>0</v>
      </c>
      <c r="L7" t="b">
        <v>0</v>
      </c>
      <c r="M7" t="s">
        <v>695</v>
      </c>
      <c r="N7" t="s">
        <v>1103</v>
      </c>
      <c r="O7" t="s">
        <v>1522</v>
      </c>
      <c r="P7" t="s">
        <v>1953</v>
      </c>
      <c r="Q7" s="7" t="s">
        <v>2378</v>
      </c>
      <c r="S7" t="s">
        <v>3214</v>
      </c>
    </row>
    <row r="8" spans="1:19">
      <c r="A8" t="s">
        <v>25</v>
      </c>
      <c r="B8" t="s">
        <v>462</v>
      </c>
      <c r="C8" t="s">
        <v>666</v>
      </c>
      <c r="D8" t="b">
        <v>1</v>
      </c>
      <c r="E8" t="b">
        <v>0</v>
      </c>
      <c r="F8" t="b">
        <v>0</v>
      </c>
      <c r="G8" t="b">
        <v>0</v>
      </c>
      <c r="H8" t="b">
        <v>0</v>
      </c>
      <c r="I8" t="b">
        <v>0</v>
      </c>
      <c r="J8" t="b">
        <v>0</v>
      </c>
      <c r="K8" t="b">
        <v>0</v>
      </c>
      <c r="L8" t="b">
        <v>0</v>
      </c>
      <c r="M8" t="s">
        <v>696</v>
      </c>
      <c r="N8" t="s">
        <v>1104</v>
      </c>
      <c r="O8" t="s">
        <v>1523</v>
      </c>
      <c r="P8" t="s">
        <v>1954</v>
      </c>
      <c r="Q8" s="7" t="s">
        <v>2379</v>
      </c>
      <c r="R8" t="s">
        <v>2812</v>
      </c>
    </row>
    <row r="9" spans="1:19">
      <c r="A9" t="s">
        <v>26</v>
      </c>
      <c r="B9" t="s">
        <v>463</v>
      </c>
      <c r="C9" t="s">
        <v>666</v>
      </c>
      <c r="D9" t="b">
        <v>1</v>
      </c>
      <c r="E9" t="b">
        <v>0</v>
      </c>
      <c r="F9" t="b">
        <v>0</v>
      </c>
      <c r="G9" t="b">
        <v>0</v>
      </c>
      <c r="H9" t="b">
        <v>0</v>
      </c>
      <c r="I9" t="b">
        <v>0</v>
      </c>
      <c r="J9" t="b">
        <v>0</v>
      </c>
      <c r="K9" t="b">
        <v>0</v>
      </c>
      <c r="L9" t="b">
        <v>0</v>
      </c>
      <c r="N9" t="s">
        <v>1105</v>
      </c>
      <c r="O9" t="s">
        <v>1524</v>
      </c>
      <c r="P9" t="s">
        <v>1955</v>
      </c>
      <c r="Q9" s="7" t="s">
        <v>2380</v>
      </c>
      <c r="S9" t="s">
        <v>3215</v>
      </c>
    </row>
    <row r="10" spans="1:19">
      <c r="A10" t="s">
        <v>27</v>
      </c>
      <c r="B10" t="s">
        <v>464</v>
      </c>
      <c r="C10" t="s">
        <v>666</v>
      </c>
      <c r="D10" t="b">
        <v>1</v>
      </c>
      <c r="E10" t="b">
        <v>0</v>
      </c>
      <c r="F10" t="b">
        <v>0</v>
      </c>
      <c r="G10" t="b">
        <v>0</v>
      </c>
      <c r="H10" t="b">
        <v>0</v>
      </c>
      <c r="I10" t="b">
        <v>0</v>
      </c>
      <c r="J10" t="b">
        <v>0</v>
      </c>
      <c r="K10" t="b">
        <v>0</v>
      </c>
      <c r="L10" t="b">
        <v>0</v>
      </c>
      <c r="N10" t="s">
        <v>1106</v>
      </c>
      <c r="O10" t="s">
        <v>1525</v>
      </c>
      <c r="P10" t="s">
        <v>1956</v>
      </c>
      <c r="Q10" s="7" t="s">
        <v>2381</v>
      </c>
      <c r="S10" t="s">
        <v>3216</v>
      </c>
    </row>
    <row r="11" spans="1:19">
      <c r="A11" t="s">
        <v>28</v>
      </c>
      <c r="B11" t="s">
        <v>465</v>
      </c>
      <c r="C11" t="s">
        <v>666</v>
      </c>
      <c r="D11" t="b">
        <v>1</v>
      </c>
      <c r="E11" t="b">
        <v>0</v>
      </c>
      <c r="F11" t="b">
        <v>0</v>
      </c>
      <c r="G11" t="b">
        <v>0</v>
      </c>
      <c r="H11" t="b">
        <v>0</v>
      </c>
      <c r="I11" t="b">
        <v>0</v>
      </c>
      <c r="J11" t="b">
        <v>0</v>
      </c>
      <c r="K11" t="b">
        <v>0</v>
      </c>
      <c r="L11" t="b">
        <v>0</v>
      </c>
      <c r="M11" t="s">
        <v>697</v>
      </c>
      <c r="N11" t="s">
        <v>1107</v>
      </c>
      <c r="O11" t="s">
        <v>1526</v>
      </c>
      <c r="P11" t="s">
        <v>1957</v>
      </c>
      <c r="Q11" s="7" t="s">
        <v>2382</v>
      </c>
      <c r="R11" t="s">
        <v>2813</v>
      </c>
    </row>
    <row r="12" spans="1:19">
      <c r="A12" t="s">
        <v>29</v>
      </c>
      <c r="B12" t="s">
        <v>466</v>
      </c>
      <c r="C12" t="s">
        <v>666</v>
      </c>
      <c r="D12" t="b">
        <v>1</v>
      </c>
      <c r="E12" t="b">
        <v>0</v>
      </c>
      <c r="F12" t="b">
        <v>0</v>
      </c>
      <c r="G12" t="b">
        <v>0</v>
      </c>
      <c r="H12" t="b">
        <v>0</v>
      </c>
      <c r="I12" t="b">
        <v>0</v>
      </c>
      <c r="J12" t="b">
        <v>0</v>
      </c>
      <c r="K12" t="b">
        <v>0</v>
      </c>
      <c r="L12" t="b">
        <v>0</v>
      </c>
      <c r="N12" t="s">
        <v>1108</v>
      </c>
      <c r="O12" t="s">
        <v>1527</v>
      </c>
      <c r="P12" t="s">
        <v>1958</v>
      </c>
      <c r="Q12" s="7" t="s">
        <v>2383</v>
      </c>
      <c r="S12" t="s">
        <v>3217</v>
      </c>
    </row>
    <row r="13" spans="1:19">
      <c r="A13" t="s">
        <v>30</v>
      </c>
      <c r="B13" t="s">
        <v>467</v>
      </c>
      <c r="C13" t="s">
        <v>666</v>
      </c>
      <c r="D13" t="b">
        <v>1</v>
      </c>
      <c r="E13" t="b">
        <v>0</v>
      </c>
      <c r="F13" t="b">
        <v>0</v>
      </c>
      <c r="G13" t="b">
        <v>0</v>
      </c>
      <c r="H13" t="b">
        <v>0</v>
      </c>
      <c r="I13" t="b">
        <v>0</v>
      </c>
      <c r="J13" t="b">
        <v>1</v>
      </c>
      <c r="K13" t="b">
        <v>0</v>
      </c>
      <c r="L13" t="b">
        <v>0</v>
      </c>
      <c r="N13" t="s">
        <v>1109</v>
      </c>
      <c r="O13" t="s">
        <v>1528</v>
      </c>
      <c r="P13" t="s">
        <v>1959</v>
      </c>
      <c r="Q13" s="7" t="s">
        <v>2384</v>
      </c>
      <c r="S13" t="s">
        <v>3218</v>
      </c>
    </row>
    <row r="14" spans="1:19">
      <c r="A14" t="s">
        <v>31</v>
      </c>
      <c r="B14" t="s">
        <v>468</v>
      </c>
      <c r="C14" t="s">
        <v>666</v>
      </c>
      <c r="D14" t="b">
        <v>1</v>
      </c>
      <c r="E14" t="b">
        <v>0</v>
      </c>
      <c r="F14" t="b">
        <v>0</v>
      </c>
      <c r="G14" t="b">
        <v>0</v>
      </c>
      <c r="H14" t="b">
        <v>0</v>
      </c>
      <c r="I14" t="b">
        <v>0</v>
      </c>
      <c r="J14" t="b">
        <v>0</v>
      </c>
      <c r="K14" t="b">
        <v>0</v>
      </c>
      <c r="L14" t="b">
        <v>0</v>
      </c>
      <c r="N14" t="s">
        <v>1110</v>
      </c>
      <c r="O14" t="s">
        <v>1529</v>
      </c>
      <c r="P14" t="s">
        <v>1960</v>
      </c>
      <c r="Q14" s="7" t="s">
        <v>2385</v>
      </c>
      <c r="S14" t="s">
        <v>3219</v>
      </c>
    </row>
    <row r="15" spans="1:19">
      <c r="A15" t="s">
        <v>32</v>
      </c>
      <c r="B15" t="s">
        <v>469</v>
      </c>
      <c r="C15" t="s">
        <v>666</v>
      </c>
      <c r="D15" t="b">
        <v>1</v>
      </c>
      <c r="E15" t="b">
        <v>0</v>
      </c>
      <c r="F15" t="b">
        <v>0</v>
      </c>
      <c r="G15" t="b">
        <v>0</v>
      </c>
      <c r="H15" t="b">
        <v>0</v>
      </c>
      <c r="I15" t="b">
        <v>0</v>
      </c>
      <c r="J15" t="b">
        <v>0</v>
      </c>
      <c r="K15" t="b">
        <v>0</v>
      </c>
      <c r="L15" t="b">
        <v>0</v>
      </c>
      <c r="N15" t="s">
        <v>1111</v>
      </c>
      <c r="O15" t="s">
        <v>1530</v>
      </c>
      <c r="P15" t="s">
        <v>1961</v>
      </c>
      <c r="Q15" s="7" t="s">
        <v>2386</v>
      </c>
      <c r="S15" t="s">
        <v>3220</v>
      </c>
    </row>
    <row r="16" spans="1:19">
      <c r="A16" t="s">
        <v>33</v>
      </c>
      <c r="B16" t="s">
        <v>470</v>
      </c>
      <c r="C16" t="s">
        <v>666</v>
      </c>
      <c r="D16" t="b">
        <v>1</v>
      </c>
      <c r="E16" t="b">
        <v>0</v>
      </c>
      <c r="F16" t="b">
        <v>0</v>
      </c>
      <c r="G16" t="b">
        <v>0</v>
      </c>
      <c r="H16" t="b">
        <v>0</v>
      </c>
      <c r="I16" t="b">
        <v>0</v>
      </c>
      <c r="J16" t="b">
        <v>0</v>
      </c>
      <c r="K16" t="b">
        <v>0</v>
      </c>
      <c r="L16" t="b">
        <v>0</v>
      </c>
      <c r="N16" t="s">
        <v>1112</v>
      </c>
      <c r="O16" t="s">
        <v>1531</v>
      </c>
      <c r="P16" t="s">
        <v>1962</v>
      </c>
      <c r="Q16" s="7" t="s">
        <v>2387</v>
      </c>
      <c r="S16" t="s">
        <v>3221</v>
      </c>
    </row>
    <row r="17" spans="1:19">
      <c r="A17" t="s">
        <v>34</v>
      </c>
      <c r="B17" t="s">
        <v>471</v>
      </c>
      <c r="C17" t="s">
        <v>666</v>
      </c>
      <c r="D17" t="b">
        <v>1</v>
      </c>
      <c r="E17" t="b">
        <v>0</v>
      </c>
      <c r="F17" t="b">
        <v>0</v>
      </c>
      <c r="G17" t="b">
        <v>0</v>
      </c>
      <c r="H17" t="b">
        <v>0</v>
      </c>
      <c r="I17" t="b">
        <v>0</v>
      </c>
      <c r="J17" t="b">
        <v>0</v>
      </c>
      <c r="K17" t="b">
        <v>0</v>
      </c>
      <c r="L17" t="b">
        <v>0</v>
      </c>
      <c r="N17" t="s">
        <v>1113</v>
      </c>
      <c r="O17" t="s">
        <v>1532</v>
      </c>
      <c r="P17" t="s">
        <v>1963</v>
      </c>
      <c r="Q17" s="7" t="s">
        <v>2388</v>
      </c>
      <c r="S17" t="s">
        <v>3222</v>
      </c>
    </row>
    <row r="18" spans="1:19">
      <c r="A18" t="s">
        <v>35</v>
      </c>
      <c r="B18" t="s">
        <v>472</v>
      </c>
      <c r="C18" t="s">
        <v>666</v>
      </c>
      <c r="D18" t="b">
        <v>1</v>
      </c>
      <c r="E18" t="b">
        <v>0</v>
      </c>
      <c r="F18" t="b">
        <v>0</v>
      </c>
      <c r="G18" t="b">
        <v>0</v>
      </c>
      <c r="H18" t="b">
        <v>0</v>
      </c>
      <c r="I18" t="b">
        <v>0</v>
      </c>
      <c r="J18" t="b">
        <v>0</v>
      </c>
      <c r="K18" t="b">
        <v>0</v>
      </c>
      <c r="L18" t="b">
        <v>0</v>
      </c>
      <c r="M18" t="s">
        <v>698</v>
      </c>
      <c r="N18" t="s">
        <v>1114</v>
      </c>
      <c r="O18" t="s">
        <v>1533</v>
      </c>
      <c r="P18" t="s">
        <v>1964</v>
      </c>
      <c r="Q18" s="7" t="s">
        <v>2389</v>
      </c>
      <c r="R18" t="s">
        <v>2814</v>
      </c>
      <c r="S18" t="s">
        <v>3223</v>
      </c>
    </row>
    <row r="19" spans="1:19">
      <c r="A19" t="s">
        <v>36</v>
      </c>
      <c r="B19" t="s">
        <v>473</v>
      </c>
      <c r="C19" t="s">
        <v>667</v>
      </c>
      <c r="D19" t="b">
        <v>1</v>
      </c>
      <c r="E19" t="b">
        <v>0</v>
      </c>
      <c r="F19" t="b">
        <v>0</v>
      </c>
      <c r="G19" t="b">
        <v>0</v>
      </c>
      <c r="H19" t="b">
        <v>0</v>
      </c>
      <c r="I19" t="b">
        <v>0</v>
      </c>
      <c r="J19" t="b">
        <v>0</v>
      </c>
      <c r="K19" t="b">
        <v>0</v>
      </c>
      <c r="L19" t="b">
        <v>0</v>
      </c>
      <c r="M19" t="s">
        <v>699</v>
      </c>
      <c r="N19" t="s">
        <v>1115</v>
      </c>
      <c r="O19" t="s">
        <v>1534</v>
      </c>
      <c r="P19" t="s">
        <v>1965</v>
      </c>
      <c r="Q19" s="7" t="s">
        <v>2390</v>
      </c>
      <c r="S19" t="s">
        <v>3224</v>
      </c>
    </row>
    <row r="20" spans="1:19">
      <c r="A20" t="s">
        <v>37</v>
      </c>
      <c r="B20" t="s">
        <v>474</v>
      </c>
      <c r="C20" t="s">
        <v>667</v>
      </c>
      <c r="D20" t="b">
        <v>1</v>
      </c>
      <c r="E20" t="b">
        <v>0</v>
      </c>
      <c r="F20" t="b">
        <v>0</v>
      </c>
      <c r="G20" t="b">
        <v>0</v>
      </c>
      <c r="H20" t="b">
        <v>0</v>
      </c>
      <c r="I20" t="b">
        <v>0</v>
      </c>
      <c r="J20" t="b">
        <v>0</v>
      </c>
      <c r="K20" t="b">
        <v>0</v>
      </c>
      <c r="L20" t="b">
        <v>0</v>
      </c>
      <c r="M20" t="s">
        <v>700</v>
      </c>
      <c r="N20" t="s">
        <v>1116</v>
      </c>
      <c r="O20" t="s">
        <v>1535</v>
      </c>
      <c r="P20" t="s">
        <v>1966</v>
      </c>
      <c r="Q20" s="7" t="s">
        <v>2391</v>
      </c>
      <c r="S20" t="s">
        <v>3225</v>
      </c>
    </row>
    <row r="21" spans="1:19">
      <c r="A21" t="s">
        <v>38</v>
      </c>
      <c r="B21" t="s">
        <v>475</v>
      </c>
      <c r="C21" t="s">
        <v>667</v>
      </c>
      <c r="D21" t="b">
        <v>1</v>
      </c>
      <c r="E21" t="b">
        <v>0</v>
      </c>
      <c r="F21" t="b">
        <v>0</v>
      </c>
      <c r="G21" t="b">
        <v>0</v>
      </c>
      <c r="H21" t="b">
        <v>0</v>
      </c>
      <c r="I21" t="b">
        <v>0</v>
      </c>
      <c r="J21" t="b">
        <v>1</v>
      </c>
      <c r="K21" t="b">
        <v>0</v>
      </c>
      <c r="L21" t="b">
        <v>0</v>
      </c>
      <c r="M21" t="s">
        <v>701</v>
      </c>
      <c r="N21" t="s">
        <v>1117</v>
      </c>
      <c r="O21" t="s">
        <v>1536</v>
      </c>
      <c r="P21" t="s">
        <v>1967</v>
      </c>
      <c r="Q21" s="7" t="s">
        <v>2392</v>
      </c>
      <c r="R21" t="s">
        <v>2815</v>
      </c>
      <c r="S21" t="s">
        <v>3226</v>
      </c>
    </row>
    <row r="22" spans="1:19">
      <c r="A22" t="s">
        <v>39</v>
      </c>
      <c r="B22" t="s">
        <v>476</v>
      </c>
      <c r="C22" t="s">
        <v>667</v>
      </c>
      <c r="D22" t="b">
        <v>1</v>
      </c>
      <c r="E22" t="b">
        <v>0</v>
      </c>
      <c r="F22" t="b">
        <v>0</v>
      </c>
      <c r="G22" t="b">
        <v>0</v>
      </c>
      <c r="H22" t="b">
        <v>0</v>
      </c>
      <c r="I22" t="b">
        <v>0</v>
      </c>
      <c r="J22" t="b">
        <v>0</v>
      </c>
      <c r="K22" t="b">
        <v>0</v>
      </c>
      <c r="L22" t="b">
        <v>0</v>
      </c>
      <c r="M22" t="s">
        <v>702</v>
      </c>
      <c r="N22" t="s">
        <v>1118</v>
      </c>
      <c r="O22" t="s">
        <v>1537</v>
      </c>
      <c r="P22" t="s">
        <v>1968</v>
      </c>
      <c r="Q22" s="7" t="s">
        <v>2393</v>
      </c>
      <c r="R22" t="s">
        <v>2816</v>
      </c>
      <c r="S22" t="s">
        <v>3227</v>
      </c>
    </row>
    <row r="23" spans="1:19">
      <c r="A23" t="s">
        <v>40</v>
      </c>
      <c r="B23" t="s">
        <v>477</v>
      </c>
      <c r="C23" t="s">
        <v>667</v>
      </c>
      <c r="D23" t="b">
        <v>1</v>
      </c>
      <c r="E23" t="b">
        <v>0</v>
      </c>
      <c r="F23" t="b">
        <v>0</v>
      </c>
      <c r="G23" t="b">
        <v>0</v>
      </c>
      <c r="H23" t="b">
        <v>0</v>
      </c>
      <c r="I23" t="b">
        <v>0</v>
      </c>
      <c r="J23" t="b">
        <v>0</v>
      </c>
      <c r="K23" t="b">
        <v>0</v>
      </c>
      <c r="L23" t="b">
        <v>0</v>
      </c>
      <c r="M23" t="s">
        <v>703</v>
      </c>
      <c r="N23" t="s">
        <v>1119</v>
      </c>
      <c r="O23" t="s">
        <v>1538</v>
      </c>
      <c r="P23" t="s">
        <v>1969</v>
      </c>
      <c r="Q23" s="7" t="s">
        <v>2394</v>
      </c>
      <c r="R23" t="s">
        <v>2817</v>
      </c>
      <c r="S23" t="s">
        <v>3228</v>
      </c>
    </row>
    <row r="24" spans="1:19">
      <c r="A24" t="s">
        <v>41</v>
      </c>
      <c r="B24" t="s">
        <v>478</v>
      </c>
      <c r="C24" t="s">
        <v>667</v>
      </c>
      <c r="D24" t="b">
        <v>1</v>
      </c>
      <c r="E24" t="b">
        <v>0</v>
      </c>
      <c r="F24" t="b">
        <v>0</v>
      </c>
      <c r="G24" t="b">
        <v>0</v>
      </c>
      <c r="H24" t="b">
        <v>0</v>
      </c>
      <c r="I24" t="b">
        <v>0</v>
      </c>
      <c r="J24" t="b">
        <v>1</v>
      </c>
      <c r="K24" t="b">
        <v>0</v>
      </c>
      <c r="L24" t="b">
        <v>1</v>
      </c>
      <c r="M24" t="s">
        <v>704</v>
      </c>
      <c r="N24" t="s">
        <v>1120</v>
      </c>
      <c r="O24" t="s">
        <v>1539</v>
      </c>
      <c r="P24" t="s">
        <v>1970</v>
      </c>
      <c r="Q24" s="7" t="s">
        <v>2395</v>
      </c>
      <c r="R24" t="s">
        <v>2818</v>
      </c>
      <c r="S24" t="s">
        <v>3229</v>
      </c>
    </row>
    <row r="25" spans="1:19">
      <c r="A25" t="s">
        <v>42</v>
      </c>
      <c r="B25" t="s">
        <v>479</v>
      </c>
      <c r="C25" t="s">
        <v>667</v>
      </c>
      <c r="D25" t="b">
        <v>1</v>
      </c>
      <c r="E25" t="b">
        <v>0</v>
      </c>
      <c r="F25" t="b">
        <v>0</v>
      </c>
      <c r="G25" t="b">
        <v>0</v>
      </c>
      <c r="H25" t="b">
        <v>0</v>
      </c>
      <c r="I25" t="b">
        <v>0</v>
      </c>
      <c r="J25" t="b">
        <v>0</v>
      </c>
      <c r="K25" t="b">
        <v>0</v>
      </c>
      <c r="L25" t="b">
        <v>0</v>
      </c>
      <c r="M25" t="s">
        <v>705</v>
      </c>
      <c r="N25" t="s">
        <v>1121</v>
      </c>
      <c r="O25" t="s">
        <v>1540</v>
      </c>
      <c r="P25" t="s">
        <v>1971</v>
      </c>
      <c r="Q25" s="7" t="s">
        <v>2396</v>
      </c>
      <c r="R25" t="s">
        <v>2819</v>
      </c>
      <c r="S25" t="s">
        <v>3230</v>
      </c>
    </row>
    <row r="26" spans="1:19">
      <c r="A26" t="s">
        <v>43</v>
      </c>
      <c r="B26" t="s">
        <v>480</v>
      </c>
      <c r="C26" t="s">
        <v>667</v>
      </c>
      <c r="D26" t="b">
        <v>1</v>
      </c>
      <c r="E26" t="b">
        <v>0</v>
      </c>
      <c r="F26" t="b">
        <v>0</v>
      </c>
      <c r="G26" t="b">
        <v>0</v>
      </c>
      <c r="H26" t="b">
        <v>0</v>
      </c>
      <c r="I26" t="b">
        <v>0</v>
      </c>
      <c r="J26" t="b">
        <v>0</v>
      </c>
      <c r="K26" t="b">
        <v>0</v>
      </c>
      <c r="L26" t="b">
        <v>0</v>
      </c>
      <c r="M26" t="s">
        <v>706</v>
      </c>
      <c r="N26" t="s">
        <v>1122</v>
      </c>
      <c r="O26" t="s">
        <v>1541</v>
      </c>
      <c r="P26" t="s">
        <v>1972</v>
      </c>
      <c r="Q26" s="7" t="s">
        <v>2397</v>
      </c>
      <c r="R26" t="s">
        <v>2820</v>
      </c>
      <c r="S26" t="s">
        <v>3231</v>
      </c>
    </row>
    <row r="27" spans="1:19">
      <c r="A27" t="s">
        <v>44</v>
      </c>
      <c r="B27" t="s">
        <v>480</v>
      </c>
      <c r="C27" t="s">
        <v>667</v>
      </c>
      <c r="D27" t="b">
        <v>1</v>
      </c>
      <c r="E27" t="b">
        <v>0</v>
      </c>
      <c r="F27" t="b">
        <v>0</v>
      </c>
      <c r="G27" t="b">
        <v>0</v>
      </c>
      <c r="H27" t="b">
        <v>0</v>
      </c>
      <c r="I27" t="b">
        <v>0</v>
      </c>
      <c r="J27" t="b">
        <v>0</v>
      </c>
      <c r="K27" t="b">
        <v>0</v>
      </c>
      <c r="L27" t="b">
        <v>0</v>
      </c>
      <c r="M27" t="s">
        <v>707</v>
      </c>
      <c r="N27" t="s">
        <v>1123</v>
      </c>
      <c r="O27" t="s">
        <v>1542</v>
      </c>
      <c r="P27" t="s">
        <v>1973</v>
      </c>
      <c r="Q27" s="7" t="s">
        <v>2398</v>
      </c>
      <c r="R27" t="s">
        <v>2821</v>
      </c>
      <c r="S27" t="s">
        <v>3232</v>
      </c>
    </row>
    <row r="28" spans="1:19">
      <c r="A28" t="s">
        <v>45</v>
      </c>
      <c r="B28" t="s">
        <v>481</v>
      </c>
      <c r="C28" t="s">
        <v>667</v>
      </c>
      <c r="D28" t="b">
        <v>1</v>
      </c>
      <c r="E28" t="b">
        <v>0</v>
      </c>
      <c r="F28" t="b">
        <v>0</v>
      </c>
      <c r="G28" t="b">
        <v>0</v>
      </c>
      <c r="H28" t="b">
        <v>0</v>
      </c>
      <c r="I28" t="b">
        <v>0</v>
      </c>
      <c r="J28" t="b">
        <v>0</v>
      </c>
      <c r="K28" t="b">
        <v>0</v>
      </c>
      <c r="L28" t="b">
        <v>0</v>
      </c>
      <c r="M28" t="s">
        <v>708</v>
      </c>
      <c r="N28" t="s">
        <v>1124</v>
      </c>
      <c r="O28" t="s">
        <v>1543</v>
      </c>
      <c r="P28" t="s">
        <v>1974</v>
      </c>
      <c r="Q28" s="7" t="s">
        <v>2399</v>
      </c>
      <c r="S28" t="s">
        <v>3233</v>
      </c>
    </row>
    <row r="29" spans="1:19">
      <c r="A29" t="s">
        <v>46</v>
      </c>
      <c r="B29" t="s">
        <v>482</v>
      </c>
      <c r="C29" t="s">
        <v>667</v>
      </c>
      <c r="D29" t="b">
        <v>1</v>
      </c>
      <c r="E29" t="b">
        <v>0</v>
      </c>
      <c r="F29" t="b">
        <v>0</v>
      </c>
      <c r="G29" t="b">
        <v>0</v>
      </c>
      <c r="H29" t="b">
        <v>0</v>
      </c>
      <c r="I29" t="b">
        <v>0</v>
      </c>
      <c r="J29" t="b">
        <v>0</v>
      </c>
      <c r="K29" t="b">
        <v>0</v>
      </c>
      <c r="L29" t="b">
        <v>0</v>
      </c>
      <c r="N29" t="s">
        <v>1125</v>
      </c>
      <c r="O29" t="s">
        <v>1544</v>
      </c>
      <c r="P29" t="s">
        <v>1975</v>
      </c>
      <c r="Q29" s="7" t="s">
        <v>2400</v>
      </c>
      <c r="S29" t="s">
        <v>3234</v>
      </c>
    </row>
    <row r="30" spans="1:19">
      <c r="A30" t="s">
        <v>47</v>
      </c>
      <c r="B30" t="s">
        <v>483</v>
      </c>
      <c r="C30" t="s">
        <v>667</v>
      </c>
      <c r="D30" t="b">
        <v>1</v>
      </c>
      <c r="E30" t="b">
        <v>0</v>
      </c>
      <c r="F30" t="b">
        <v>0</v>
      </c>
      <c r="G30" t="b">
        <v>0</v>
      </c>
      <c r="H30" t="b">
        <v>0</v>
      </c>
      <c r="I30" t="b">
        <v>0</v>
      </c>
      <c r="J30" t="b">
        <v>0</v>
      </c>
      <c r="K30" t="b">
        <v>0</v>
      </c>
      <c r="L30" t="b">
        <v>0</v>
      </c>
      <c r="N30" t="s">
        <v>1126</v>
      </c>
      <c r="O30" t="s">
        <v>1545</v>
      </c>
      <c r="P30" t="s">
        <v>1976</v>
      </c>
      <c r="Q30" s="7" t="s">
        <v>2401</v>
      </c>
      <c r="S30" t="s">
        <v>3235</v>
      </c>
    </row>
    <row r="31" spans="1:19">
      <c r="A31" t="s">
        <v>48</v>
      </c>
      <c r="B31" t="s">
        <v>484</v>
      </c>
      <c r="C31" t="s">
        <v>667</v>
      </c>
      <c r="D31" t="b">
        <v>1</v>
      </c>
      <c r="E31" t="b">
        <v>0</v>
      </c>
      <c r="F31" t="b">
        <v>0</v>
      </c>
      <c r="G31" t="b">
        <v>0</v>
      </c>
      <c r="H31" t="b">
        <v>0</v>
      </c>
      <c r="I31" t="b">
        <v>0</v>
      </c>
      <c r="J31" t="b">
        <v>0</v>
      </c>
      <c r="K31" t="b">
        <v>0</v>
      </c>
      <c r="L31" t="b">
        <v>0</v>
      </c>
      <c r="M31" t="s">
        <v>709</v>
      </c>
      <c r="N31" t="s">
        <v>1127</v>
      </c>
      <c r="O31" t="s">
        <v>1546</v>
      </c>
      <c r="P31" t="s">
        <v>1977</v>
      </c>
      <c r="Q31" s="7" t="s">
        <v>2402</v>
      </c>
      <c r="R31" t="s">
        <v>2822</v>
      </c>
      <c r="S31" t="s">
        <v>3236</v>
      </c>
    </row>
    <row r="32" spans="1:19">
      <c r="A32" t="s">
        <v>49</v>
      </c>
      <c r="B32" t="s">
        <v>485</v>
      </c>
      <c r="C32" t="s">
        <v>667</v>
      </c>
      <c r="D32" t="b">
        <v>1</v>
      </c>
      <c r="E32" t="b">
        <v>0</v>
      </c>
      <c r="F32" t="b">
        <v>0</v>
      </c>
      <c r="G32" t="b">
        <v>0</v>
      </c>
      <c r="H32" t="b">
        <v>0</v>
      </c>
      <c r="I32" t="b">
        <v>0</v>
      </c>
      <c r="J32" t="b">
        <v>0</v>
      </c>
      <c r="K32" t="b">
        <v>0</v>
      </c>
      <c r="L32" t="b">
        <v>0</v>
      </c>
      <c r="M32" t="s">
        <v>710</v>
      </c>
      <c r="N32" t="s">
        <v>1128</v>
      </c>
      <c r="O32" t="s">
        <v>1547</v>
      </c>
      <c r="P32" t="s">
        <v>1978</v>
      </c>
      <c r="Q32" s="7" t="s">
        <v>2403</v>
      </c>
      <c r="R32" t="s">
        <v>2823</v>
      </c>
      <c r="S32" t="s">
        <v>3237</v>
      </c>
    </row>
    <row r="33" spans="1:19">
      <c r="A33" t="s">
        <v>50</v>
      </c>
      <c r="B33" t="s">
        <v>486</v>
      </c>
      <c r="C33" t="s">
        <v>667</v>
      </c>
      <c r="D33" t="b">
        <v>1</v>
      </c>
      <c r="E33" t="b">
        <v>0</v>
      </c>
      <c r="F33" t="b">
        <v>0</v>
      </c>
      <c r="G33" t="b">
        <v>0</v>
      </c>
      <c r="H33" t="b">
        <v>0</v>
      </c>
      <c r="I33" t="b">
        <v>0</v>
      </c>
      <c r="J33" t="b">
        <v>0</v>
      </c>
      <c r="K33" t="b">
        <v>0</v>
      </c>
      <c r="L33" t="b">
        <v>0</v>
      </c>
      <c r="M33" t="s">
        <v>711</v>
      </c>
      <c r="N33" t="s">
        <v>1129</v>
      </c>
      <c r="O33" t="s">
        <v>1548</v>
      </c>
      <c r="P33" t="s">
        <v>1979</v>
      </c>
      <c r="Q33" s="7" t="s">
        <v>2404</v>
      </c>
      <c r="R33" t="s">
        <v>2824</v>
      </c>
    </row>
    <row r="34" spans="1:19">
      <c r="A34" t="s">
        <v>51</v>
      </c>
      <c r="B34" t="s">
        <v>487</v>
      </c>
      <c r="C34" t="s">
        <v>667</v>
      </c>
      <c r="D34" t="b">
        <v>1</v>
      </c>
      <c r="E34" t="b">
        <v>0</v>
      </c>
      <c r="F34" t="b">
        <v>0</v>
      </c>
      <c r="G34" t="b">
        <v>0</v>
      </c>
      <c r="H34" t="b">
        <v>0</v>
      </c>
      <c r="I34" t="b">
        <v>0</v>
      </c>
      <c r="J34" t="b">
        <v>0</v>
      </c>
      <c r="K34" t="b">
        <v>0</v>
      </c>
      <c r="L34" t="b">
        <v>0</v>
      </c>
      <c r="M34" t="s">
        <v>712</v>
      </c>
      <c r="N34" t="s">
        <v>1130</v>
      </c>
      <c r="O34" t="s">
        <v>1549</v>
      </c>
      <c r="P34" t="s">
        <v>1980</v>
      </c>
      <c r="Q34" s="7" t="s">
        <v>2405</v>
      </c>
      <c r="S34" t="s">
        <v>3238</v>
      </c>
    </row>
    <row r="35" spans="1:19">
      <c r="A35" t="s">
        <v>52</v>
      </c>
      <c r="B35" t="s">
        <v>488</v>
      </c>
      <c r="C35" t="s">
        <v>667</v>
      </c>
      <c r="D35" t="b">
        <v>1</v>
      </c>
      <c r="E35" t="b">
        <v>0</v>
      </c>
      <c r="F35" t="b">
        <v>0</v>
      </c>
      <c r="G35" t="b">
        <v>0</v>
      </c>
      <c r="H35" t="b">
        <v>0</v>
      </c>
      <c r="I35" t="b">
        <v>0</v>
      </c>
      <c r="J35" t="b">
        <v>0</v>
      </c>
      <c r="K35" t="b">
        <v>0</v>
      </c>
      <c r="L35" t="b">
        <v>0</v>
      </c>
      <c r="M35" t="s">
        <v>713</v>
      </c>
      <c r="N35" t="s">
        <v>1131</v>
      </c>
      <c r="O35" t="s">
        <v>1550</v>
      </c>
      <c r="P35" t="s">
        <v>1981</v>
      </c>
      <c r="Q35" s="7" t="s">
        <v>2406</v>
      </c>
      <c r="R35" t="s">
        <v>2825</v>
      </c>
      <c r="S35" t="s">
        <v>3239</v>
      </c>
    </row>
    <row r="36" spans="1:19">
      <c r="A36" t="s">
        <v>53</v>
      </c>
      <c r="B36" t="s">
        <v>489</v>
      </c>
      <c r="C36" t="s">
        <v>667</v>
      </c>
      <c r="D36" t="b">
        <v>1</v>
      </c>
      <c r="E36" t="b">
        <v>0</v>
      </c>
      <c r="F36" t="b">
        <v>0</v>
      </c>
      <c r="G36" t="b">
        <v>0</v>
      </c>
      <c r="H36" t="b">
        <v>0</v>
      </c>
      <c r="I36" t="b">
        <v>0</v>
      </c>
      <c r="J36" t="b">
        <v>0</v>
      </c>
      <c r="K36" t="b">
        <v>0</v>
      </c>
      <c r="L36" t="b">
        <v>0</v>
      </c>
      <c r="N36" t="s">
        <v>1132</v>
      </c>
      <c r="O36" t="s">
        <v>1551</v>
      </c>
      <c r="P36" t="s">
        <v>1982</v>
      </c>
      <c r="Q36" s="7" t="s">
        <v>2407</v>
      </c>
      <c r="S36" t="s">
        <v>3240</v>
      </c>
    </row>
    <row r="37" spans="1:19">
      <c r="A37" t="s">
        <v>54</v>
      </c>
      <c r="B37" t="s">
        <v>490</v>
      </c>
      <c r="C37" t="s">
        <v>668</v>
      </c>
      <c r="D37" t="b">
        <v>1</v>
      </c>
      <c r="E37" t="b">
        <v>0</v>
      </c>
      <c r="F37" t="b">
        <v>0</v>
      </c>
      <c r="G37" t="b">
        <v>0</v>
      </c>
      <c r="H37" t="b">
        <v>0</v>
      </c>
      <c r="I37" t="b">
        <v>0</v>
      </c>
      <c r="J37" t="b">
        <v>0</v>
      </c>
      <c r="K37" t="b">
        <v>0</v>
      </c>
      <c r="L37" t="b">
        <v>0</v>
      </c>
      <c r="M37" t="s">
        <v>714</v>
      </c>
      <c r="N37" t="s">
        <v>1133</v>
      </c>
      <c r="O37" t="s">
        <v>1552</v>
      </c>
      <c r="P37" t="s">
        <v>1983</v>
      </c>
      <c r="Q37" s="7" t="s">
        <v>2408</v>
      </c>
      <c r="R37" t="s">
        <v>2826</v>
      </c>
    </row>
    <row r="38" spans="1:19">
      <c r="A38" t="s">
        <v>55</v>
      </c>
      <c r="B38" t="s">
        <v>491</v>
      </c>
      <c r="C38" t="s">
        <v>668</v>
      </c>
      <c r="D38" t="b">
        <v>1</v>
      </c>
      <c r="E38" t="b">
        <v>0</v>
      </c>
      <c r="F38" t="b">
        <v>0</v>
      </c>
      <c r="G38" t="b">
        <v>0</v>
      </c>
      <c r="H38" t="b">
        <v>0</v>
      </c>
      <c r="I38" t="b">
        <v>0</v>
      </c>
      <c r="J38" t="b">
        <v>0</v>
      </c>
      <c r="K38" t="b">
        <v>0</v>
      </c>
      <c r="L38" t="b">
        <v>0</v>
      </c>
      <c r="N38" t="s">
        <v>1134</v>
      </c>
      <c r="O38" t="s">
        <v>1553</v>
      </c>
      <c r="P38" t="s">
        <v>1984</v>
      </c>
      <c r="Q38" s="7" t="s">
        <v>2409</v>
      </c>
      <c r="S38" t="s">
        <v>3241</v>
      </c>
    </row>
    <row r="39" spans="1:19">
      <c r="A39" t="s">
        <v>56</v>
      </c>
      <c r="B39" t="s">
        <v>492</v>
      </c>
      <c r="C39" t="s">
        <v>668</v>
      </c>
      <c r="D39" t="b">
        <v>1</v>
      </c>
      <c r="E39" t="b">
        <v>0</v>
      </c>
      <c r="F39" t="b">
        <v>0</v>
      </c>
      <c r="G39" t="b">
        <v>0</v>
      </c>
      <c r="H39" t="b">
        <v>0</v>
      </c>
      <c r="I39" t="b">
        <v>0</v>
      </c>
      <c r="J39" t="b">
        <v>0</v>
      </c>
      <c r="K39" t="b">
        <v>0</v>
      </c>
      <c r="L39" t="b">
        <v>0</v>
      </c>
      <c r="M39" t="s">
        <v>715</v>
      </c>
      <c r="N39" t="s">
        <v>1135</v>
      </c>
      <c r="O39" t="s">
        <v>1554</v>
      </c>
      <c r="P39" t="s">
        <v>1985</v>
      </c>
      <c r="Q39" s="7" t="s">
        <v>2410</v>
      </c>
      <c r="R39" t="s">
        <v>2827</v>
      </c>
    </row>
    <row r="40" spans="1:19">
      <c r="A40" t="s">
        <v>57</v>
      </c>
      <c r="B40" t="s">
        <v>493</v>
      </c>
      <c r="C40" t="s">
        <v>668</v>
      </c>
      <c r="D40" t="b">
        <v>1</v>
      </c>
      <c r="E40" t="b">
        <v>0</v>
      </c>
      <c r="F40" t="b">
        <v>0</v>
      </c>
      <c r="G40" t="b">
        <v>0</v>
      </c>
      <c r="H40" t="b">
        <v>0</v>
      </c>
      <c r="I40" t="b">
        <v>0</v>
      </c>
      <c r="J40" t="b">
        <v>0</v>
      </c>
      <c r="K40" t="b">
        <v>0</v>
      </c>
      <c r="L40" t="b">
        <v>0</v>
      </c>
      <c r="M40" t="s">
        <v>716</v>
      </c>
      <c r="N40" t="s">
        <v>1136</v>
      </c>
      <c r="O40" t="s">
        <v>1555</v>
      </c>
      <c r="P40" t="s">
        <v>1986</v>
      </c>
      <c r="Q40" s="7" t="s">
        <v>2411</v>
      </c>
      <c r="R40" t="s">
        <v>2828</v>
      </c>
      <c r="S40" t="s">
        <v>3242</v>
      </c>
    </row>
    <row r="41" spans="1:19">
      <c r="A41" t="s">
        <v>58</v>
      </c>
      <c r="B41" t="s">
        <v>494</v>
      </c>
      <c r="C41" t="s">
        <v>668</v>
      </c>
      <c r="D41" t="b">
        <v>1</v>
      </c>
      <c r="E41" t="b">
        <v>0</v>
      </c>
      <c r="F41" t="b">
        <v>0</v>
      </c>
      <c r="G41" t="b">
        <v>0</v>
      </c>
      <c r="H41" t="b">
        <v>0</v>
      </c>
      <c r="I41" t="b">
        <v>0</v>
      </c>
      <c r="J41" t="b">
        <v>0</v>
      </c>
      <c r="K41" t="b">
        <v>0</v>
      </c>
      <c r="L41" t="b">
        <v>0</v>
      </c>
      <c r="M41" t="s">
        <v>717</v>
      </c>
      <c r="N41" t="s">
        <v>1137</v>
      </c>
      <c r="O41" t="s">
        <v>1556</v>
      </c>
      <c r="P41" t="s">
        <v>1987</v>
      </c>
      <c r="Q41" s="7" t="s">
        <v>2412</v>
      </c>
      <c r="R41" t="s">
        <v>2829</v>
      </c>
      <c r="S41" t="s">
        <v>3243</v>
      </c>
    </row>
    <row r="42" spans="1:19">
      <c r="A42" t="s">
        <v>59</v>
      </c>
      <c r="B42" t="s">
        <v>473</v>
      </c>
      <c r="C42" t="s">
        <v>668</v>
      </c>
      <c r="D42" t="b">
        <v>1</v>
      </c>
      <c r="E42" t="b">
        <v>0</v>
      </c>
      <c r="F42" t="b">
        <v>0</v>
      </c>
      <c r="G42" t="b">
        <v>0</v>
      </c>
      <c r="H42" t="b">
        <v>0</v>
      </c>
      <c r="I42" t="b">
        <v>0</v>
      </c>
      <c r="J42" t="b">
        <v>0</v>
      </c>
      <c r="K42" t="b">
        <v>0</v>
      </c>
      <c r="L42" t="b">
        <v>0</v>
      </c>
      <c r="M42" t="s">
        <v>718</v>
      </c>
      <c r="N42" t="s">
        <v>1138</v>
      </c>
      <c r="O42" t="s">
        <v>1557</v>
      </c>
      <c r="P42" t="s">
        <v>1988</v>
      </c>
      <c r="Q42" s="7" t="s">
        <v>2413</v>
      </c>
      <c r="R42" t="s">
        <v>2830</v>
      </c>
      <c r="S42" t="s">
        <v>3244</v>
      </c>
    </row>
    <row r="43" spans="1:19">
      <c r="A43" t="s">
        <v>60</v>
      </c>
      <c r="B43" t="s">
        <v>495</v>
      </c>
      <c r="C43" t="s">
        <v>668</v>
      </c>
      <c r="D43" t="b">
        <v>1</v>
      </c>
      <c r="E43" t="b">
        <v>0</v>
      </c>
      <c r="F43" t="b">
        <v>0</v>
      </c>
      <c r="G43" t="b">
        <v>0</v>
      </c>
      <c r="H43" t="b">
        <v>0</v>
      </c>
      <c r="I43" t="b">
        <v>0</v>
      </c>
      <c r="J43" t="b">
        <v>0</v>
      </c>
      <c r="K43" t="b">
        <v>0</v>
      </c>
      <c r="L43" t="b">
        <v>1</v>
      </c>
      <c r="M43" t="s">
        <v>719</v>
      </c>
      <c r="N43" t="s">
        <v>1139</v>
      </c>
      <c r="O43" t="s">
        <v>1558</v>
      </c>
      <c r="P43" t="s">
        <v>1989</v>
      </c>
      <c r="Q43" s="7" t="s">
        <v>2414</v>
      </c>
      <c r="R43" t="s">
        <v>2831</v>
      </c>
    </row>
    <row r="44" spans="1:19">
      <c r="A44" t="s">
        <v>61</v>
      </c>
      <c r="B44" t="s">
        <v>496</v>
      </c>
      <c r="C44" t="s">
        <v>668</v>
      </c>
      <c r="D44" t="b">
        <v>1</v>
      </c>
      <c r="E44" t="b">
        <v>0</v>
      </c>
      <c r="F44" t="b">
        <v>0</v>
      </c>
      <c r="G44" t="b">
        <v>0</v>
      </c>
      <c r="H44" t="b">
        <v>0</v>
      </c>
      <c r="I44" t="b">
        <v>0</v>
      </c>
      <c r="J44" t="b">
        <v>0</v>
      </c>
      <c r="K44" t="b">
        <v>0</v>
      </c>
      <c r="L44" t="b">
        <v>0</v>
      </c>
      <c r="M44" t="s">
        <v>720</v>
      </c>
      <c r="N44" t="s">
        <v>1140</v>
      </c>
      <c r="O44" t="s">
        <v>1559</v>
      </c>
      <c r="P44" t="s">
        <v>1990</v>
      </c>
      <c r="Q44" s="7" t="s">
        <v>2415</v>
      </c>
      <c r="R44" t="s">
        <v>2832</v>
      </c>
      <c r="S44" t="s">
        <v>3245</v>
      </c>
    </row>
    <row r="45" spans="1:19">
      <c r="A45" t="s">
        <v>62</v>
      </c>
      <c r="B45" t="s">
        <v>497</v>
      </c>
      <c r="C45" t="s">
        <v>668</v>
      </c>
      <c r="D45" t="b">
        <v>1</v>
      </c>
      <c r="E45" t="b">
        <v>0</v>
      </c>
      <c r="F45" t="b">
        <v>0</v>
      </c>
      <c r="G45" t="b">
        <v>0</v>
      </c>
      <c r="H45" t="b">
        <v>0</v>
      </c>
      <c r="I45" t="b">
        <v>0</v>
      </c>
      <c r="J45" t="b">
        <v>0</v>
      </c>
      <c r="K45" t="b">
        <v>0</v>
      </c>
      <c r="L45" t="b">
        <v>0</v>
      </c>
      <c r="M45" t="s">
        <v>721</v>
      </c>
      <c r="N45" t="s">
        <v>1141</v>
      </c>
      <c r="O45" t="s">
        <v>1560</v>
      </c>
      <c r="P45" t="s">
        <v>1991</v>
      </c>
      <c r="Q45" s="7" t="s">
        <v>2416</v>
      </c>
      <c r="R45" t="s">
        <v>2833</v>
      </c>
      <c r="S45" t="s">
        <v>3246</v>
      </c>
    </row>
    <row r="46" spans="1:19">
      <c r="A46" t="s">
        <v>63</v>
      </c>
      <c r="B46" t="s">
        <v>498</v>
      </c>
      <c r="C46" t="s">
        <v>668</v>
      </c>
      <c r="D46" t="b">
        <v>1</v>
      </c>
      <c r="E46" t="b">
        <v>0</v>
      </c>
      <c r="F46" t="b">
        <v>0</v>
      </c>
      <c r="G46" t="b">
        <v>0</v>
      </c>
      <c r="H46" t="b">
        <v>0</v>
      </c>
      <c r="I46" t="b">
        <v>0</v>
      </c>
      <c r="J46" t="b">
        <v>0</v>
      </c>
      <c r="K46" t="b">
        <v>0</v>
      </c>
      <c r="L46" t="b">
        <v>0</v>
      </c>
      <c r="M46" t="s">
        <v>722</v>
      </c>
      <c r="N46" t="s">
        <v>1142</v>
      </c>
      <c r="O46" t="s">
        <v>1561</v>
      </c>
      <c r="P46" t="s">
        <v>1992</v>
      </c>
      <c r="Q46" s="7" t="s">
        <v>2417</v>
      </c>
      <c r="R46" t="s">
        <v>2834</v>
      </c>
      <c r="S46" t="s">
        <v>3247</v>
      </c>
    </row>
    <row r="47" spans="1:19">
      <c r="A47" t="s">
        <v>64</v>
      </c>
      <c r="B47" t="s">
        <v>499</v>
      </c>
      <c r="C47" t="s">
        <v>668</v>
      </c>
      <c r="D47" t="b">
        <v>1</v>
      </c>
      <c r="E47" t="b">
        <v>0</v>
      </c>
      <c r="F47" t="b">
        <v>0</v>
      </c>
      <c r="G47" t="b">
        <v>0</v>
      </c>
      <c r="H47" t="b">
        <v>0</v>
      </c>
      <c r="I47" t="b">
        <v>0</v>
      </c>
      <c r="J47" t="b">
        <v>0</v>
      </c>
      <c r="K47" t="b">
        <v>0</v>
      </c>
      <c r="L47" t="b">
        <v>0</v>
      </c>
      <c r="M47" t="s">
        <v>723</v>
      </c>
      <c r="N47" t="s">
        <v>1143</v>
      </c>
      <c r="O47" t="s">
        <v>1562</v>
      </c>
      <c r="P47" t="s">
        <v>1993</v>
      </c>
      <c r="Q47" s="7" t="s">
        <v>2418</v>
      </c>
      <c r="R47" t="s">
        <v>2835</v>
      </c>
      <c r="S47" t="s">
        <v>3248</v>
      </c>
    </row>
    <row r="48" spans="1:19">
      <c r="A48" t="s">
        <v>65</v>
      </c>
      <c r="B48" t="s">
        <v>500</v>
      </c>
      <c r="C48" t="s">
        <v>668</v>
      </c>
      <c r="D48" t="b">
        <v>1</v>
      </c>
      <c r="E48" t="b">
        <v>0</v>
      </c>
      <c r="F48" t="b">
        <v>0</v>
      </c>
      <c r="G48" t="b">
        <v>0</v>
      </c>
      <c r="H48" t="b">
        <v>0</v>
      </c>
      <c r="I48" t="b">
        <v>0</v>
      </c>
      <c r="J48" t="b">
        <v>0</v>
      </c>
      <c r="K48" t="b">
        <v>0</v>
      </c>
      <c r="L48" t="b">
        <v>0</v>
      </c>
      <c r="M48" t="s">
        <v>724</v>
      </c>
      <c r="N48" t="s">
        <v>1144</v>
      </c>
      <c r="O48" t="s">
        <v>1563</v>
      </c>
      <c r="P48" t="s">
        <v>1994</v>
      </c>
      <c r="Q48" s="7" t="s">
        <v>2419</v>
      </c>
      <c r="R48" t="s">
        <v>2836</v>
      </c>
    </row>
    <row r="49" spans="1:19">
      <c r="A49" t="s">
        <v>66</v>
      </c>
      <c r="B49" t="s">
        <v>501</v>
      </c>
      <c r="C49" t="s">
        <v>668</v>
      </c>
      <c r="D49" t="b">
        <v>1</v>
      </c>
      <c r="E49" t="b">
        <v>0</v>
      </c>
      <c r="F49" t="b">
        <v>0</v>
      </c>
      <c r="G49" t="b">
        <v>0</v>
      </c>
      <c r="H49" t="b">
        <v>0</v>
      </c>
      <c r="I49" t="b">
        <v>0</v>
      </c>
      <c r="J49" t="b">
        <v>0</v>
      </c>
      <c r="K49" t="b">
        <v>0</v>
      </c>
      <c r="L49" t="b">
        <v>0</v>
      </c>
      <c r="M49" t="s">
        <v>725</v>
      </c>
      <c r="N49" t="s">
        <v>1145</v>
      </c>
      <c r="O49" t="s">
        <v>1564</v>
      </c>
      <c r="P49" t="s">
        <v>1995</v>
      </c>
      <c r="Q49" s="7" t="s">
        <v>2420</v>
      </c>
      <c r="R49" t="s">
        <v>2837</v>
      </c>
    </row>
    <row r="50" spans="1:19">
      <c r="A50" t="s">
        <v>67</v>
      </c>
      <c r="B50" t="s">
        <v>502</v>
      </c>
      <c r="C50" t="s">
        <v>668</v>
      </c>
      <c r="D50" t="b">
        <v>1</v>
      </c>
      <c r="E50" t="b">
        <v>0</v>
      </c>
      <c r="F50" t="b">
        <v>0</v>
      </c>
      <c r="G50" t="b">
        <v>0</v>
      </c>
      <c r="H50" t="b">
        <v>0</v>
      </c>
      <c r="I50" t="b">
        <v>0</v>
      </c>
      <c r="J50" t="b">
        <v>0</v>
      </c>
      <c r="K50" t="b">
        <v>0</v>
      </c>
      <c r="L50" t="b">
        <v>0</v>
      </c>
      <c r="M50" t="s">
        <v>726</v>
      </c>
      <c r="N50" t="s">
        <v>1146</v>
      </c>
      <c r="O50" t="s">
        <v>1565</v>
      </c>
      <c r="P50" t="s">
        <v>1996</v>
      </c>
      <c r="Q50" s="7" t="s">
        <v>2421</v>
      </c>
      <c r="R50" t="s">
        <v>2838</v>
      </c>
      <c r="S50" t="s">
        <v>3249</v>
      </c>
    </row>
    <row r="51" spans="1:19">
      <c r="A51" t="s">
        <v>68</v>
      </c>
      <c r="B51" t="s">
        <v>503</v>
      </c>
      <c r="C51" t="s">
        <v>668</v>
      </c>
      <c r="D51" t="b">
        <v>1</v>
      </c>
      <c r="E51" t="b">
        <v>0</v>
      </c>
      <c r="F51" t="b">
        <v>0</v>
      </c>
      <c r="G51" t="b">
        <v>0</v>
      </c>
      <c r="H51" t="b">
        <v>0</v>
      </c>
      <c r="I51" t="b">
        <v>0</v>
      </c>
      <c r="J51" t="b">
        <v>0</v>
      </c>
      <c r="K51" t="b">
        <v>0</v>
      </c>
      <c r="L51" t="b">
        <v>0</v>
      </c>
      <c r="M51" t="s">
        <v>727</v>
      </c>
      <c r="N51" t="s">
        <v>1147</v>
      </c>
      <c r="O51" t="s">
        <v>1566</v>
      </c>
      <c r="P51" t="s">
        <v>1997</v>
      </c>
      <c r="Q51" s="7" t="s">
        <v>2422</v>
      </c>
      <c r="R51" t="s">
        <v>2839</v>
      </c>
      <c r="S51" t="s">
        <v>3250</v>
      </c>
    </row>
    <row r="52" spans="1:19">
      <c r="A52" t="s">
        <v>69</v>
      </c>
      <c r="B52" t="s">
        <v>504</v>
      </c>
      <c r="C52" t="s">
        <v>668</v>
      </c>
      <c r="D52" t="b">
        <v>1</v>
      </c>
      <c r="E52" t="b">
        <v>0</v>
      </c>
      <c r="F52" t="b">
        <v>0</v>
      </c>
      <c r="G52" t="b">
        <v>0</v>
      </c>
      <c r="H52" t="b">
        <v>0</v>
      </c>
      <c r="I52" t="b">
        <v>0</v>
      </c>
      <c r="J52" t="b">
        <v>0</v>
      </c>
      <c r="K52" t="b">
        <v>0</v>
      </c>
      <c r="L52" t="b">
        <v>0</v>
      </c>
      <c r="M52" t="s">
        <v>693</v>
      </c>
      <c r="N52" t="s">
        <v>1148</v>
      </c>
      <c r="O52" t="s">
        <v>1567</v>
      </c>
      <c r="P52" t="s">
        <v>1998</v>
      </c>
      <c r="Q52" s="7" t="s">
        <v>2423</v>
      </c>
    </row>
    <row r="53" spans="1:19">
      <c r="A53" t="s">
        <v>70</v>
      </c>
      <c r="B53" t="s">
        <v>505</v>
      </c>
      <c r="C53" t="s">
        <v>668</v>
      </c>
      <c r="D53" t="b">
        <v>1</v>
      </c>
      <c r="E53" t="b">
        <v>0</v>
      </c>
      <c r="F53" t="b">
        <v>0</v>
      </c>
      <c r="G53" t="b">
        <v>0</v>
      </c>
      <c r="H53" t="b">
        <v>0</v>
      </c>
      <c r="I53" t="b">
        <v>0</v>
      </c>
      <c r="J53" t="b">
        <v>0</v>
      </c>
      <c r="K53" t="b">
        <v>0</v>
      </c>
      <c r="L53" t="b">
        <v>0</v>
      </c>
      <c r="M53" t="s">
        <v>728</v>
      </c>
      <c r="N53" t="s">
        <v>1149</v>
      </c>
      <c r="O53" t="s">
        <v>1568</v>
      </c>
      <c r="P53" t="s">
        <v>1999</v>
      </c>
      <c r="Q53" s="7" t="s">
        <v>2424</v>
      </c>
      <c r="R53" t="s">
        <v>2840</v>
      </c>
      <c r="S53" t="s">
        <v>3251</v>
      </c>
    </row>
    <row r="54" spans="1:19">
      <c r="A54" t="s">
        <v>71</v>
      </c>
      <c r="B54" t="s">
        <v>506</v>
      </c>
      <c r="C54" t="s">
        <v>668</v>
      </c>
      <c r="D54" t="b">
        <v>1</v>
      </c>
      <c r="E54" t="b">
        <v>0</v>
      </c>
      <c r="F54" t="b">
        <v>0</v>
      </c>
      <c r="G54" t="b">
        <v>0</v>
      </c>
      <c r="H54" t="b">
        <v>0</v>
      </c>
      <c r="I54" t="b">
        <v>0</v>
      </c>
      <c r="J54" t="b">
        <v>0</v>
      </c>
      <c r="K54" t="b">
        <v>0</v>
      </c>
      <c r="L54" t="b">
        <v>0</v>
      </c>
      <c r="M54" t="s">
        <v>729</v>
      </c>
      <c r="N54" t="s">
        <v>1150</v>
      </c>
      <c r="O54" t="s">
        <v>1569</v>
      </c>
      <c r="P54" t="s">
        <v>2000</v>
      </c>
      <c r="Q54" s="7" t="s">
        <v>2425</v>
      </c>
      <c r="R54" t="s">
        <v>2841</v>
      </c>
    </row>
    <row r="55" spans="1:19">
      <c r="A55" t="s">
        <v>72</v>
      </c>
      <c r="B55" t="s">
        <v>479</v>
      </c>
      <c r="C55" t="s">
        <v>668</v>
      </c>
      <c r="D55" t="b">
        <v>0</v>
      </c>
      <c r="E55" t="b">
        <v>0</v>
      </c>
      <c r="F55" t="b">
        <v>0</v>
      </c>
      <c r="G55" t="b">
        <v>0</v>
      </c>
      <c r="H55" t="b">
        <v>0</v>
      </c>
      <c r="I55" t="b">
        <v>0</v>
      </c>
      <c r="J55" t="b">
        <v>0</v>
      </c>
      <c r="K55" t="b">
        <v>0</v>
      </c>
      <c r="L55" t="b">
        <v>0</v>
      </c>
      <c r="M55" t="s">
        <v>730</v>
      </c>
      <c r="O55" t="s">
        <v>1570</v>
      </c>
      <c r="P55" t="s">
        <v>2001</v>
      </c>
      <c r="Q55" s="7" t="s">
        <v>2426</v>
      </c>
      <c r="R55" t="s">
        <v>2842</v>
      </c>
      <c r="S55" t="s">
        <v>3252</v>
      </c>
    </row>
    <row r="56" spans="1:19">
      <c r="A56" t="s">
        <v>73</v>
      </c>
      <c r="B56" t="s">
        <v>507</v>
      </c>
      <c r="C56" t="s">
        <v>668</v>
      </c>
      <c r="D56" t="b">
        <v>1</v>
      </c>
      <c r="E56" t="b">
        <v>0</v>
      </c>
      <c r="F56" t="b">
        <v>0</v>
      </c>
      <c r="G56" t="b">
        <v>0</v>
      </c>
      <c r="H56" t="b">
        <v>0</v>
      </c>
      <c r="I56" t="b">
        <v>0</v>
      </c>
      <c r="J56" t="b">
        <v>0</v>
      </c>
      <c r="K56" t="b">
        <v>0</v>
      </c>
      <c r="L56" t="b">
        <v>0</v>
      </c>
      <c r="M56" t="s">
        <v>731</v>
      </c>
      <c r="N56" t="s">
        <v>1151</v>
      </c>
      <c r="O56" t="s">
        <v>1571</v>
      </c>
      <c r="P56" t="s">
        <v>2002</v>
      </c>
      <c r="Q56" s="7" t="s">
        <v>2427</v>
      </c>
      <c r="R56" t="s">
        <v>2843</v>
      </c>
      <c r="S56" t="s">
        <v>3253</v>
      </c>
    </row>
    <row r="57" spans="1:19">
      <c r="A57" t="s">
        <v>74</v>
      </c>
      <c r="B57" t="s">
        <v>508</v>
      </c>
      <c r="C57" t="s">
        <v>668</v>
      </c>
      <c r="D57" t="b">
        <v>1</v>
      </c>
      <c r="E57" t="b">
        <v>0</v>
      </c>
      <c r="F57" t="b">
        <v>0</v>
      </c>
      <c r="G57" t="b">
        <v>0</v>
      </c>
      <c r="H57" t="b">
        <v>0</v>
      </c>
      <c r="I57" t="b">
        <v>0</v>
      </c>
      <c r="J57" t="b">
        <v>0</v>
      </c>
      <c r="K57" t="b">
        <v>0</v>
      </c>
      <c r="L57" t="b">
        <v>0</v>
      </c>
      <c r="N57" t="s">
        <v>1152</v>
      </c>
      <c r="O57" t="s">
        <v>1572</v>
      </c>
      <c r="P57" t="s">
        <v>2003</v>
      </c>
      <c r="Q57" s="7" t="s">
        <v>2428</v>
      </c>
      <c r="S57" t="s">
        <v>3254</v>
      </c>
    </row>
    <row r="58" spans="1:19">
      <c r="A58" t="s">
        <v>75</v>
      </c>
      <c r="B58" t="s">
        <v>509</v>
      </c>
      <c r="C58" t="s">
        <v>669</v>
      </c>
      <c r="D58" t="b">
        <v>1</v>
      </c>
      <c r="E58" t="b">
        <v>0</v>
      </c>
      <c r="F58" t="b">
        <v>0</v>
      </c>
      <c r="G58" t="b">
        <v>0</v>
      </c>
      <c r="H58" t="b">
        <v>0</v>
      </c>
      <c r="I58" t="b">
        <v>0</v>
      </c>
      <c r="J58" t="b">
        <v>0</v>
      </c>
      <c r="K58" t="b">
        <v>0</v>
      </c>
      <c r="L58" t="b">
        <v>0</v>
      </c>
      <c r="N58" t="s">
        <v>1153</v>
      </c>
      <c r="O58" t="s">
        <v>1573</v>
      </c>
      <c r="P58" t="s">
        <v>2004</v>
      </c>
      <c r="Q58" s="7" t="s">
        <v>2429</v>
      </c>
      <c r="S58" t="s">
        <v>3255</v>
      </c>
    </row>
    <row r="59" spans="1:19">
      <c r="A59" t="s">
        <v>76</v>
      </c>
      <c r="B59" t="s">
        <v>500</v>
      </c>
      <c r="C59" t="s">
        <v>669</v>
      </c>
      <c r="D59" t="b">
        <v>1</v>
      </c>
      <c r="E59" t="b">
        <v>0</v>
      </c>
      <c r="F59" t="b">
        <v>0</v>
      </c>
      <c r="G59" t="b">
        <v>0</v>
      </c>
      <c r="H59" t="b">
        <v>0</v>
      </c>
      <c r="I59" t="b">
        <v>0</v>
      </c>
      <c r="J59" t="b">
        <v>0</v>
      </c>
      <c r="K59" t="b">
        <v>0</v>
      </c>
      <c r="L59" t="b">
        <v>0</v>
      </c>
      <c r="M59" t="s">
        <v>732</v>
      </c>
      <c r="N59" t="s">
        <v>1154</v>
      </c>
      <c r="O59" t="s">
        <v>1574</v>
      </c>
      <c r="P59" t="s">
        <v>2005</v>
      </c>
      <c r="Q59" s="7" t="s">
        <v>2430</v>
      </c>
      <c r="R59" t="s">
        <v>2844</v>
      </c>
    </row>
    <row r="60" spans="1:19">
      <c r="A60" t="s">
        <v>77</v>
      </c>
      <c r="B60" t="s">
        <v>510</v>
      </c>
      <c r="C60" t="s">
        <v>669</v>
      </c>
      <c r="D60" t="b">
        <v>1</v>
      </c>
      <c r="E60" t="b">
        <v>0</v>
      </c>
      <c r="F60" t="b">
        <v>0</v>
      </c>
      <c r="G60" t="b">
        <v>0</v>
      </c>
      <c r="H60" t="b">
        <v>0</v>
      </c>
      <c r="I60" t="b">
        <v>0</v>
      </c>
      <c r="J60" t="b">
        <v>0</v>
      </c>
      <c r="K60" t="b">
        <v>0</v>
      </c>
      <c r="L60" t="b">
        <v>0</v>
      </c>
      <c r="N60" t="s">
        <v>1155</v>
      </c>
      <c r="O60" t="s">
        <v>1575</v>
      </c>
      <c r="P60" t="s">
        <v>2006</v>
      </c>
      <c r="Q60" s="7" t="s">
        <v>2431</v>
      </c>
      <c r="S60" t="s">
        <v>3256</v>
      </c>
    </row>
    <row r="61" spans="1:19">
      <c r="A61" t="s">
        <v>78</v>
      </c>
      <c r="B61" t="s">
        <v>511</v>
      </c>
      <c r="C61" t="s">
        <v>669</v>
      </c>
      <c r="D61" t="b">
        <v>1</v>
      </c>
      <c r="E61" t="b">
        <v>0</v>
      </c>
      <c r="F61" t="b">
        <v>0</v>
      </c>
      <c r="G61" t="b">
        <v>0</v>
      </c>
      <c r="H61" t="b">
        <v>0</v>
      </c>
      <c r="I61" t="b">
        <v>0</v>
      </c>
      <c r="J61" t="b">
        <v>0</v>
      </c>
      <c r="K61" t="b">
        <v>0</v>
      </c>
      <c r="L61" t="b">
        <v>0</v>
      </c>
      <c r="M61" t="s">
        <v>733</v>
      </c>
      <c r="N61" t="s">
        <v>1156</v>
      </c>
      <c r="O61" t="s">
        <v>1576</v>
      </c>
      <c r="P61" t="s">
        <v>2007</v>
      </c>
      <c r="Q61" s="7" t="s">
        <v>2432</v>
      </c>
      <c r="R61" t="s">
        <v>2845</v>
      </c>
      <c r="S61" t="s">
        <v>3257</v>
      </c>
    </row>
    <row r="62" spans="1:19">
      <c r="A62" t="s">
        <v>79</v>
      </c>
      <c r="B62" t="s">
        <v>500</v>
      </c>
      <c r="C62" t="s">
        <v>669</v>
      </c>
      <c r="D62" t="b">
        <v>1</v>
      </c>
      <c r="E62" t="b">
        <v>0</v>
      </c>
      <c r="F62" t="b">
        <v>0</v>
      </c>
      <c r="G62" t="b">
        <v>0</v>
      </c>
      <c r="H62" t="b">
        <v>0</v>
      </c>
      <c r="I62" t="b">
        <v>0</v>
      </c>
      <c r="J62" t="b">
        <v>0</v>
      </c>
      <c r="K62" t="b">
        <v>0</v>
      </c>
      <c r="L62" t="b">
        <v>0</v>
      </c>
      <c r="M62" t="s">
        <v>734</v>
      </c>
      <c r="N62" t="s">
        <v>1157</v>
      </c>
      <c r="O62" t="s">
        <v>1577</v>
      </c>
      <c r="P62" t="s">
        <v>2008</v>
      </c>
      <c r="Q62" s="7" t="s">
        <v>2433</v>
      </c>
      <c r="R62" t="s">
        <v>2846</v>
      </c>
      <c r="S62" t="s">
        <v>3258</v>
      </c>
    </row>
    <row r="63" spans="1:19">
      <c r="A63" t="s">
        <v>80</v>
      </c>
      <c r="B63" t="s">
        <v>512</v>
      </c>
      <c r="C63" t="s">
        <v>669</v>
      </c>
      <c r="D63" t="b">
        <v>1</v>
      </c>
      <c r="E63" t="b">
        <v>0</v>
      </c>
      <c r="F63" t="b">
        <v>0</v>
      </c>
      <c r="G63" t="b">
        <v>0</v>
      </c>
      <c r="H63" t="b">
        <v>0</v>
      </c>
      <c r="I63" t="b">
        <v>0</v>
      </c>
      <c r="J63" t="b">
        <v>0</v>
      </c>
      <c r="K63" t="b">
        <v>0</v>
      </c>
      <c r="L63" t="b">
        <v>0</v>
      </c>
      <c r="M63" t="s">
        <v>735</v>
      </c>
      <c r="N63" t="s">
        <v>1158</v>
      </c>
      <c r="O63" t="s">
        <v>1578</v>
      </c>
      <c r="P63" t="s">
        <v>2009</v>
      </c>
      <c r="Q63" s="7" t="s">
        <v>2434</v>
      </c>
      <c r="R63" t="s">
        <v>2847</v>
      </c>
      <c r="S63" t="s">
        <v>3259</v>
      </c>
    </row>
    <row r="64" spans="1:19">
      <c r="A64" t="s">
        <v>81</v>
      </c>
      <c r="B64" t="s">
        <v>513</v>
      </c>
      <c r="C64" t="s">
        <v>669</v>
      </c>
      <c r="D64" t="b">
        <v>1</v>
      </c>
      <c r="E64" t="b">
        <v>0</v>
      </c>
      <c r="F64" t="b">
        <v>0</v>
      </c>
      <c r="G64" t="b">
        <v>0</v>
      </c>
      <c r="H64" t="b">
        <v>0</v>
      </c>
      <c r="I64" t="b">
        <v>0</v>
      </c>
      <c r="J64" t="b">
        <v>0</v>
      </c>
      <c r="K64" t="b">
        <v>0</v>
      </c>
      <c r="L64" t="b">
        <v>0</v>
      </c>
      <c r="N64" t="s">
        <v>1159</v>
      </c>
      <c r="O64" t="s">
        <v>1579</v>
      </c>
      <c r="P64" t="s">
        <v>2010</v>
      </c>
      <c r="Q64" s="7" t="s">
        <v>2435</v>
      </c>
      <c r="S64" t="s">
        <v>3260</v>
      </c>
    </row>
    <row r="65" spans="1:19">
      <c r="A65" t="s">
        <v>82</v>
      </c>
      <c r="B65" t="s">
        <v>511</v>
      </c>
      <c r="C65" t="s">
        <v>669</v>
      </c>
      <c r="D65" t="b">
        <v>1</v>
      </c>
      <c r="E65" t="b">
        <v>0</v>
      </c>
      <c r="F65" t="b">
        <v>0</v>
      </c>
      <c r="G65" t="b">
        <v>0</v>
      </c>
      <c r="H65" t="b">
        <v>0</v>
      </c>
      <c r="I65" t="b">
        <v>0</v>
      </c>
      <c r="J65" t="b">
        <v>0</v>
      </c>
      <c r="K65" t="b">
        <v>0</v>
      </c>
      <c r="L65" t="b">
        <v>0</v>
      </c>
      <c r="M65" t="s">
        <v>736</v>
      </c>
      <c r="N65" t="s">
        <v>1160</v>
      </c>
      <c r="O65" t="s">
        <v>1580</v>
      </c>
      <c r="P65" t="s">
        <v>2011</v>
      </c>
      <c r="Q65" s="7" t="s">
        <v>2436</v>
      </c>
      <c r="R65" t="s">
        <v>2848</v>
      </c>
      <c r="S65" t="s">
        <v>3261</v>
      </c>
    </row>
    <row r="66" spans="1:19">
      <c r="A66" t="s">
        <v>83</v>
      </c>
      <c r="B66" t="s">
        <v>514</v>
      </c>
      <c r="C66" t="s">
        <v>669</v>
      </c>
      <c r="D66" t="b">
        <v>1</v>
      </c>
      <c r="E66" t="b">
        <v>0</v>
      </c>
      <c r="F66" t="b">
        <v>0</v>
      </c>
      <c r="G66" t="b">
        <v>0</v>
      </c>
      <c r="H66" t="b">
        <v>0</v>
      </c>
      <c r="I66" t="b">
        <v>0</v>
      </c>
      <c r="J66" t="b">
        <v>1</v>
      </c>
      <c r="K66" t="b">
        <v>0</v>
      </c>
      <c r="L66" t="b">
        <v>0</v>
      </c>
      <c r="M66" t="s">
        <v>737</v>
      </c>
      <c r="N66" t="s">
        <v>1161</v>
      </c>
      <c r="O66" t="s">
        <v>1581</v>
      </c>
      <c r="P66" t="s">
        <v>2012</v>
      </c>
      <c r="Q66" s="7" t="s">
        <v>2437</v>
      </c>
      <c r="R66" t="s">
        <v>2849</v>
      </c>
      <c r="S66" t="s">
        <v>3262</v>
      </c>
    </row>
    <row r="67" spans="1:19">
      <c r="A67" t="s">
        <v>84</v>
      </c>
      <c r="B67" t="s">
        <v>515</v>
      </c>
      <c r="C67" t="s">
        <v>669</v>
      </c>
      <c r="D67" t="b">
        <v>1</v>
      </c>
      <c r="E67" t="b">
        <v>0</v>
      </c>
      <c r="F67" t="b">
        <v>0</v>
      </c>
      <c r="G67" t="b">
        <v>0</v>
      </c>
      <c r="H67" t="b">
        <v>0</v>
      </c>
      <c r="I67" t="b">
        <v>0</v>
      </c>
      <c r="J67" t="b">
        <v>0</v>
      </c>
      <c r="K67" t="b">
        <v>0</v>
      </c>
      <c r="L67" t="b">
        <v>0</v>
      </c>
      <c r="M67" t="s">
        <v>738</v>
      </c>
      <c r="N67" t="s">
        <v>1162</v>
      </c>
      <c r="O67" t="s">
        <v>1582</v>
      </c>
      <c r="P67" t="s">
        <v>2013</v>
      </c>
      <c r="Q67" s="7" t="s">
        <v>2438</v>
      </c>
      <c r="R67" t="s">
        <v>2850</v>
      </c>
      <c r="S67" t="s">
        <v>3263</v>
      </c>
    </row>
    <row r="68" spans="1:19">
      <c r="A68" t="s">
        <v>85</v>
      </c>
      <c r="B68" t="s">
        <v>501</v>
      </c>
      <c r="C68" t="s">
        <v>669</v>
      </c>
      <c r="D68" t="b">
        <v>1</v>
      </c>
      <c r="E68" t="b">
        <v>0</v>
      </c>
      <c r="F68" t="b">
        <v>0</v>
      </c>
      <c r="G68" t="b">
        <v>0</v>
      </c>
      <c r="H68" t="b">
        <v>0</v>
      </c>
      <c r="I68" t="b">
        <v>0</v>
      </c>
      <c r="J68" t="b">
        <v>0</v>
      </c>
      <c r="K68" t="b">
        <v>0</v>
      </c>
      <c r="L68" t="b">
        <v>0</v>
      </c>
      <c r="M68" t="s">
        <v>739</v>
      </c>
      <c r="N68" t="s">
        <v>1163</v>
      </c>
      <c r="O68" t="s">
        <v>1583</v>
      </c>
      <c r="P68" t="s">
        <v>2014</v>
      </c>
      <c r="Q68" s="7" t="s">
        <v>2439</v>
      </c>
      <c r="R68" t="s">
        <v>2851</v>
      </c>
    </row>
    <row r="69" spans="1:19">
      <c r="A69" t="s">
        <v>86</v>
      </c>
      <c r="B69" t="s">
        <v>500</v>
      </c>
      <c r="C69" t="s">
        <v>669</v>
      </c>
      <c r="D69" t="b">
        <v>1</v>
      </c>
      <c r="E69" t="b">
        <v>0</v>
      </c>
      <c r="F69" t="b">
        <v>0</v>
      </c>
      <c r="G69" t="b">
        <v>0</v>
      </c>
      <c r="H69" t="b">
        <v>0</v>
      </c>
      <c r="I69" t="b">
        <v>0</v>
      </c>
      <c r="J69" t="b">
        <v>0</v>
      </c>
      <c r="K69" t="b">
        <v>0</v>
      </c>
      <c r="L69" t="b">
        <v>0</v>
      </c>
      <c r="M69" t="s">
        <v>740</v>
      </c>
      <c r="N69" t="s">
        <v>1164</v>
      </c>
      <c r="O69" t="s">
        <v>1584</v>
      </c>
      <c r="P69" t="s">
        <v>2015</v>
      </c>
      <c r="Q69" s="7" t="s">
        <v>2440</v>
      </c>
      <c r="R69" t="s">
        <v>2852</v>
      </c>
      <c r="S69" t="s">
        <v>3264</v>
      </c>
    </row>
    <row r="70" spans="1:19">
      <c r="A70" t="s">
        <v>87</v>
      </c>
      <c r="B70" t="s">
        <v>516</v>
      </c>
      <c r="C70" t="s">
        <v>669</v>
      </c>
      <c r="D70" t="b">
        <v>1</v>
      </c>
      <c r="E70" t="b">
        <v>0</v>
      </c>
      <c r="F70" t="b">
        <v>0</v>
      </c>
      <c r="G70" t="b">
        <v>0</v>
      </c>
      <c r="H70" t="b">
        <v>0</v>
      </c>
      <c r="I70" t="b">
        <v>0</v>
      </c>
      <c r="J70" t="b">
        <v>0</v>
      </c>
      <c r="K70" t="b">
        <v>0</v>
      </c>
      <c r="L70" t="b">
        <v>1</v>
      </c>
      <c r="M70" t="s">
        <v>741</v>
      </c>
      <c r="N70" t="s">
        <v>1165</v>
      </c>
      <c r="O70" t="s">
        <v>1585</v>
      </c>
      <c r="P70" t="s">
        <v>2016</v>
      </c>
      <c r="Q70" s="7" t="s">
        <v>2441</v>
      </c>
      <c r="R70" t="s">
        <v>2853</v>
      </c>
    </row>
    <row r="71" spans="1:19">
      <c r="A71" t="s">
        <v>88</v>
      </c>
      <c r="B71" t="s">
        <v>517</v>
      </c>
      <c r="C71" t="s">
        <v>669</v>
      </c>
      <c r="D71" t="b">
        <v>1</v>
      </c>
      <c r="E71" t="b">
        <v>0</v>
      </c>
      <c r="F71" t="b">
        <v>0</v>
      </c>
      <c r="G71" t="b">
        <v>0</v>
      </c>
      <c r="H71" t="b">
        <v>0</v>
      </c>
      <c r="I71" t="b">
        <v>0</v>
      </c>
      <c r="J71" t="b">
        <v>0</v>
      </c>
      <c r="K71" t="b">
        <v>0</v>
      </c>
      <c r="L71" t="b">
        <v>0</v>
      </c>
      <c r="M71" t="s">
        <v>742</v>
      </c>
      <c r="N71" t="s">
        <v>1166</v>
      </c>
      <c r="O71" t="s">
        <v>1586</v>
      </c>
      <c r="P71" t="s">
        <v>2017</v>
      </c>
      <c r="Q71" s="7" t="s">
        <v>2442</v>
      </c>
      <c r="R71" t="s">
        <v>2854</v>
      </c>
      <c r="S71" t="s">
        <v>3265</v>
      </c>
    </row>
    <row r="72" spans="1:19">
      <c r="A72" t="s">
        <v>89</v>
      </c>
      <c r="B72" t="s">
        <v>518</v>
      </c>
      <c r="C72" t="s">
        <v>669</v>
      </c>
      <c r="D72" t="b">
        <v>1</v>
      </c>
      <c r="E72" t="b">
        <v>0</v>
      </c>
      <c r="F72" t="b">
        <v>0</v>
      </c>
      <c r="G72" t="b">
        <v>0</v>
      </c>
      <c r="H72" t="b">
        <v>0</v>
      </c>
      <c r="I72" t="b">
        <v>0</v>
      </c>
      <c r="J72" t="b">
        <v>0</v>
      </c>
      <c r="K72" t="b">
        <v>0</v>
      </c>
      <c r="L72" t="b">
        <v>0</v>
      </c>
      <c r="M72" t="s">
        <v>743</v>
      </c>
      <c r="N72" t="s">
        <v>1167</v>
      </c>
      <c r="O72" t="s">
        <v>1587</v>
      </c>
      <c r="P72" t="s">
        <v>2018</v>
      </c>
      <c r="Q72" s="7" t="s">
        <v>2443</v>
      </c>
      <c r="R72" t="s">
        <v>2855</v>
      </c>
      <c r="S72" t="s">
        <v>3266</v>
      </c>
    </row>
    <row r="73" spans="1:19">
      <c r="A73" t="s">
        <v>90</v>
      </c>
      <c r="B73" t="s">
        <v>509</v>
      </c>
      <c r="C73" t="s">
        <v>669</v>
      </c>
      <c r="D73" t="b">
        <v>1</v>
      </c>
      <c r="E73" t="b">
        <v>0</v>
      </c>
      <c r="F73" t="b">
        <v>0</v>
      </c>
      <c r="G73" t="b">
        <v>0</v>
      </c>
      <c r="H73" t="b">
        <v>0</v>
      </c>
      <c r="I73" t="b">
        <v>0</v>
      </c>
      <c r="J73" t="b">
        <v>0</v>
      </c>
      <c r="K73" t="b">
        <v>0</v>
      </c>
      <c r="L73" t="b">
        <v>0</v>
      </c>
      <c r="M73" t="s">
        <v>693</v>
      </c>
      <c r="N73" t="s">
        <v>1168</v>
      </c>
      <c r="O73" t="s">
        <v>1573</v>
      </c>
      <c r="P73" t="s">
        <v>2004</v>
      </c>
      <c r="Q73" s="7" t="s">
        <v>2444</v>
      </c>
    </row>
    <row r="74" spans="1:19">
      <c r="A74" t="s">
        <v>91</v>
      </c>
      <c r="B74" t="s">
        <v>519</v>
      </c>
      <c r="C74" t="s">
        <v>669</v>
      </c>
      <c r="D74" t="b">
        <v>1</v>
      </c>
      <c r="E74" t="b">
        <v>0</v>
      </c>
      <c r="F74" t="b">
        <v>0</v>
      </c>
      <c r="G74" t="b">
        <v>0</v>
      </c>
      <c r="H74" t="b">
        <v>0</v>
      </c>
      <c r="I74" t="b">
        <v>0</v>
      </c>
      <c r="J74" t="b">
        <v>0</v>
      </c>
      <c r="K74" t="b">
        <v>0</v>
      </c>
      <c r="L74" t="b">
        <v>0</v>
      </c>
      <c r="M74" t="s">
        <v>744</v>
      </c>
      <c r="N74" t="s">
        <v>1169</v>
      </c>
      <c r="O74" t="s">
        <v>1588</v>
      </c>
      <c r="P74" t="s">
        <v>2019</v>
      </c>
      <c r="Q74" s="7" t="s">
        <v>2445</v>
      </c>
      <c r="R74" t="s">
        <v>2856</v>
      </c>
      <c r="S74" t="s">
        <v>3267</v>
      </c>
    </row>
    <row r="75" spans="1:19">
      <c r="A75" t="s">
        <v>92</v>
      </c>
      <c r="B75" t="s">
        <v>520</v>
      </c>
      <c r="C75" t="s">
        <v>669</v>
      </c>
      <c r="D75" t="b">
        <v>1</v>
      </c>
      <c r="E75" t="b">
        <v>0</v>
      </c>
      <c r="F75" t="b">
        <v>0</v>
      </c>
      <c r="G75" t="b">
        <v>0</v>
      </c>
      <c r="H75" t="b">
        <v>0</v>
      </c>
      <c r="I75" t="b">
        <v>0</v>
      </c>
      <c r="J75" t="b">
        <v>0</v>
      </c>
      <c r="K75" t="b">
        <v>0</v>
      </c>
      <c r="L75" t="b">
        <v>0</v>
      </c>
      <c r="N75" t="s">
        <v>1170</v>
      </c>
      <c r="O75" t="s">
        <v>1589</v>
      </c>
      <c r="P75" t="s">
        <v>2020</v>
      </c>
      <c r="Q75" s="7" t="s">
        <v>2446</v>
      </c>
      <c r="S75" t="s">
        <v>3268</v>
      </c>
    </row>
    <row r="76" spans="1:19">
      <c r="A76" t="s">
        <v>93</v>
      </c>
      <c r="B76" t="s">
        <v>521</v>
      </c>
      <c r="C76" t="s">
        <v>669</v>
      </c>
      <c r="D76" t="b">
        <v>1</v>
      </c>
      <c r="E76" t="b">
        <v>0</v>
      </c>
      <c r="F76" t="b">
        <v>0</v>
      </c>
      <c r="G76" t="b">
        <v>0</v>
      </c>
      <c r="H76" t="b">
        <v>0</v>
      </c>
      <c r="I76" t="b">
        <v>0</v>
      </c>
      <c r="J76" t="b">
        <v>0</v>
      </c>
      <c r="K76" t="b">
        <v>0</v>
      </c>
      <c r="L76" t="b">
        <v>0</v>
      </c>
      <c r="M76" t="s">
        <v>745</v>
      </c>
      <c r="N76" t="s">
        <v>1171</v>
      </c>
      <c r="O76" t="s">
        <v>1590</v>
      </c>
      <c r="P76" t="s">
        <v>2021</v>
      </c>
      <c r="Q76" s="7" t="s">
        <v>2447</v>
      </c>
      <c r="R76" t="s">
        <v>2857</v>
      </c>
      <c r="S76" t="s">
        <v>3269</v>
      </c>
    </row>
    <row r="77" spans="1:19">
      <c r="A77" t="s">
        <v>94</v>
      </c>
      <c r="B77" t="s">
        <v>522</v>
      </c>
      <c r="C77" t="s">
        <v>669</v>
      </c>
      <c r="D77" t="b">
        <v>1</v>
      </c>
      <c r="E77" t="b">
        <v>0</v>
      </c>
      <c r="F77" t="b">
        <v>0</v>
      </c>
      <c r="G77" t="b">
        <v>0</v>
      </c>
      <c r="H77" t="b">
        <v>0</v>
      </c>
      <c r="I77" t="b">
        <v>0</v>
      </c>
      <c r="J77" t="b">
        <v>0</v>
      </c>
      <c r="K77" t="b">
        <v>0</v>
      </c>
      <c r="L77" t="b">
        <v>0</v>
      </c>
      <c r="M77" t="s">
        <v>746</v>
      </c>
      <c r="N77" t="s">
        <v>1172</v>
      </c>
      <c r="O77" t="s">
        <v>1591</v>
      </c>
      <c r="P77" t="s">
        <v>2022</v>
      </c>
      <c r="Q77" s="7" t="s">
        <v>2448</v>
      </c>
      <c r="R77" t="s">
        <v>2858</v>
      </c>
    </row>
    <row r="78" spans="1:19">
      <c r="A78" t="s">
        <v>95</v>
      </c>
      <c r="B78" t="s">
        <v>523</v>
      </c>
      <c r="C78" t="s">
        <v>669</v>
      </c>
      <c r="D78" t="b">
        <v>1</v>
      </c>
      <c r="E78" t="b">
        <v>0</v>
      </c>
      <c r="F78" t="b">
        <v>0</v>
      </c>
      <c r="G78" t="b">
        <v>0</v>
      </c>
      <c r="H78" t="b">
        <v>0</v>
      </c>
      <c r="I78" t="b">
        <v>0</v>
      </c>
      <c r="J78" t="b">
        <v>0</v>
      </c>
      <c r="K78" t="b">
        <v>0</v>
      </c>
      <c r="L78" t="b">
        <v>0</v>
      </c>
      <c r="N78" t="s">
        <v>1173</v>
      </c>
      <c r="O78" t="s">
        <v>1592</v>
      </c>
      <c r="P78" t="s">
        <v>2023</v>
      </c>
      <c r="Q78" s="7" t="s">
        <v>2449</v>
      </c>
      <c r="S78" t="s">
        <v>3270</v>
      </c>
    </row>
    <row r="79" spans="1:19">
      <c r="A79" t="s">
        <v>96</v>
      </c>
      <c r="B79" t="s">
        <v>524</v>
      </c>
      <c r="C79" t="s">
        <v>669</v>
      </c>
      <c r="D79" t="b">
        <v>1</v>
      </c>
      <c r="E79" t="b">
        <v>0</v>
      </c>
      <c r="F79" t="b">
        <v>0</v>
      </c>
      <c r="G79" t="b">
        <v>0</v>
      </c>
      <c r="H79" t="b">
        <v>0</v>
      </c>
      <c r="I79" t="b">
        <v>0</v>
      </c>
      <c r="J79" t="b">
        <v>0</v>
      </c>
      <c r="K79" t="b">
        <v>0</v>
      </c>
      <c r="L79" t="b">
        <v>0</v>
      </c>
      <c r="M79" t="s">
        <v>747</v>
      </c>
      <c r="N79" t="s">
        <v>1174</v>
      </c>
      <c r="O79" t="s">
        <v>1593</v>
      </c>
      <c r="P79" t="s">
        <v>2024</v>
      </c>
      <c r="Q79" s="7" t="s">
        <v>2450</v>
      </c>
      <c r="R79" t="s">
        <v>2859</v>
      </c>
      <c r="S79" t="s">
        <v>3271</v>
      </c>
    </row>
    <row r="80" spans="1:19">
      <c r="A80" t="s">
        <v>97</v>
      </c>
      <c r="B80" t="s">
        <v>525</v>
      </c>
      <c r="C80" t="s">
        <v>670</v>
      </c>
      <c r="D80" t="b">
        <v>1</v>
      </c>
      <c r="E80" t="b">
        <v>0</v>
      </c>
      <c r="F80" t="b">
        <v>0</v>
      </c>
      <c r="G80" t="b">
        <v>0</v>
      </c>
      <c r="H80" t="b">
        <v>0</v>
      </c>
      <c r="I80" t="b">
        <v>0</v>
      </c>
      <c r="J80" t="b">
        <v>0</v>
      </c>
      <c r="K80" t="b">
        <v>0</v>
      </c>
      <c r="L80" t="b">
        <v>0</v>
      </c>
      <c r="M80" t="s">
        <v>748</v>
      </c>
      <c r="N80" t="s">
        <v>1175</v>
      </c>
      <c r="O80" t="s">
        <v>1594</v>
      </c>
      <c r="P80" t="s">
        <v>2025</v>
      </c>
      <c r="Q80" s="7" t="s">
        <v>2451</v>
      </c>
      <c r="R80" t="s">
        <v>2860</v>
      </c>
    </row>
    <row r="81" spans="1:19">
      <c r="A81" t="s">
        <v>98</v>
      </c>
      <c r="B81" t="s">
        <v>500</v>
      </c>
      <c r="C81" t="s">
        <v>670</v>
      </c>
      <c r="D81" t="b">
        <v>1</v>
      </c>
      <c r="E81" t="b">
        <v>0</v>
      </c>
      <c r="F81" t="b">
        <v>0</v>
      </c>
      <c r="G81" t="b">
        <v>0</v>
      </c>
      <c r="H81" t="b">
        <v>0</v>
      </c>
      <c r="I81" t="b">
        <v>0</v>
      </c>
      <c r="J81" t="b">
        <v>0</v>
      </c>
      <c r="K81" t="b">
        <v>0</v>
      </c>
      <c r="L81" t="b">
        <v>0</v>
      </c>
      <c r="M81" t="s">
        <v>749</v>
      </c>
      <c r="N81" t="s">
        <v>1176</v>
      </c>
      <c r="O81" t="s">
        <v>1595</v>
      </c>
      <c r="P81" t="s">
        <v>2026</v>
      </c>
      <c r="Q81" s="7" t="s">
        <v>2452</v>
      </c>
      <c r="R81" t="s">
        <v>2861</v>
      </c>
    </row>
    <row r="82" spans="1:19">
      <c r="A82" t="s">
        <v>99</v>
      </c>
      <c r="B82" t="s">
        <v>492</v>
      </c>
      <c r="C82" t="s">
        <v>670</v>
      </c>
      <c r="D82" t="b">
        <v>1</v>
      </c>
      <c r="E82" t="b">
        <v>0</v>
      </c>
      <c r="F82" t="b">
        <v>0</v>
      </c>
      <c r="G82" t="b">
        <v>0</v>
      </c>
      <c r="H82" t="b">
        <v>0</v>
      </c>
      <c r="I82" t="b">
        <v>0</v>
      </c>
      <c r="J82" t="b">
        <v>0</v>
      </c>
      <c r="K82" t="b">
        <v>0</v>
      </c>
      <c r="L82" t="b">
        <v>0</v>
      </c>
      <c r="M82" t="s">
        <v>693</v>
      </c>
      <c r="O82" t="s">
        <v>1596</v>
      </c>
      <c r="Q82" s="7" t="s">
        <v>2453</v>
      </c>
    </row>
    <row r="83" spans="1:19">
      <c r="A83" t="s">
        <v>100</v>
      </c>
      <c r="B83" t="s">
        <v>526</v>
      </c>
      <c r="C83" t="s">
        <v>670</v>
      </c>
      <c r="D83" t="b">
        <v>1</v>
      </c>
      <c r="E83" t="b">
        <v>0</v>
      </c>
      <c r="F83" t="b">
        <v>0</v>
      </c>
      <c r="G83" t="b">
        <v>0</v>
      </c>
      <c r="H83" t="b">
        <v>0</v>
      </c>
      <c r="I83" t="b">
        <v>0</v>
      </c>
      <c r="J83" t="b">
        <v>0</v>
      </c>
      <c r="K83" t="b">
        <v>0</v>
      </c>
      <c r="L83" t="b">
        <v>1</v>
      </c>
      <c r="M83" t="s">
        <v>750</v>
      </c>
      <c r="N83" t="s">
        <v>1177</v>
      </c>
      <c r="O83" t="s">
        <v>1597</v>
      </c>
      <c r="P83" t="s">
        <v>2027</v>
      </c>
      <c r="Q83" s="7" t="s">
        <v>2454</v>
      </c>
      <c r="R83" t="s">
        <v>2862</v>
      </c>
      <c r="S83" t="s">
        <v>3272</v>
      </c>
    </row>
    <row r="84" spans="1:19">
      <c r="A84" t="s">
        <v>101</v>
      </c>
      <c r="B84" t="s">
        <v>527</v>
      </c>
      <c r="C84" t="s">
        <v>670</v>
      </c>
      <c r="D84" t="b">
        <v>1</v>
      </c>
      <c r="E84" t="b">
        <v>0</v>
      </c>
      <c r="F84" t="b">
        <v>0</v>
      </c>
      <c r="G84" t="b">
        <v>0</v>
      </c>
      <c r="H84" t="b">
        <v>0</v>
      </c>
      <c r="I84" t="b">
        <v>0</v>
      </c>
      <c r="J84" t="b">
        <v>0</v>
      </c>
      <c r="K84" t="b">
        <v>0</v>
      </c>
      <c r="L84" t="b">
        <v>0</v>
      </c>
      <c r="M84" t="s">
        <v>751</v>
      </c>
      <c r="N84" t="s">
        <v>1178</v>
      </c>
      <c r="O84" t="s">
        <v>1598</v>
      </c>
      <c r="P84" t="s">
        <v>2028</v>
      </c>
      <c r="Q84" s="7" t="s">
        <v>2455</v>
      </c>
      <c r="R84" t="s">
        <v>2863</v>
      </c>
    </row>
    <row r="85" spans="1:19">
      <c r="A85" t="s">
        <v>102</v>
      </c>
      <c r="B85" t="s">
        <v>528</v>
      </c>
      <c r="C85" t="s">
        <v>670</v>
      </c>
      <c r="D85" t="b">
        <v>1</v>
      </c>
      <c r="E85" t="b">
        <v>0</v>
      </c>
      <c r="F85" t="b">
        <v>0</v>
      </c>
      <c r="G85" t="b">
        <v>0</v>
      </c>
      <c r="H85" t="b">
        <v>0</v>
      </c>
      <c r="I85" t="b">
        <v>0</v>
      </c>
      <c r="J85" t="b">
        <v>0</v>
      </c>
      <c r="K85" t="b">
        <v>0</v>
      </c>
      <c r="L85" t="b">
        <v>0</v>
      </c>
      <c r="M85" t="s">
        <v>752</v>
      </c>
      <c r="N85" t="s">
        <v>1179</v>
      </c>
      <c r="O85" t="s">
        <v>1599</v>
      </c>
      <c r="P85" t="s">
        <v>2029</v>
      </c>
      <c r="Q85" s="7" t="s">
        <v>2456</v>
      </c>
      <c r="R85" t="s">
        <v>2864</v>
      </c>
    </row>
    <row r="86" spans="1:19">
      <c r="A86" t="s">
        <v>103</v>
      </c>
      <c r="B86" t="s">
        <v>501</v>
      </c>
      <c r="C86" t="s">
        <v>670</v>
      </c>
      <c r="D86" t="b">
        <v>1</v>
      </c>
      <c r="E86" t="b">
        <v>0</v>
      </c>
      <c r="F86" t="b">
        <v>0</v>
      </c>
      <c r="G86" t="b">
        <v>0</v>
      </c>
      <c r="H86" t="b">
        <v>0</v>
      </c>
      <c r="I86" t="b">
        <v>0</v>
      </c>
      <c r="J86" t="b">
        <v>0</v>
      </c>
      <c r="K86" t="b">
        <v>0</v>
      </c>
      <c r="L86" t="b">
        <v>0</v>
      </c>
      <c r="M86" t="s">
        <v>753</v>
      </c>
      <c r="N86" t="s">
        <v>1180</v>
      </c>
      <c r="O86" t="s">
        <v>1600</v>
      </c>
      <c r="P86" t="s">
        <v>2030</v>
      </c>
      <c r="Q86" s="7" t="s">
        <v>2457</v>
      </c>
      <c r="R86" t="s">
        <v>2865</v>
      </c>
    </row>
    <row r="87" spans="1:19">
      <c r="A87" t="s">
        <v>104</v>
      </c>
      <c r="B87" t="s">
        <v>511</v>
      </c>
      <c r="C87" t="s">
        <v>670</v>
      </c>
      <c r="D87" t="b">
        <v>1</v>
      </c>
      <c r="E87" t="b">
        <v>0</v>
      </c>
      <c r="F87" t="b">
        <v>0</v>
      </c>
      <c r="G87" t="b">
        <v>0</v>
      </c>
      <c r="H87" t="b">
        <v>0</v>
      </c>
      <c r="I87" t="b">
        <v>0</v>
      </c>
      <c r="J87" t="b">
        <v>0</v>
      </c>
      <c r="K87" t="b">
        <v>0</v>
      </c>
      <c r="L87" t="b">
        <v>0</v>
      </c>
      <c r="M87" t="s">
        <v>754</v>
      </c>
      <c r="N87" t="s">
        <v>1181</v>
      </c>
      <c r="O87" t="s">
        <v>1601</v>
      </c>
      <c r="P87" t="s">
        <v>2031</v>
      </c>
      <c r="Q87" s="7" t="s">
        <v>2458</v>
      </c>
      <c r="R87" t="s">
        <v>2866</v>
      </c>
      <c r="S87" t="s">
        <v>3273</v>
      </c>
    </row>
    <row r="88" spans="1:19">
      <c r="A88" t="s">
        <v>105</v>
      </c>
      <c r="B88" t="s">
        <v>492</v>
      </c>
      <c r="C88" t="s">
        <v>670</v>
      </c>
      <c r="D88" t="b">
        <v>1</v>
      </c>
      <c r="E88" t="b">
        <v>0</v>
      </c>
      <c r="F88" t="b">
        <v>0</v>
      </c>
      <c r="G88" t="b">
        <v>0</v>
      </c>
      <c r="H88" t="b">
        <v>0</v>
      </c>
      <c r="I88" t="b">
        <v>0</v>
      </c>
      <c r="J88" t="b">
        <v>0</v>
      </c>
      <c r="K88" t="b">
        <v>0</v>
      </c>
      <c r="L88" t="b">
        <v>0</v>
      </c>
      <c r="M88" t="s">
        <v>755</v>
      </c>
      <c r="N88" t="s">
        <v>1182</v>
      </c>
      <c r="O88" t="s">
        <v>1602</v>
      </c>
      <c r="P88" t="s">
        <v>2032</v>
      </c>
      <c r="Q88" s="7" t="s">
        <v>2459</v>
      </c>
      <c r="R88" t="s">
        <v>2867</v>
      </c>
    </row>
    <row r="89" spans="1:19">
      <c r="A89" t="s">
        <v>106</v>
      </c>
      <c r="B89" t="s">
        <v>529</v>
      </c>
      <c r="C89" t="s">
        <v>670</v>
      </c>
      <c r="D89" t="b">
        <v>1</v>
      </c>
      <c r="E89" t="b">
        <v>0</v>
      </c>
      <c r="F89" t="b">
        <v>0</v>
      </c>
      <c r="G89" t="b">
        <v>0</v>
      </c>
      <c r="H89" t="b">
        <v>0</v>
      </c>
      <c r="I89" t="b">
        <v>0</v>
      </c>
      <c r="J89" t="b">
        <v>0</v>
      </c>
      <c r="K89" t="b">
        <v>0</v>
      </c>
      <c r="L89" t="b">
        <v>0</v>
      </c>
      <c r="M89" t="s">
        <v>756</v>
      </c>
      <c r="N89" t="s">
        <v>1183</v>
      </c>
      <c r="O89" t="s">
        <v>1603</v>
      </c>
      <c r="P89" t="s">
        <v>2033</v>
      </c>
      <c r="Q89" s="7" t="s">
        <v>2460</v>
      </c>
      <c r="R89" t="s">
        <v>2868</v>
      </c>
      <c r="S89" t="s">
        <v>3274</v>
      </c>
    </row>
    <row r="90" spans="1:19">
      <c r="A90" t="s">
        <v>107</v>
      </c>
      <c r="B90" t="s">
        <v>530</v>
      </c>
      <c r="C90" t="s">
        <v>670</v>
      </c>
      <c r="D90" t="b">
        <v>1</v>
      </c>
      <c r="E90" t="b">
        <v>0</v>
      </c>
      <c r="F90" t="b">
        <v>0</v>
      </c>
      <c r="G90" t="b">
        <v>0</v>
      </c>
      <c r="H90" t="b">
        <v>0</v>
      </c>
      <c r="I90" t="b">
        <v>0</v>
      </c>
      <c r="J90" t="b">
        <v>0</v>
      </c>
      <c r="K90" t="b">
        <v>0</v>
      </c>
      <c r="L90" t="b">
        <v>0</v>
      </c>
      <c r="M90" t="s">
        <v>757</v>
      </c>
      <c r="N90" t="s">
        <v>1184</v>
      </c>
      <c r="O90" t="s">
        <v>1604</v>
      </c>
      <c r="P90" t="s">
        <v>2034</v>
      </c>
      <c r="Q90" s="7" t="s">
        <v>2461</v>
      </c>
      <c r="R90" t="s">
        <v>2869</v>
      </c>
      <c r="S90" t="s">
        <v>3275</v>
      </c>
    </row>
    <row r="91" spans="1:19">
      <c r="A91" t="s">
        <v>108</v>
      </c>
      <c r="B91" t="s">
        <v>531</v>
      </c>
      <c r="C91" t="s">
        <v>670</v>
      </c>
      <c r="D91" t="b">
        <v>1</v>
      </c>
      <c r="E91" t="b">
        <v>0</v>
      </c>
      <c r="F91" t="b">
        <v>0</v>
      </c>
      <c r="G91" t="b">
        <v>0</v>
      </c>
      <c r="H91" t="b">
        <v>0</v>
      </c>
      <c r="I91" t="b">
        <v>0</v>
      </c>
      <c r="J91" t="b">
        <v>0</v>
      </c>
      <c r="K91" t="b">
        <v>0</v>
      </c>
      <c r="L91" t="b">
        <v>0</v>
      </c>
      <c r="M91" t="s">
        <v>758</v>
      </c>
      <c r="N91" t="s">
        <v>1185</v>
      </c>
      <c r="O91" t="s">
        <v>1605</v>
      </c>
      <c r="P91" t="s">
        <v>2035</v>
      </c>
      <c r="Q91" s="7" t="s">
        <v>2462</v>
      </c>
      <c r="R91" t="s">
        <v>2870</v>
      </c>
    </row>
    <row r="92" spans="1:19">
      <c r="A92" t="s">
        <v>109</v>
      </c>
      <c r="B92" t="s">
        <v>511</v>
      </c>
      <c r="C92" t="s">
        <v>670</v>
      </c>
      <c r="D92" t="b">
        <v>1</v>
      </c>
      <c r="E92" t="b">
        <v>0</v>
      </c>
      <c r="F92" t="b">
        <v>0</v>
      </c>
      <c r="G92" t="b">
        <v>0</v>
      </c>
      <c r="H92" t="b">
        <v>0</v>
      </c>
      <c r="I92" t="b">
        <v>0</v>
      </c>
      <c r="J92" t="b">
        <v>0</v>
      </c>
      <c r="K92" t="b">
        <v>0</v>
      </c>
      <c r="L92" t="b">
        <v>0</v>
      </c>
      <c r="M92" t="s">
        <v>759</v>
      </c>
      <c r="N92" t="s">
        <v>1186</v>
      </c>
      <c r="O92" t="s">
        <v>1606</v>
      </c>
      <c r="P92" t="s">
        <v>2036</v>
      </c>
      <c r="Q92" s="7" t="s">
        <v>2463</v>
      </c>
      <c r="R92" t="s">
        <v>2871</v>
      </c>
      <c r="S92" t="s">
        <v>3276</v>
      </c>
    </row>
    <row r="93" spans="1:19">
      <c r="A93" t="s">
        <v>110</v>
      </c>
      <c r="B93" t="s">
        <v>509</v>
      </c>
      <c r="C93" t="s">
        <v>670</v>
      </c>
      <c r="D93" t="b">
        <v>1</v>
      </c>
      <c r="E93" t="b">
        <v>0</v>
      </c>
      <c r="F93" t="b">
        <v>0</v>
      </c>
      <c r="G93" t="b">
        <v>0</v>
      </c>
      <c r="H93" t="b">
        <v>0</v>
      </c>
      <c r="I93" t="b">
        <v>0</v>
      </c>
      <c r="J93" t="b">
        <v>0</v>
      </c>
      <c r="K93" t="b">
        <v>0</v>
      </c>
      <c r="L93" t="b">
        <v>0</v>
      </c>
      <c r="N93" t="s">
        <v>1187</v>
      </c>
      <c r="O93" t="s">
        <v>1607</v>
      </c>
      <c r="P93" t="s">
        <v>2037</v>
      </c>
      <c r="Q93" s="7" t="s">
        <v>2464</v>
      </c>
      <c r="S93" t="s">
        <v>3277</v>
      </c>
    </row>
    <row r="94" spans="1:19">
      <c r="A94" t="s">
        <v>111</v>
      </c>
      <c r="B94" t="s">
        <v>532</v>
      </c>
      <c r="C94" t="s">
        <v>670</v>
      </c>
      <c r="D94" t="b">
        <v>1</v>
      </c>
      <c r="E94" t="b">
        <v>0</v>
      </c>
      <c r="F94" t="b">
        <v>0</v>
      </c>
      <c r="G94" t="b">
        <v>0</v>
      </c>
      <c r="H94" t="b">
        <v>0</v>
      </c>
      <c r="I94" t="b">
        <v>0</v>
      </c>
      <c r="J94" t="b">
        <v>0</v>
      </c>
      <c r="K94" t="b">
        <v>0</v>
      </c>
      <c r="L94" t="b">
        <v>0</v>
      </c>
      <c r="M94" t="s">
        <v>760</v>
      </c>
      <c r="N94" t="s">
        <v>1188</v>
      </c>
      <c r="O94" t="s">
        <v>1608</v>
      </c>
      <c r="P94" t="s">
        <v>2038</v>
      </c>
      <c r="Q94" s="7" t="s">
        <v>2465</v>
      </c>
      <c r="R94" t="s">
        <v>2872</v>
      </c>
    </row>
    <row r="95" spans="1:19">
      <c r="A95" t="s">
        <v>112</v>
      </c>
      <c r="B95" t="s">
        <v>533</v>
      </c>
      <c r="C95" t="s">
        <v>671</v>
      </c>
      <c r="D95" t="b">
        <v>1</v>
      </c>
      <c r="E95" t="b">
        <v>0</v>
      </c>
      <c r="F95" t="b">
        <v>0</v>
      </c>
      <c r="G95" t="b">
        <v>0</v>
      </c>
      <c r="H95" t="b">
        <v>0</v>
      </c>
      <c r="I95" t="b">
        <v>0</v>
      </c>
      <c r="J95" t="b">
        <v>0</v>
      </c>
      <c r="K95" t="b">
        <v>0</v>
      </c>
      <c r="L95" t="b">
        <v>0</v>
      </c>
      <c r="M95" t="s">
        <v>761</v>
      </c>
      <c r="N95" t="s">
        <v>1189</v>
      </c>
      <c r="O95" t="s">
        <v>1609</v>
      </c>
      <c r="P95" t="s">
        <v>2039</v>
      </c>
      <c r="Q95" s="7" t="s">
        <v>2466</v>
      </c>
      <c r="R95" t="s">
        <v>2873</v>
      </c>
    </row>
    <row r="96" spans="1:19">
      <c r="A96" t="s">
        <v>113</v>
      </c>
      <c r="B96" t="s">
        <v>534</v>
      </c>
      <c r="C96" t="s">
        <v>671</v>
      </c>
      <c r="D96" t="b">
        <v>1</v>
      </c>
      <c r="E96" t="b">
        <v>0</v>
      </c>
      <c r="F96" t="b">
        <v>0</v>
      </c>
      <c r="G96" t="b">
        <v>0</v>
      </c>
      <c r="H96" t="b">
        <v>0</v>
      </c>
      <c r="I96" t="b">
        <v>0</v>
      </c>
      <c r="J96" t="b">
        <v>0</v>
      </c>
      <c r="K96" t="b">
        <v>0</v>
      </c>
      <c r="L96" t="b">
        <v>0</v>
      </c>
      <c r="M96" t="s">
        <v>762</v>
      </c>
      <c r="N96" t="s">
        <v>1190</v>
      </c>
      <c r="O96" t="s">
        <v>1610</v>
      </c>
      <c r="P96" t="s">
        <v>2040</v>
      </c>
      <c r="Q96" s="7" t="s">
        <v>2467</v>
      </c>
      <c r="R96" t="s">
        <v>2874</v>
      </c>
    </row>
    <row r="97" spans="1:19">
      <c r="A97" t="s">
        <v>114</v>
      </c>
      <c r="B97" t="s">
        <v>517</v>
      </c>
      <c r="C97" t="s">
        <v>671</v>
      </c>
      <c r="D97" t="b">
        <v>1</v>
      </c>
      <c r="E97" t="b">
        <v>0</v>
      </c>
      <c r="F97" t="b">
        <v>0</v>
      </c>
      <c r="G97" t="b">
        <v>0</v>
      </c>
      <c r="H97" t="b">
        <v>0</v>
      </c>
      <c r="I97" t="b">
        <v>0</v>
      </c>
      <c r="J97" t="b">
        <v>0</v>
      </c>
      <c r="K97" t="b">
        <v>0</v>
      </c>
      <c r="L97" t="b">
        <v>0</v>
      </c>
      <c r="M97" t="s">
        <v>763</v>
      </c>
      <c r="N97" t="s">
        <v>1191</v>
      </c>
      <c r="O97" t="s">
        <v>1611</v>
      </c>
      <c r="P97" t="s">
        <v>2041</v>
      </c>
      <c r="Q97" s="7" t="s">
        <v>2468</v>
      </c>
      <c r="R97" t="s">
        <v>2875</v>
      </c>
      <c r="S97" t="s">
        <v>3278</v>
      </c>
    </row>
    <row r="98" spans="1:19">
      <c r="A98" t="s">
        <v>115</v>
      </c>
      <c r="B98" t="s">
        <v>535</v>
      </c>
      <c r="C98" t="s">
        <v>671</v>
      </c>
      <c r="D98" t="b">
        <v>1</v>
      </c>
      <c r="E98" t="b">
        <v>0</v>
      </c>
      <c r="F98" t="b">
        <v>0</v>
      </c>
      <c r="G98" t="b">
        <v>0</v>
      </c>
      <c r="H98" t="b">
        <v>0</v>
      </c>
      <c r="I98" t="b">
        <v>0</v>
      </c>
      <c r="J98" t="b">
        <v>0</v>
      </c>
      <c r="K98" t="b">
        <v>0</v>
      </c>
      <c r="L98" t="b">
        <v>0</v>
      </c>
      <c r="M98" t="s">
        <v>764</v>
      </c>
      <c r="N98" t="s">
        <v>1192</v>
      </c>
      <c r="O98" t="s">
        <v>1612</v>
      </c>
      <c r="P98" t="s">
        <v>2042</v>
      </c>
      <c r="Q98" s="7" t="s">
        <v>2469</v>
      </c>
      <c r="R98" t="s">
        <v>2876</v>
      </c>
      <c r="S98" t="s">
        <v>3279</v>
      </c>
    </row>
    <row r="99" spans="1:19">
      <c r="A99" t="s">
        <v>116</v>
      </c>
      <c r="B99" t="s">
        <v>536</v>
      </c>
      <c r="C99" t="s">
        <v>671</v>
      </c>
      <c r="D99" t="b">
        <v>1</v>
      </c>
      <c r="E99" t="b">
        <v>0</v>
      </c>
      <c r="F99" t="b">
        <v>0</v>
      </c>
      <c r="G99" t="b">
        <v>0</v>
      </c>
      <c r="H99" t="b">
        <v>0</v>
      </c>
      <c r="I99" t="b">
        <v>0</v>
      </c>
      <c r="J99" t="b">
        <v>0</v>
      </c>
      <c r="K99" t="b">
        <v>0</v>
      </c>
      <c r="L99" t="b">
        <v>0</v>
      </c>
      <c r="M99" t="s">
        <v>765</v>
      </c>
      <c r="N99" t="s">
        <v>1193</v>
      </c>
      <c r="O99" t="s">
        <v>1613</v>
      </c>
      <c r="P99" t="s">
        <v>2043</v>
      </c>
      <c r="Q99" s="7" t="s">
        <v>2470</v>
      </c>
      <c r="R99" t="s">
        <v>2877</v>
      </c>
    </row>
    <row r="100" spans="1:19">
      <c r="A100" t="s">
        <v>117</v>
      </c>
      <c r="B100" t="s">
        <v>537</v>
      </c>
      <c r="C100" t="s">
        <v>671</v>
      </c>
      <c r="D100" t="b">
        <v>1</v>
      </c>
      <c r="E100" t="b">
        <v>0</v>
      </c>
      <c r="F100" t="b">
        <v>0</v>
      </c>
      <c r="G100" t="b">
        <v>0</v>
      </c>
      <c r="H100" t="b">
        <v>0</v>
      </c>
      <c r="I100" t="b">
        <v>0</v>
      </c>
      <c r="J100" t="b">
        <v>0</v>
      </c>
      <c r="K100" t="b">
        <v>0</v>
      </c>
      <c r="L100" t="b">
        <v>0</v>
      </c>
      <c r="M100" t="s">
        <v>766</v>
      </c>
      <c r="N100" t="s">
        <v>1194</v>
      </c>
      <c r="O100" t="s">
        <v>1614</v>
      </c>
      <c r="P100" t="s">
        <v>2044</v>
      </c>
      <c r="Q100" s="7" t="s">
        <v>2471</v>
      </c>
      <c r="R100" t="s">
        <v>2878</v>
      </c>
      <c r="S100" t="s">
        <v>3280</v>
      </c>
    </row>
    <row r="101" spans="1:19">
      <c r="A101" t="s">
        <v>118</v>
      </c>
      <c r="B101" t="s">
        <v>538</v>
      </c>
      <c r="C101" t="s">
        <v>671</v>
      </c>
      <c r="D101" t="b">
        <v>1</v>
      </c>
      <c r="E101" t="b">
        <v>0</v>
      </c>
      <c r="F101" t="b">
        <v>0</v>
      </c>
      <c r="G101" t="b">
        <v>0</v>
      </c>
      <c r="H101" t="b">
        <v>0</v>
      </c>
      <c r="I101" t="b">
        <v>0</v>
      </c>
      <c r="J101" t="b">
        <v>1</v>
      </c>
      <c r="K101" t="b">
        <v>0</v>
      </c>
      <c r="L101" t="b">
        <v>0</v>
      </c>
      <c r="M101" t="s">
        <v>767</v>
      </c>
      <c r="N101" t="s">
        <v>1195</v>
      </c>
      <c r="O101" t="s">
        <v>1615</v>
      </c>
      <c r="P101" t="s">
        <v>2045</v>
      </c>
      <c r="Q101" s="7" t="s">
        <v>2472</v>
      </c>
      <c r="R101" t="s">
        <v>2879</v>
      </c>
      <c r="S101" t="s">
        <v>3281</v>
      </c>
    </row>
    <row r="102" spans="1:19">
      <c r="A102" t="s">
        <v>119</v>
      </c>
      <c r="B102" t="s">
        <v>539</v>
      </c>
      <c r="C102" t="s">
        <v>671</v>
      </c>
      <c r="D102" t="b">
        <v>1</v>
      </c>
      <c r="E102" t="b">
        <v>0</v>
      </c>
      <c r="F102" t="b">
        <v>0</v>
      </c>
      <c r="G102" t="b">
        <v>0</v>
      </c>
      <c r="H102" t="b">
        <v>0</v>
      </c>
      <c r="I102" t="b">
        <v>0</v>
      </c>
      <c r="J102" t="b">
        <v>1</v>
      </c>
      <c r="K102" t="b">
        <v>0</v>
      </c>
      <c r="L102" t="b">
        <v>0</v>
      </c>
      <c r="M102" t="s">
        <v>768</v>
      </c>
      <c r="N102" t="s">
        <v>1196</v>
      </c>
      <c r="O102" t="s">
        <v>1616</v>
      </c>
      <c r="P102" t="s">
        <v>2046</v>
      </c>
      <c r="Q102" s="7" t="s">
        <v>2473</v>
      </c>
      <c r="R102" t="s">
        <v>2880</v>
      </c>
      <c r="S102" t="s">
        <v>3282</v>
      </c>
    </row>
    <row r="103" spans="1:19">
      <c r="A103" t="s">
        <v>120</v>
      </c>
      <c r="B103" t="s">
        <v>540</v>
      </c>
      <c r="C103" t="s">
        <v>671</v>
      </c>
      <c r="D103" t="b">
        <v>1</v>
      </c>
      <c r="E103" t="b">
        <v>0</v>
      </c>
      <c r="F103" t="b">
        <v>0</v>
      </c>
      <c r="G103" t="b">
        <v>0</v>
      </c>
      <c r="H103" t="b">
        <v>0</v>
      </c>
      <c r="I103" t="b">
        <v>0</v>
      </c>
      <c r="J103" t="b">
        <v>0</v>
      </c>
      <c r="K103" t="b">
        <v>0</v>
      </c>
      <c r="L103" t="b">
        <v>0</v>
      </c>
      <c r="M103" t="s">
        <v>769</v>
      </c>
      <c r="N103" t="s">
        <v>1197</v>
      </c>
      <c r="O103" t="s">
        <v>1617</v>
      </c>
      <c r="P103" t="s">
        <v>2047</v>
      </c>
      <c r="Q103" s="7" t="s">
        <v>2474</v>
      </c>
      <c r="R103" t="s">
        <v>2881</v>
      </c>
    </row>
    <row r="104" spans="1:19">
      <c r="A104" t="s">
        <v>121</v>
      </c>
      <c r="B104" t="s">
        <v>492</v>
      </c>
      <c r="C104" t="s">
        <v>671</v>
      </c>
      <c r="D104" t="b">
        <v>1</v>
      </c>
      <c r="E104" t="b">
        <v>0</v>
      </c>
      <c r="F104" t="b">
        <v>0</v>
      </c>
      <c r="G104" t="b">
        <v>0</v>
      </c>
      <c r="H104" t="b">
        <v>0</v>
      </c>
      <c r="I104" t="b">
        <v>0</v>
      </c>
      <c r="J104" t="b">
        <v>0</v>
      </c>
      <c r="K104" t="b">
        <v>0</v>
      </c>
      <c r="L104" t="b">
        <v>0</v>
      </c>
      <c r="M104" t="s">
        <v>770</v>
      </c>
      <c r="N104" t="s">
        <v>1198</v>
      </c>
      <c r="O104" t="s">
        <v>1618</v>
      </c>
      <c r="P104" t="s">
        <v>2048</v>
      </c>
      <c r="Q104" s="7" t="s">
        <v>2475</v>
      </c>
      <c r="R104" t="s">
        <v>2882</v>
      </c>
    </row>
    <row r="105" spans="1:19">
      <c r="A105" t="s">
        <v>122</v>
      </c>
      <c r="B105" t="s">
        <v>541</v>
      </c>
      <c r="C105" t="s">
        <v>671</v>
      </c>
      <c r="D105" t="b">
        <v>1</v>
      </c>
      <c r="E105" t="b">
        <v>0</v>
      </c>
      <c r="F105" t="b">
        <v>0</v>
      </c>
      <c r="G105" t="b">
        <v>0</v>
      </c>
      <c r="H105" t="b">
        <v>0</v>
      </c>
      <c r="I105" t="b">
        <v>0</v>
      </c>
      <c r="J105" t="b">
        <v>0</v>
      </c>
      <c r="K105" t="b">
        <v>0</v>
      </c>
      <c r="L105" t="b">
        <v>0</v>
      </c>
      <c r="M105" t="s">
        <v>771</v>
      </c>
      <c r="N105" t="s">
        <v>1199</v>
      </c>
      <c r="O105" t="s">
        <v>1619</v>
      </c>
      <c r="P105" t="s">
        <v>2049</v>
      </c>
      <c r="Q105" s="7" t="s">
        <v>2476</v>
      </c>
      <c r="R105" t="s">
        <v>2883</v>
      </c>
      <c r="S105" t="s">
        <v>3283</v>
      </c>
    </row>
    <row r="106" spans="1:19">
      <c r="A106" t="s">
        <v>123</v>
      </c>
      <c r="B106" t="s">
        <v>542</v>
      </c>
      <c r="C106" t="s">
        <v>671</v>
      </c>
      <c r="D106" t="b">
        <v>1</v>
      </c>
      <c r="E106" t="b">
        <v>0</v>
      </c>
      <c r="F106" t="b">
        <v>0</v>
      </c>
      <c r="G106" t="b">
        <v>0</v>
      </c>
      <c r="H106" t="b">
        <v>0</v>
      </c>
      <c r="I106" t="b">
        <v>0</v>
      </c>
      <c r="J106" t="b">
        <v>0</v>
      </c>
      <c r="K106" t="b">
        <v>0</v>
      </c>
      <c r="L106" t="b">
        <v>0</v>
      </c>
      <c r="N106" t="s">
        <v>1200</v>
      </c>
      <c r="O106" t="s">
        <v>1620</v>
      </c>
      <c r="P106" t="s">
        <v>2050</v>
      </c>
      <c r="Q106" s="7" t="s">
        <v>2477</v>
      </c>
      <c r="S106" t="s">
        <v>3284</v>
      </c>
    </row>
    <row r="107" spans="1:19">
      <c r="A107" t="s">
        <v>124</v>
      </c>
      <c r="B107" t="s">
        <v>543</v>
      </c>
      <c r="C107" t="s">
        <v>671</v>
      </c>
      <c r="D107" t="b">
        <v>1</v>
      </c>
      <c r="E107" t="b">
        <v>0</v>
      </c>
      <c r="F107" t="b">
        <v>0</v>
      </c>
      <c r="G107" t="b">
        <v>0</v>
      </c>
      <c r="H107" t="b">
        <v>0</v>
      </c>
      <c r="I107" t="b">
        <v>0</v>
      </c>
      <c r="J107" t="b">
        <v>1</v>
      </c>
      <c r="K107" t="b">
        <v>0</v>
      </c>
      <c r="L107" t="b">
        <v>0</v>
      </c>
      <c r="N107" t="s">
        <v>1201</v>
      </c>
      <c r="O107" t="s">
        <v>1621</v>
      </c>
      <c r="P107" t="s">
        <v>2051</v>
      </c>
      <c r="Q107" s="7" t="s">
        <v>2478</v>
      </c>
      <c r="S107" t="s">
        <v>3285</v>
      </c>
    </row>
    <row r="108" spans="1:19">
      <c r="A108" t="s">
        <v>125</v>
      </c>
      <c r="B108" t="s">
        <v>544</v>
      </c>
      <c r="C108" t="s">
        <v>671</v>
      </c>
      <c r="D108" t="b">
        <v>1</v>
      </c>
      <c r="E108" t="b">
        <v>0</v>
      </c>
      <c r="F108" t="b">
        <v>0</v>
      </c>
      <c r="G108" t="b">
        <v>0</v>
      </c>
      <c r="H108" t="b">
        <v>0</v>
      </c>
      <c r="I108" t="b">
        <v>0</v>
      </c>
      <c r="J108" t="b">
        <v>0</v>
      </c>
      <c r="K108" t="b">
        <v>0</v>
      </c>
      <c r="L108" t="b">
        <v>0</v>
      </c>
      <c r="M108" t="s">
        <v>772</v>
      </c>
      <c r="N108" t="s">
        <v>1202</v>
      </c>
      <c r="O108" t="s">
        <v>1622</v>
      </c>
      <c r="P108" t="s">
        <v>2052</v>
      </c>
      <c r="Q108" s="7" t="s">
        <v>2479</v>
      </c>
      <c r="R108" t="s">
        <v>2884</v>
      </c>
      <c r="S108" t="s">
        <v>3286</v>
      </c>
    </row>
    <row r="109" spans="1:19">
      <c r="A109" t="s">
        <v>126</v>
      </c>
      <c r="B109" t="s">
        <v>492</v>
      </c>
      <c r="C109" t="s">
        <v>671</v>
      </c>
      <c r="D109" t="b">
        <v>1</v>
      </c>
      <c r="E109" t="b">
        <v>0</v>
      </c>
      <c r="F109" t="b">
        <v>0</v>
      </c>
      <c r="G109" t="b">
        <v>0</v>
      </c>
      <c r="H109" t="b">
        <v>0</v>
      </c>
      <c r="I109" t="b">
        <v>0</v>
      </c>
      <c r="J109" t="b">
        <v>0</v>
      </c>
      <c r="K109" t="b">
        <v>0</v>
      </c>
      <c r="L109" t="b">
        <v>0</v>
      </c>
      <c r="M109" t="s">
        <v>773</v>
      </c>
      <c r="N109" t="s">
        <v>1203</v>
      </c>
      <c r="O109" t="s">
        <v>1596</v>
      </c>
      <c r="P109" t="s">
        <v>2053</v>
      </c>
      <c r="Q109" s="7" t="s">
        <v>2480</v>
      </c>
      <c r="R109" t="s">
        <v>2885</v>
      </c>
    </row>
    <row r="110" spans="1:19">
      <c r="A110" t="s">
        <v>127</v>
      </c>
      <c r="B110" t="s">
        <v>545</v>
      </c>
      <c r="C110" t="s">
        <v>671</v>
      </c>
      <c r="D110" t="b">
        <v>1</v>
      </c>
      <c r="E110" t="b">
        <v>0</v>
      </c>
      <c r="F110" t="b">
        <v>0</v>
      </c>
      <c r="G110" t="b">
        <v>0</v>
      </c>
      <c r="H110" t="b">
        <v>0</v>
      </c>
      <c r="I110" t="b">
        <v>0</v>
      </c>
      <c r="J110" t="b">
        <v>0</v>
      </c>
      <c r="K110" t="b">
        <v>0</v>
      </c>
      <c r="L110" t="b">
        <v>0</v>
      </c>
      <c r="M110" t="s">
        <v>774</v>
      </c>
      <c r="N110" t="s">
        <v>1204</v>
      </c>
      <c r="O110" t="s">
        <v>1623</v>
      </c>
      <c r="P110" t="s">
        <v>2054</v>
      </c>
      <c r="Q110" s="7" t="s">
        <v>2481</v>
      </c>
      <c r="R110" t="s">
        <v>2886</v>
      </c>
      <c r="S110" t="s">
        <v>3287</v>
      </c>
    </row>
    <row r="111" spans="1:19">
      <c r="A111" t="s">
        <v>128</v>
      </c>
      <c r="B111" t="s">
        <v>501</v>
      </c>
      <c r="C111" t="s">
        <v>671</v>
      </c>
      <c r="D111" t="b">
        <v>1</v>
      </c>
      <c r="E111" t="b">
        <v>0</v>
      </c>
      <c r="F111" t="b">
        <v>0</v>
      </c>
      <c r="G111" t="b">
        <v>0</v>
      </c>
      <c r="H111" t="b">
        <v>0</v>
      </c>
      <c r="I111" t="b">
        <v>0</v>
      </c>
      <c r="J111" t="b">
        <v>0</v>
      </c>
      <c r="K111" t="b">
        <v>0</v>
      </c>
      <c r="L111" t="b">
        <v>0</v>
      </c>
      <c r="M111" t="s">
        <v>775</v>
      </c>
      <c r="N111" t="s">
        <v>1205</v>
      </c>
      <c r="O111" t="s">
        <v>1624</v>
      </c>
      <c r="P111" t="s">
        <v>2055</v>
      </c>
      <c r="Q111" s="7" t="s">
        <v>2482</v>
      </c>
      <c r="R111" t="s">
        <v>2887</v>
      </c>
    </row>
    <row r="112" spans="1:19">
      <c r="A112" t="s">
        <v>129</v>
      </c>
      <c r="B112" t="s">
        <v>546</v>
      </c>
      <c r="C112" t="s">
        <v>671</v>
      </c>
      <c r="D112" t="b">
        <v>1</v>
      </c>
      <c r="E112" t="b">
        <v>0</v>
      </c>
      <c r="F112" t="b">
        <v>0</v>
      </c>
      <c r="G112" t="b">
        <v>0</v>
      </c>
      <c r="H112" t="b">
        <v>0</v>
      </c>
      <c r="I112" t="b">
        <v>0</v>
      </c>
      <c r="J112" t="b">
        <v>0</v>
      </c>
      <c r="K112" t="b">
        <v>0</v>
      </c>
      <c r="L112" t="b">
        <v>0</v>
      </c>
      <c r="M112" t="s">
        <v>776</v>
      </c>
      <c r="N112" t="s">
        <v>1206</v>
      </c>
      <c r="O112" t="s">
        <v>1625</v>
      </c>
      <c r="P112" t="s">
        <v>2056</v>
      </c>
      <c r="Q112" s="7" t="s">
        <v>2483</v>
      </c>
      <c r="R112" t="s">
        <v>2888</v>
      </c>
    </row>
    <row r="113" spans="1:19">
      <c r="A113" t="s">
        <v>130</v>
      </c>
      <c r="B113" t="s">
        <v>547</v>
      </c>
      <c r="C113" t="s">
        <v>671</v>
      </c>
      <c r="D113" t="b">
        <v>1</v>
      </c>
      <c r="E113" t="b">
        <v>0</v>
      </c>
      <c r="F113" t="b">
        <v>0</v>
      </c>
      <c r="G113" t="b">
        <v>0</v>
      </c>
      <c r="H113" t="b">
        <v>0</v>
      </c>
      <c r="I113" t="b">
        <v>0</v>
      </c>
      <c r="J113" t="b">
        <v>0</v>
      </c>
      <c r="K113" t="b">
        <v>0</v>
      </c>
      <c r="L113" t="b">
        <v>0</v>
      </c>
      <c r="M113" t="s">
        <v>777</v>
      </c>
      <c r="N113" t="s">
        <v>1207</v>
      </c>
      <c r="O113" t="s">
        <v>1626</v>
      </c>
      <c r="P113" t="s">
        <v>2057</v>
      </c>
      <c r="Q113" s="7" t="s">
        <v>2484</v>
      </c>
      <c r="R113" t="s">
        <v>2889</v>
      </c>
      <c r="S113" t="s">
        <v>3288</v>
      </c>
    </row>
    <row r="114" spans="1:19">
      <c r="A114" t="s">
        <v>131</v>
      </c>
      <c r="B114" t="s">
        <v>501</v>
      </c>
      <c r="C114" t="s">
        <v>671</v>
      </c>
      <c r="D114" t="b">
        <v>0</v>
      </c>
      <c r="E114" t="b">
        <v>0</v>
      </c>
      <c r="F114" t="b">
        <v>0</v>
      </c>
      <c r="G114" t="b">
        <v>0</v>
      </c>
      <c r="H114" t="b">
        <v>0</v>
      </c>
      <c r="I114" t="b">
        <v>0</v>
      </c>
      <c r="J114" t="b">
        <v>0</v>
      </c>
      <c r="K114" t="b">
        <v>0</v>
      </c>
      <c r="L114" t="b">
        <v>0</v>
      </c>
      <c r="M114" t="s">
        <v>693</v>
      </c>
      <c r="N114" t="s">
        <v>1208</v>
      </c>
      <c r="Q114" s="7" t="s">
        <v>2485</v>
      </c>
    </row>
    <row r="115" spans="1:19">
      <c r="A115" t="s">
        <v>132</v>
      </c>
      <c r="B115" t="s">
        <v>548</v>
      </c>
      <c r="C115" t="s">
        <v>671</v>
      </c>
      <c r="D115" t="b">
        <v>1</v>
      </c>
      <c r="E115" t="b">
        <v>0</v>
      </c>
      <c r="F115" t="b">
        <v>0</v>
      </c>
      <c r="G115" t="b">
        <v>0</v>
      </c>
      <c r="H115" t="b">
        <v>0</v>
      </c>
      <c r="I115" t="b">
        <v>0</v>
      </c>
      <c r="J115" t="b">
        <v>0</v>
      </c>
      <c r="K115" t="b">
        <v>0</v>
      </c>
      <c r="L115" t="b">
        <v>0</v>
      </c>
      <c r="M115" t="s">
        <v>778</v>
      </c>
      <c r="N115" t="s">
        <v>1209</v>
      </c>
      <c r="O115" t="s">
        <v>1627</v>
      </c>
      <c r="P115" t="s">
        <v>2058</v>
      </c>
      <c r="Q115" s="7" t="s">
        <v>2486</v>
      </c>
      <c r="R115" t="s">
        <v>2890</v>
      </c>
      <c r="S115" t="s">
        <v>3289</v>
      </c>
    </row>
    <row r="116" spans="1:19">
      <c r="A116" t="s">
        <v>133</v>
      </c>
      <c r="B116" t="s">
        <v>549</v>
      </c>
      <c r="C116" t="s">
        <v>672</v>
      </c>
      <c r="D116" t="b">
        <v>1</v>
      </c>
      <c r="E116" t="b">
        <v>0</v>
      </c>
      <c r="F116" t="b">
        <v>0</v>
      </c>
      <c r="G116" t="b">
        <v>0</v>
      </c>
      <c r="H116" t="b">
        <v>0</v>
      </c>
      <c r="I116" t="b">
        <v>0</v>
      </c>
      <c r="J116" t="b">
        <v>0</v>
      </c>
      <c r="K116" t="b">
        <v>0</v>
      </c>
      <c r="L116" t="b">
        <v>0</v>
      </c>
      <c r="M116" t="s">
        <v>779</v>
      </c>
      <c r="N116" t="s">
        <v>1210</v>
      </c>
      <c r="O116" t="s">
        <v>1628</v>
      </c>
      <c r="P116" t="s">
        <v>2059</v>
      </c>
      <c r="Q116" s="7" t="s">
        <v>2487</v>
      </c>
      <c r="R116" t="s">
        <v>2891</v>
      </c>
      <c r="S116" t="s">
        <v>3290</v>
      </c>
    </row>
    <row r="117" spans="1:19">
      <c r="A117" t="s">
        <v>134</v>
      </c>
      <c r="B117" t="s">
        <v>550</v>
      </c>
      <c r="C117" t="s">
        <v>672</v>
      </c>
      <c r="D117" t="b">
        <v>1</v>
      </c>
      <c r="E117" t="b">
        <v>0</v>
      </c>
      <c r="F117" t="b">
        <v>0</v>
      </c>
      <c r="G117" t="b">
        <v>0</v>
      </c>
      <c r="H117" t="b">
        <v>0</v>
      </c>
      <c r="I117" t="b">
        <v>0</v>
      </c>
      <c r="J117" t="b">
        <v>0</v>
      </c>
      <c r="K117" t="b">
        <v>0</v>
      </c>
      <c r="L117" t="b">
        <v>0</v>
      </c>
      <c r="M117" t="s">
        <v>780</v>
      </c>
      <c r="N117" t="s">
        <v>1211</v>
      </c>
      <c r="O117" t="s">
        <v>1629</v>
      </c>
      <c r="P117" t="s">
        <v>2060</v>
      </c>
      <c r="Q117" s="7" t="s">
        <v>2488</v>
      </c>
      <c r="R117" t="s">
        <v>2892</v>
      </c>
      <c r="S117" t="s">
        <v>3291</v>
      </c>
    </row>
    <row r="118" spans="1:19">
      <c r="A118" t="s">
        <v>135</v>
      </c>
      <c r="B118" t="s">
        <v>492</v>
      </c>
      <c r="C118" t="s">
        <v>672</v>
      </c>
      <c r="D118" t="b">
        <v>1</v>
      </c>
      <c r="E118" t="b">
        <v>0</v>
      </c>
      <c r="F118" t="b">
        <v>0</v>
      </c>
      <c r="G118" t="b">
        <v>0</v>
      </c>
      <c r="H118" t="b">
        <v>0</v>
      </c>
      <c r="I118" t="b">
        <v>0</v>
      </c>
      <c r="J118" t="b">
        <v>0</v>
      </c>
      <c r="K118" t="b">
        <v>0</v>
      </c>
      <c r="L118" t="b">
        <v>0</v>
      </c>
      <c r="M118" t="s">
        <v>781</v>
      </c>
      <c r="N118" t="s">
        <v>1212</v>
      </c>
      <c r="O118" t="s">
        <v>1630</v>
      </c>
      <c r="P118" t="s">
        <v>2061</v>
      </c>
      <c r="Q118" s="7" t="s">
        <v>2489</v>
      </c>
      <c r="R118" t="s">
        <v>2893</v>
      </c>
    </row>
    <row r="119" spans="1:19">
      <c r="A119" t="s">
        <v>136</v>
      </c>
      <c r="B119" t="s">
        <v>551</v>
      </c>
      <c r="C119" t="s">
        <v>672</v>
      </c>
      <c r="D119" t="b">
        <v>1</v>
      </c>
      <c r="E119" t="b">
        <v>0</v>
      </c>
      <c r="F119" t="b">
        <v>0</v>
      </c>
      <c r="G119" t="b">
        <v>0</v>
      </c>
      <c r="H119" t="b">
        <v>0</v>
      </c>
      <c r="I119" t="b">
        <v>0</v>
      </c>
      <c r="J119" t="b">
        <v>0</v>
      </c>
      <c r="K119" t="b">
        <v>0</v>
      </c>
      <c r="L119" t="b">
        <v>0</v>
      </c>
      <c r="M119" t="s">
        <v>782</v>
      </c>
      <c r="N119" t="s">
        <v>1213</v>
      </c>
      <c r="O119" t="s">
        <v>1631</v>
      </c>
      <c r="P119" t="s">
        <v>2062</v>
      </c>
      <c r="Q119" s="7" t="s">
        <v>2490</v>
      </c>
      <c r="R119" t="s">
        <v>2894</v>
      </c>
    </row>
    <row r="120" spans="1:19">
      <c r="A120" t="s">
        <v>137</v>
      </c>
      <c r="B120" t="s">
        <v>552</v>
      </c>
      <c r="C120" t="s">
        <v>672</v>
      </c>
      <c r="D120" t="b">
        <v>1</v>
      </c>
      <c r="E120" t="b">
        <v>0</v>
      </c>
      <c r="F120" t="b">
        <v>0</v>
      </c>
      <c r="G120" t="b">
        <v>0</v>
      </c>
      <c r="H120" t="b">
        <v>0</v>
      </c>
      <c r="I120" t="b">
        <v>0</v>
      </c>
      <c r="J120" t="b">
        <v>0</v>
      </c>
      <c r="K120" t="b">
        <v>0</v>
      </c>
      <c r="L120" t="b">
        <v>0</v>
      </c>
      <c r="M120" t="s">
        <v>783</v>
      </c>
      <c r="N120" t="s">
        <v>1214</v>
      </c>
      <c r="O120" t="s">
        <v>1632</v>
      </c>
      <c r="P120" t="s">
        <v>2063</v>
      </c>
      <c r="Q120" s="7" t="s">
        <v>2491</v>
      </c>
      <c r="R120" t="s">
        <v>2895</v>
      </c>
      <c r="S120" t="s">
        <v>3292</v>
      </c>
    </row>
    <row r="121" spans="1:19">
      <c r="A121" t="s">
        <v>138</v>
      </c>
      <c r="B121" t="s">
        <v>500</v>
      </c>
      <c r="C121" t="s">
        <v>672</v>
      </c>
      <c r="D121" t="b">
        <v>1</v>
      </c>
      <c r="E121" t="b">
        <v>0</v>
      </c>
      <c r="F121" t="b">
        <v>0</v>
      </c>
      <c r="G121" t="b">
        <v>0</v>
      </c>
      <c r="H121" t="b">
        <v>0</v>
      </c>
      <c r="I121" t="b">
        <v>0</v>
      </c>
      <c r="J121" t="b">
        <v>0</v>
      </c>
      <c r="K121" t="b">
        <v>0</v>
      </c>
      <c r="L121" t="b">
        <v>0</v>
      </c>
      <c r="M121" t="s">
        <v>784</v>
      </c>
      <c r="N121" t="s">
        <v>1215</v>
      </c>
      <c r="O121" t="s">
        <v>1633</v>
      </c>
      <c r="P121" t="s">
        <v>2064</v>
      </c>
      <c r="Q121" s="7" t="s">
        <v>2492</v>
      </c>
      <c r="R121" t="s">
        <v>2896</v>
      </c>
      <c r="S121" t="s">
        <v>3293</v>
      </c>
    </row>
    <row r="122" spans="1:19">
      <c r="A122" t="s">
        <v>139</v>
      </c>
      <c r="B122" t="s">
        <v>553</v>
      </c>
      <c r="C122" t="s">
        <v>672</v>
      </c>
      <c r="D122" t="b">
        <v>1</v>
      </c>
      <c r="E122" t="b">
        <v>0</v>
      </c>
      <c r="F122" t="b">
        <v>0</v>
      </c>
      <c r="G122" t="b">
        <v>0</v>
      </c>
      <c r="H122" t="b">
        <v>0</v>
      </c>
      <c r="I122" t="b">
        <v>0</v>
      </c>
      <c r="J122" t="b">
        <v>1</v>
      </c>
      <c r="K122" t="b">
        <v>0</v>
      </c>
      <c r="L122" t="b">
        <v>0</v>
      </c>
      <c r="M122" t="s">
        <v>785</v>
      </c>
      <c r="N122" t="s">
        <v>1216</v>
      </c>
      <c r="O122" t="s">
        <v>1634</v>
      </c>
      <c r="P122" t="s">
        <v>2065</v>
      </c>
      <c r="Q122" s="7" t="s">
        <v>2493</v>
      </c>
      <c r="R122" t="s">
        <v>2897</v>
      </c>
      <c r="S122" t="s">
        <v>3294</v>
      </c>
    </row>
    <row r="123" spans="1:19">
      <c r="A123" t="s">
        <v>140</v>
      </c>
      <c r="B123" t="s">
        <v>501</v>
      </c>
      <c r="C123" t="s">
        <v>672</v>
      </c>
      <c r="D123" t="b">
        <v>1</v>
      </c>
      <c r="E123" t="b">
        <v>0</v>
      </c>
      <c r="F123" t="b">
        <v>0</v>
      </c>
      <c r="G123" t="b">
        <v>0</v>
      </c>
      <c r="H123" t="b">
        <v>0</v>
      </c>
      <c r="I123" t="b">
        <v>0</v>
      </c>
      <c r="J123" t="b">
        <v>0</v>
      </c>
      <c r="K123" t="b">
        <v>0</v>
      </c>
      <c r="L123" t="b">
        <v>0</v>
      </c>
      <c r="M123" t="s">
        <v>786</v>
      </c>
      <c r="N123" t="s">
        <v>1217</v>
      </c>
      <c r="O123" t="s">
        <v>1635</v>
      </c>
      <c r="P123" t="s">
        <v>2066</v>
      </c>
      <c r="Q123" s="7" t="s">
        <v>2494</v>
      </c>
      <c r="R123" t="s">
        <v>2898</v>
      </c>
    </row>
    <row r="124" spans="1:19">
      <c r="A124" t="s">
        <v>141</v>
      </c>
      <c r="B124" t="s">
        <v>554</v>
      </c>
      <c r="C124" t="s">
        <v>672</v>
      </c>
      <c r="D124" t="b">
        <v>1</v>
      </c>
      <c r="E124" t="b">
        <v>0</v>
      </c>
      <c r="F124" t="b">
        <v>0</v>
      </c>
      <c r="G124" t="b">
        <v>0</v>
      </c>
      <c r="H124" t="b">
        <v>0</v>
      </c>
      <c r="I124" t="b">
        <v>0</v>
      </c>
      <c r="J124" t="b">
        <v>1</v>
      </c>
      <c r="K124" t="b">
        <v>0</v>
      </c>
      <c r="L124" t="b">
        <v>0</v>
      </c>
      <c r="M124" t="s">
        <v>787</v>
      </c>
      <c r="N124" t="s">
        <v>1218</v>
      </c>
      <c r="O124" t="s">
        <v>1636</v>
      </c>
      <c r="P124" t="s">
        <v>2067</v>
      </c>
      <c r="Q124" s="7" t="s">
        <v>2495</v>
      </c>
      <c r="R124" t="s">
        <v>2899</v>
      </c>
    </row>
    <row r="125" spans="1:19">
      <c r="A125" t="s">
        <v>142</v>
      </c>
      <c r="B125" t="s">
        <v>465</v>
      </c>
      <c r="C125" t="s">
        <v>672</v>
      </c>
      <c r="D125" t="b">
        <v>1</v>
      </c>
      <c r="E125" t="b">
        <v>0</v>
      </c>
      <c r="F125" t="b">
        <v>0</v>
      </c>
      <c r="G125" t="b">
        <v>0</v>
      </c>
      <c r="H125" t="b">
        <v>0</v>
      </c>
      <c r="I125" t="b">
        <v>0</v>
      </c>
      <c r="J125" t="b">
        <v>0</v>
      </c>
      <c r="K125" t="b">
        <v>0</v>
      </c>
      <c r="L125" t="b">
        <v>0</v>
      </c>
      <c r="M125" t="s">
        <v>788</v>
      </c>
      <c r="N125" t="s">
        <v>1219</v>
      </c>
      <c r="O125" t="s">
        <v>1637</v>
      </c>
      <c r="P125" t="s">
        <v>2068</v>
      </c>
      <c r="Q125" s="7" t="s">
        <v>2496</v>
      </c>
      <c r="R125" t="s">
        <v>2900</v>
      </c>
    </row>
    <row r="126" spans="1:19">
      <c r="A126" t="s">
        <v>143</v>
      </c>
      <c r="B126" t="s">
        <v>555</v>
      </c>
      <c r="C126" t="s">
        <v>672</v>
      </c>
      <c r="D126" t="b">
        <v>1</v>
      </c>
      <c r="E126" t="b">
        <v>0</v>
      </c>
      <c r="F126" t="b">
        <v>0</v>
      </c>
      <c r="G126" t="b">
        <v>0</v>
      </c>
      <c r="H126" t="b">
        <v>0</v>
      </c>
      <c r="I126" t="b">
        <v>0</v>
      </c>
      <c r="J126" t="b">
        <v>1</v>
      </c>
      <c r="K126" t="b">
        <v>0</v>
      </c>
      <c r="L126" t="b">
        <v>0</v>
      </c>
      <c r="N126" t="s">
        <v>1220</v>
      </c>
      <c r="O126" t="s">
        <v>1638</v>
      </c>
      <c r="P126" t="s">
        <v>2069</v>
      </c>
      <c r="Q126" s="7" t="s">
        <v>2497</v>
      </c>
      <c r="S126" t="s">
        <v>3295</v>
      </c>
    </row>
    <row r="127" spans="1:19">
      <c r="A127" t="s">
        <v>144</v>
      </c>
      <c r="B127" t="s">
        <v>556</v>
      </c>
      <c r="C127" t="s">
        <v>672</v>
      </c>
      <c r="D127" t="b">
        <v>1</v>
      </c>
      <c r="E127" t="b">
        <v>0</v>
      </c>
      <c r="F127" t="b">
        <v>0</v>
      </c>
      <c r="G127" t="b">
        <v>0</v>
      </c>
      <c r="H127" t="b">
        <v>0</v>
      </c>
      <c r="I127" t="b">
        <v>0</v>
      </c>
      <c r="J127" t="b">
        <v>0</v>
      </c>
      <c r="K127" t="b">
        <v>0</v>
      </c>
      <c r="L127" t="b">
        <v>0</v>
      </c>
      <c r="M127" t="s">
        <v>789</v>
      </c>
      <c r="N127" t="s">
        <v>1221</v>
      </c>
      <c r="O127" t="s">
        <v>1639</v>
      </c>
      <c r="P127" t="s">
        <v>2070</v>
      </c>
      <c r="Q127" s="7" t="s">
        <v>2498</v>
      </c>
      <c r="R127" t="s">
        <v>2901</v>
      </c>
      <c r="S127" t="s">
        <v>3296</v>
      </c>
    </row>
    <row r="128" spans="1:19">
      <c r="A128" t="s">
        <v>145</v>
      </c>
      <c r="B128" t="s">
        <v>501</v>
      </c>
      <c r="C128" t="s">
        <v>672</v>
      </c>
      <c r="D128" t="b">
        <v>1</v>
      </c>
      <c r="E128" t="b">
        <v>0</v>
      </c>
      <c r="F128" t="b">
        <v>0</v>
      </c>
      <c r="G128" t="b">
        <v>0</v>
      </c>
      <c r="H128" t="b">
        <v>0</v>
      </c>
      <c r="I128" t="b">
        <v>0</v>
      </c>
      <c r="J128" t="b">
        <v>0</v>
      </c>
      <c r="K128" t="b">
        <v>0</v>
      </c>
      <c r="L128" t="b">
        <v>0</v>
      </c>
      <c r="M128" t="s">
        <v>790</v>
      </c>
      <c r="N128" t="s">
        <v>1222</v>
      </c>
      <c r="O128" t="s">
        <v>1640</v>
      </c>
      <c r="P128" t="s">
        <v>2071</v>
      </c>
      <c r="Q128" s="7" t="s">
        <v>2499</v>
      </c>
      <c r="R128" t="s">
        <v>2902</v>
      </c>
    </row>
    <row r="129" spans="1:19">
      <c r="A129" t="s">
        <v>146</v>
      </c>
      <c r="B129" t="s">
        <v>557</v>
      </c>
      <c r="C129" t="s">
        <v>672</v>
      </c>
      <c r="D129" t="b">
        <v>1</v>
      </c>
      <c r="E129" t="b">
        <v>0</v>
      </c>
      <c r="F129" t="b">
        <v>0</v>
      </c>
      <c r="G129" t="b">
        <v>0</v>
      </c>
      <c r="H129" t="b">
        <v>0</v>
      </c>
      <c r="I129" t="b">
        <v>0</v>
      </c>
      <c r="J129" t="b">
        <v>0</v>
      </c>
      <c r="K129" t="b">
        <v>0</v>
      </c>
      <c r="L129" t="b">
        <v>0</v>
      </c>
      <c r="M129" t="s">
        <v>791</v>
      </c>
      <c r="N129" t="s">
        <v>1223</v>
      </c>
      <c r="O129" t="s">
        <v>1641</v>
      </c>
      <c r="P129" t="s">
        <v>2072</v>
      </c>
      <c r="Q129" s="7" t="s">
        <v>2500</v>
      </c>
      <c r="R129" t="s">
        <v>2903</v>
      </c>
      <c r="S129" t="s">
        <v>3297</v>
      </c>
    </row>
    <row r="130" spans="1:19">
      <c r="A130" t="s">
        <v>147</v>
      </c>
      <c r="B130" t="s">
        <v>501</v>
      </c>
      <c r="C130" t="s">
        <v>673</v>
      </c>
      <c r="D130" t="b">
        <v>1</v>
      </c>
      <c r="E130" t="b">
        <v>0</v>
      </c>
      <c r="F130" t="b">
        <v>0</v>
      </c>
      <c r="G130" t="b">
        <v>0</v>
      </c>
      <c r="H130" t="b">
        <v>0</v>
      </c>
      <c r="I130" t="b">
        <v>0</v>
      </c>
      <c r="J130" t="b">
        <v>0</v>
      </c>
      <c r="K130" t="b">
        <v>0</v>
      </c>
      <c r="L130" t="b">
        <v>0</v>
      </c>
      <c r="M130" t="s">
        <v>792</v>
      </c>
      <c r="N130" t="s">
        <v>1224</v>
      </c>
      <c r="O130" t="s">
        <v>1642</v>
      </c>
      <c r="P130" t="s">
        <v>2073</v>
      </c>
      <c r="Q130" s="7" t="s">
        <v>2501</v>
      </c>
      <c r="R130" t="s">
        <v>2904</v>
      </c>
    </row>
    <row r="131" spans="1:19">
      <c r="A131" t="s">
        <v>148</v>
      </c>
      <c r="B131" t="s">
        <v>558</v>
      </c>
      <c r="C131" t="s">
        <v>673</v>
      </c>
      <c r="D131" t="b">
        <v>1</v>
      </c>
      <c r="E131" t="b">
        <v>0</v>
      </c>
      <c r="F131" t="b">
        <v>0</v>
      </c>
      <c r="G131" t="b">
        <v>0</v>
      </c>
      <c r="H131" t="b">
        <v>0</v>
      </c>
      <c r="I131" t="b">
        <v>0</v>
      </c>
      <c r="J131" t="b">
        <v>0</v>
      </c>
      <c r="K131" t="b">
        <v>0</v>
      </c>
      <c r="L131" t="b">
        <v>0</v>
      </c>
      <c r="M131" t="s">
        <v>793</v>
      </c>
      <c r="N131" t="s">
        <v>1225</v>
      </c>
      <c r="O131" t="s">
        <v>1643</v>
      </c>
      <c r="P131" t="s">
        <v>2074</v>
      </c>
      <c r="Q131" s="7" t="s">
        <v>2502</v>
      </c>
      <c r="R131" t="s">
        <v>2905</v>
      </c>
    </row>
    <row r="132" spans="1:19">
      <c r="A132" t="s">
        <v>149</v>
      </c>
      <c r="B132" t="s">
        <v>476</v>
      </c>
      <c r="C132" t="s">
        <v>673</v>
      </c>
      <c r="D132" t="b">
        <v>1</v>
      </c>
      <c r="E132" t="b">
        <v>0</v>
      </c>
      <c r="F132" t="b">
        <v>0</v>
      </c>
      <c r="G132" t="b">
        <v>0</v>
      </c>
      <c r="H132" t="b">
        <v>0</v>
      </c>
      <c r="I132" t="b">
        <v>0</v>
      </c>
      <c r="J132" t="b">
        <v>0</v>
      </c>
      <c r="K132" t="b">
        <v>0</v>
      </c>
      <c r="L132" t="b">
        <v>0</v>
      </c>
      <c r="M132" t="s">
        <v>794</v>
      </c>
      <c r="N132" t="s">
        <v>1226</v>
      </c>
      <c r="O132" t="s">
        <v>1644</v>
      </c>
      <c r="P132" t="s">
        <v>2075</v>
      </c>
      <c r="Q132" s="7" t="s">
        <v>2503</v>
      </c>
      <c r="R132" t="s">
        <v>2906</v>
      </c>
    </row>
    <row r="133" spans="1:19">
      <c r="A133" t="s">
        <v>150</v>
      </c>
      <c r="B133" t="s">
        <v>559</v>
      </c>
      <c r="C133" t="s">
        <v>673</v>
      </c>
      <c r="D133" t="b">
        <v>1</v>
      </c>
      <c r="E133" t="b">
        <v>0</v>
      </c>
      <c r="F133" t="b">
        <v>0</v>
      </c>
      <c r="G133" t="b">
        <v>0</v>
      </c>
      <c r="H133" t="b">
        <v>0</v>
      </c>
      <c r="I133" t="b">
        <v>0</v>
      </c>
      <c r="J133" t="b">
        <v>0</v>
      </c>
      <c r="K133" t="b">
        <v>0</v>
      </c>
      <c r="L133" t="b">
        <v>0</v>
      </c>
      <c r="M133" t="s">
        <v>795</v>
      </c>
      <c r="N133" t="s">
        <v>1227</v>
      </c>
      <c r="O133" t="s">
        <v>1645</v>
      </c>
      <c r="P133" t="s">
        <v>2076</v>
      </c>
      <c r="Q133" s="7" t="s">
        <v>2504</v>
      </c>
      <c r="R133" t="s">
        <v>2907</v>
      </c>
    </row>
    <row r="134" spans="1:19">
      <c r="A134" t="s">
        <v>151</v>
      </c>
      <c r="B134" t="s">
        <v>560</v>
      </c>
      <c r="C134" t="s">
        <v>673</v>
      </c>
      <c r="D134" t="b">
        <v>1</v>
      </c>
      <c r="E134" t="b">
        <v>0</v>
      </c>
      <c r="F134" t="b">
        <v>0</v>
      </c>
      <c r="G134" t="b">
        <v>0</v>
      </c>
      <c r="H134" t="b">
        <v>0</v>
      </c>
      <c r="I134" t="b">
        <v>0</v>
      </c>
      <c r="J134" t="b">
        <v>0</v>
      </c>
      <c r="K134" t="b">
        <v>0</v>
      </c>
      <c r="L134" t="b">
        <v>0</v>
      </c>
      <c r="M134" t="s">
        <v>796</v>
      </c>
      <c r="N134" t="s">
        <v>1228</v>
      </c>
      <c r="O134" t="s">
        <v>1646</v>
      </c>
      <c r="P134" t="s">
        <v>2077</v>
      </c>
      <c r="Q134" s="7" t="s">
        <v>2505</v>
      </c>
      <c r="R134" t="s">
        <v>2908</v>
      </c>
      <c r="S134" t="s">
        <v>3298</v>
      </c>
    </row>
    <row r="135" spans="1:19">
      <c r="A135" t="s">
        <v>152</v>
      </c>
      <c r="B135" t="s">
        <v>561</v>
      </c>
      <c r="C135" t="s">
        <v>673</v>
      </c>
      <c r="D135" t="b">
        <v>1</v>
      </c>
      <c r="E135" t="b">
        <v>0</v>
      </c>
      <c r="F135" t="b">
        <v>0</v>
      </c>
      <c r="G135" t="b">
        <v>0</v>
      </c>
      <c r="H135" t="b">
        <v>0</v>
      </c>
      <c r="I135" t="b">
        <v>0</v>
      </c>
      <c r="J135" t="b">
        <v>0</v>
      </c>
      <c r="K135" t="b">
        <v>0</v>
      </c>
      <c r="L135" t="b">
        <v>0</v>
      </c>
      <c r="M135" t="s">
        <v>797</v>
      </c>
      <c r="N135" t="s">
        <v>1229</v>
      </c>
      <c r="O135" t="s">
        <v>1647</v>
      </c>
      <c r="P135" t="s">
        <v>2078</v>
      </c>
      <c r="Q135" s="7" t="s">
        <v>2506</v>
      </c>
      <c r="R135" t="s">
        <v>2909</v>
      </c>
    </row>
    <row r="136" spans="1:19">
      <c r="A136" t="s">
        <v>153</v>
      </c>
      <c r="B136" t="s">
        <v>562</v>
      </c>
      <c r="C136" t="s">
        <v>673</v>
      </c>
      <c r="D136" t="b">
        <v>1</v>
      </c>
      <c r="E136" t="b">
        <v>0</v>
      </c>
      <c r="F136" t="b">
        <v>0</v>
      </c>
      <c r="G136" t="b">
        <v>0</v>
      </c>
      <c r="H136" t="b">
        <v>0</v>
      </c>
      <c r="I136" t="b">
        <v>0</v>
      </c>
      <c r="J136" t="b">
        <v>0</v>
      </c>
      <c r="K136" t="b">
        <v>0</v>
      </c>
      <c r="L136" t="b">
        <v>0</v>
      </c>
      <c r="M136" t="s">
        <v>798</v>
      </c>
      <c r="N136" t="s">
        <v>1230</v>
      </c>
      <c r="O136" t="s">
        <v>1648</v>
      </c>
      <c r="P136" t="s">
        <v>2079</v>
      </c>
      <c r="Q136" s="7" t="s">
        <v>2507</v>
      </c>
      <c r="R136" t="s">
        <v>2910</v>
      </c>
    </row>
    <row r="137" spans="1:19">
      <c r="A137" t="s">
        <v>154</v>
      </c>
      <c r="B137" t="s">
        <v>563</v>
      </c>
      <c r="C137" t="s">
        <v>673</v>
      </c>
      <c r="D137" t="b">
        <v>1</v>
      </c>
      <c r="E137" t="b">
        <v>0</v>
      </c>
      <c r="F137" t="b">
        <v>0</v>
      </c>
      <c r="G137" t="b">
        <v>1</v>
      </c>
      <c r="H137" t="b">
        <v>0</v>
      </c>
      <c r="I137" t="b">
        <v>0</v>
      </c>
      <c r="J137" t="b">
        <v>0</v>
      </c>
      <c r="K137" t="b">
        <v>0</v>
      </c>
      <c r="L137" t="b">
        <v>0</v>
      </c>
      <c r="M137" t="s">
        <v>799</v>
      </c>
      <c r="N137" t="s">
        <v>1231</v>
      </c>
      <c r="O137" t="s">
        <v>1649</v>
      </c>
      <c r="P137" t="s">
        <v>2080</v>
      </c>
      <c r="Q137" s="7" t="s">
        <v>2508</v>
      </c>
      <c r="R137" t="s">
        <v>2911</v>
      </c>
      <c r="S137" t="s">
        <v>3299</v>
      </c>
    </row>
    <row r="138" spans="1:19">
      <c r="A138" t="s">
        <v>155</v>
      </c>
      <c r="B138" t="s">
        <v>564</v>
      </c>
      <c r="C138" t="s">
        <v>673</v>
      </c>
      <c r="D138" t="b">
        <v>1</v>
      </c>
      <c r="E138" t="b">
        <v>0</v>
      </c>
      <c r="F138" t="b">
        <v>0</v>
      </c>
      <c r="G138" t="b">
        <v>0</v>
      </c>
      <c r="H138" t="b">
        <v>0</v>
      </c>
      <c r="I138" t="b">
        <v>0</v>
      </c>
      <c r="J138" t="b">
        <v>0</v>
      </c>
      <c r="K138" t="b">
        <v>0</v>
      </c>
      <c r="L138" t="b">
        <v>0</v>
      </c>
      <c r="M138" t="s">
        <v>800</v>
      </c>
      <c r="N138" t="s">
        <v>1232</v>
      </c>
      <c r="O138" t="s">
        <v>1650</v>
      </c>
      <c r="P138" t="s">
        <v>2081</v>
      </c>
      <c r="Q138" s="7" t="s">
        <v>2509</v>
      </c>
      <c r="R138" t="s">
        <v>2912</v>
      </c>
      <c r="S138" t="s">
        <v>3300</v>
      </c>
    </row>
    <row r="139" spans="1:19">
      <c r="A139" t="s">
        <v>156</v>
      </c>
      <c r="B139" t="s">
        <v>565</v>
      </c>
      <c r="C139" t="s">
        <v>673</v>
      </c>
      <c r="D139" t="b">
        <v>1</v>
      </c>
      <c r="E139" t="b">
        <v>0</v>
      </c>
      <c r="F139" t="b">
        <v>0</v>
      </c>
      <c r="G139" t="b">
        <v>0</v>
      </c>
      <c r="H139" t="b">
        <v>0</v>
      </c>
      <c r="I139" t="b">
        <v>0</v>
      </c>
      <c r="J139" t="b">
        <v>0</v>
      </c>
      <c r="K139" t="b">
        <v>0</v>
      </c>
      <c r="L139" t="b">
        <v>0</v>
      </c>
      <c r="N139" t="s">
        <v>1233</v>
      </c>
      <c r="O139" t="s">
        <v>1651</v>
      </c>
      <c r="P139" t="s">
        <v>2082</v>
      </c>
      <c r="Q139" s="7" t="s">
        <v>2510</v>
      </c>
      <c r="S139" t="s">
        <v>3301</v>
      </c>
    </row>
    <row r="140" spans="1:19">
      <c r="A140" t="s">
        <v>157</v>
      </c>
      <c r="B140" t="s">
        <v>566</v>
      </c>
      <c r="C140" t="s">
        <v>673</v>
      </c>
      <c r="D140" t="b">
        <v>1</v>
      </c>
      <c r="E140" t="b">
        <v>0</v>
      </c>
      <c r="F140" t="b">
        <v>0</v>
      </c>
      <c r="G140" t="b">
        <v>0</v>
      </c>
      <c r="H140" t="b">
        <v>0</v>
      </c>
      <c r="I140" t="b">
        <v>0</v>
      </c>
      <c r="J140" t="b">
        <v>0</v>
      </c>
      <c r="K140" t="b">
        <v>0</v>
      </c>
      <c r="L140" t="b">
        <v>0</v>
      </c>
      <c r="M140" t="s">
        <v>801</v>
      </c>
      <c r="N140" t="s">
        <v>1234</v>
      </c>
      <c r="O140" t="s">
        <v>1652</v>
      </c>
      <c r="P140" t="s">
        <v>2083</v>
      </c>
      <c r="Q140" s="7" t="s">
        <v>2511</v>
      </c>
      <c r="R140" t="s">
        <v>2913</v>
      </c>
      <c r="S140" t="s">
        <v>3302</v>
      </c>
    </row>
    <row r="141" spans="1:19">
      <c r="A141" t="s">
        <v>158</v>
      </c>
      <c r="B141" t="s">
        <v>559</v>
      </c>
      <c r="C141" t="s">
        <v>673</v>
      </c>
      <c r="D141" t="b">
        <v>1</v>
      </c>
      <c r="E141" t="b">
        <v>0</v>
      </c>
      <c r="F141" t="b">
        <v>0</v>
      </c>
      <c r="G141" t="b">
        <v>0</v>
      </c>
      <c r="H141" t="b">
        <v>0</v>
      </c>
      <c r="I141" t="b">
        <v>0</v>
      </c>
      <c r="J141" t="b">
        <v>0</v>
      </c>
      <c r="K141" t="b">
        <v>0</v>
      </c>
      <c r="L141" t="b">
        <v>0</v>
      </c>
      <c r="M141" t="s">
        <v>802</v>
      </c>
      <c r="N141" t="s">
        <v>1235</v>
      </c>
      <c r="O141" t="s">
        <v>1653</v>
      </c>
      <c r="P141" t="s">
        <v>2084</v>
      </c>
      <c r="Q141" s="7" t="s">
        <v>2512</v>
      </c>
      <c r="R141" t="s">
        <v>2914</v>
      </c>
    </row>
    <row r="142" spans="1:19">
      <c r="A142" t="s">
        <v>159</v>
      </c>
      <c r="B142" t="s">
        <v>538</v>
      </c>
      <c r="C142" t="s">
        <v>673</v>
      </c>
      <c r="D142" t="b">
        <v>1</v>
      </c>
      <c r="E142" t="b">
        <v>0</v>
      </c>
      <c r="F142" t="b">
        <v>0</v>
      </c>
      <c r="G142" t="b">
        <v>0</v>
      </c>
      <c r="H142" t="b">
        <v>0</v>
      </c>
      <c r="I142" t="b">
        <v>0</v>
      </c>
      <c r="J142" t="b">
        <v>0</v>
      </c>
      <c r="K142" t="b">
        <v>0</v>
      </c>
      <c r="L142" t="b">
        <v>0</v>
      </c>
      <c r="M142" t="s">
        <v>803</v>
      </c>
      <c r="N142" t="s">
        <v>1236</v>
      </c>
      <c r="O142" t="s">
        <v>1654</v>
      </c>
      <c r="P142" t="s">
        <v>2085</v>
      </c>
      <c r="Q142" s="7" t="s">
        <v>2513</v>
      </c>
      <c r="R142" t="s">
        <v>2915</v>
      </c>
      <c r="S142" t="s">
        <v>3303</v>
      </c>
    </row>
    <row r="143" spans="1:19">
      <c r="A143" t="s">
        <v>160</v>
      </c>
      <c r="B143" t="s">
        <v>563</v>
      </c>
      <c r="C143" t="s">
        <v>673</v>
      </c>
      <c r="D143" t="b">
        <v>1</v>
      </c>
      <c r="E143" t="b">
        <v>0</v>
      </c>
      <c r="F143" t="b">
        <v>0</v>
      </c>
      <c r="G143" t="b">
        <v>0</v>
      </c>
      <c r="H143" t="b">
        <v>0</v>
      </c>
      <c r="I143" t="b">
        <v>0</v>
      </c>
      <c r="J143" t="b">
        <v>0</v>
      </c>
      <c r="K143" t="b">
        <v>0</v>
      </c>
      <c r="L143" t="b">
        <v>0</v>
      </c>
      <c r="M143" t="s">
        <v>804</v>
      </c>
      <c r="N143" t="s">
        <v>1237</v>
      </c>
      <c r="O143" t="s">
        <v>1655</v>
      </c>
      <c r="P143" t="s">
        <v>2086</v>
      </c>
      <c r="Q143" s="7" t="s">
        <v>2514</v>
      </c>
      <c r="R143" t="s">
        <v>2916</v>
      </c>
      <c r="S143" t="s">
        <v>3304</v>
      </c>
    </row>
    <row r="144" spans="1:19">
      <c r="A144" t="s">
        <v>161</v>
      </c>
      <c r="B144" t="s">
        <v>567</v>
      </c>
      <c r="C144" t="s">
        <v>673</v>
      </c>
      <c r="D144" t="b">
        <v>0</v>
      </c>
      <c r="E144" t="b">
        <v>1</v>
      </c>
      <c r="F144" t="b">
        <v>0</v>
      </c>
      <c r="G144" t="b">
        <v>0</v>
      </c>
      <c r="H144" t="b">
        <v>1</v>
      </c>
      <c r="I144" t="b">
        <v>0</v>
      </c>
      <c r="J144" t="b">
        <v>0</v>
      </c>
      <c r="K144" t="b">
        <v>0</v>
      </c>
      <c r="L144" t="b">
        <v>0</v>
      </c>
      <c r="M144" t="s">
        <v>805</v>
      </c>
      <c r="O144" t="s">
        <v>1656</v>
      </c>
      <c r="P144" t="s">
        <v>2087</v>
      </c>
      <c r="Q144" s="7" t="s">
        <v>2515</v>
      </c>
      <c r="R144" t="s">
        <v>2917</v>
      </c>
    </row>
    <row r="145" spans="1:19">
      <c r="A145" t="s">
        <v>162</v>
      </c>
      <c r="B145" t="s">
        <v>532</v>
      </c>
      <c r="C145" t="s">
        <v>673</v>
      </c>
      <c r="D145" t="b">
        <v>1</v>
      </c>
      <c r="E145" t="b">
        <v>0</v>
      </c>
      <c r="F145" t="b">
        <v>0</v>
      </c>
      <c r="G145" t="b">
        <v>0</v>
      </c>
      <c r="H145" t="b">
        <v>0</v>
      </c>
      <c r="I145" t="b">
        <v>0</v>
      </c>
      <c r="J145" t="b">
        <v>0</v>
      </c>
      <c r="K145" t="b">
        <v>0</v>
      </c>
      <c r="L145" t="b">
        <v>0</v>
      </c>
      <c r="M145" t="s">
        <v>806</v>
      </c>
      <c r="N145" t="s">
        <v>1238</v>
      </c>
      <c r="O145" t="s">
        <v>1657</v>
      </c>
      <c r="P145" t="s">
        <v>2088</v>
      </c>
      <c r="Q145" s="7" t="s">
        <v>2516</v>
      </c>
      <c r="R145" t="s">
        <v>2918</v>
      </c>
    </row>
    <row r="146" spans="1:19">
      <c r="A146" t="s">
        <v>163</v>
      </c>
      <c r="B146" t="s">
        <v>568</v>
      </c>
      <c r="C146" t="s">
        <v>673</v>
      </c>
      <c r="D146" t="b">
        <v>1</v>
      </c>
      <c r="E146" t="b">
        <v>0</v>
      </c>
      <c r="F146" t="b">
        <v>0</v>
      </c>
      <c r="G146" t="b">
        <v>0</v>
      </c>
      <c r="H146" t="b">
        <v>0</v>
      </c>
      <c r="I146" t="b">
        <v>0</v>
      </c>
      <c r="J146" t="b">
        <v>0</v>
      </c>
      <c r="K146" t="b">
        <v>0</v>
      </c>
      <c r="L146" t="b">
        <v>0</v>
      </c>
      <c r="M146" t="s">
        <v>807</v>
      </c>
      <c r="N146" t="s">
        <v>1239</v>
      </c>
      <c r="O146" t="s">
        <v>1658</v>
      </c>
      <c r="P146" t="s">
        <v>2089</v>
      </c>
      <c r="Q146" s="7" t="s">
        <v>2517</v>
      </c>
      <c r="R146" t="s">
        <v>2919</v>
      </c>
    </row>
    <row r="147" spans="1:19">
      <c r="A147" t="s">
        <v>164</v>
      </c>
      <c r="B147" t="s">
        <v>569</v>
      </c>
      <c r="C147" t="s">
        <v>673</v>
      </c>
      <c r="D147" t="b">
        <v>1</v>
      </c>
      <c r="E147" t="b">
        <v>0</v>
      </c>
      <c r="F147" t="b">
        <v>0</v>
      </c>
      <c r="G147" t="b">
        <v>0</v>
      </c>
      <c r="H147" t="b">
        <v>0</v>
      </c>
      <c r="I147" t="b">
        <v>0</v>
      </c>
      <c r="J147" t="b">
        <v>0</v>
      </c>
      <c r="K147" t="b">
        <v>0</v>
      </c>
      <c r="L147" t="b">
        <v>0</v>
      </c>
      <c r="M147" t="s">
        <v>808</v>
      </c>
      <c r="N147" t="s">
        <v>1240</v>
      </c>
      <c r="O147" t="s">
        <v>1659</v>
      </c>
      <c r="P147" t="s">
        <v>2090</v>
      </c>
      <c r="Q147" s="7" t="s">
        <v>2518</v>
      </c>
      <c r="R147" t="s">
        <v>2920</v>
      </c>
    </row>
    <row r="148" spans="1:19">
      <c r="A148" t="s">
        <v>165</v>
      </c>
      <c r="B148" t="s">
        <v>570</v>
      </c>
      <c r="C148" t="s">
        <v>673</v>
      </c>
      <c r="D148" t="b">
        <v>1</v>
      </c>
      <c r="E148" t="b">
        <v>0</v>
      </c>
      <c r="F148" t="b">
        <v>0</v>
      </c>
      <c r="G148" t="b">
        <v>0</v>
      </c>
      <c r="H148" t="b">
        <v>0</v>
      </c>
      <c r="I148" t="b">
        <v>0</v>
      </c>
      <c r="J148" t="b">
        <v>0</v>
      </c>
      <c r="K148" t="b">
        <v>0</v>
      </c>
      <c r="L148" t="b">
        <v>0</v>
      </c>
      <c r="M148" t="s">
        <v>809</v>
      </c>
      <c r="N148" t="s">
        <v>1241</v>
      </c>
      <c r="O148" t="s">
        <v>1660</v>
      </c>
      <c r="P148" t="s">
        <v>2091</v>
      </c>
      <c r="Q148" s="7" t="s">
        <v>2519</v>
      </c>
      <c r="R148" t="s">
        <v>2921</v>
      </c>
      <c r="S148" t="s">
        <v>3305</v>
      </c>
    </row>
    <row r="149" spans="1:19">
      <c r="A149" t="s">
        <v>166</v>
      </c>
      <c r="B149" t="s">
        <v>514</v>
      </c>
      <c r="C149" t="s">
        <v>673</v>
      </c>
      <c r="D149" t="b">
        <v>1</v>
      </c>
      <c r="E149" t="b">
        <v>0</v>
      </c>
      <c r="F149" t="b">
        <v>0</v>
      </c>
      <c r="G149" t="b">
        <v>0</v>
      </c>
      <c r="H149" t="b">
        <v>0</v>
      </c>
      <c r="I149" t="b">
        <v>0</v>
      </c>
      <c r="J149" t="b">
        <v>1</v>
      </c>
      <c r="K149" t="b">
        <v>0</v>
      </c>
      <c r="L149" t="b">
        <v>0</v>
      </c>
      <c r="M149" t="s">
        <v>810</v>
      </c>
      <c r="N149" t="s">
        <v>1242</v>
      </c>
      <c r="O149" t="s">
        <v>1661</v>
      </c>
      <c r="P149" t="s">
        <v>2092</v>
      </c>
      <c r="Q149" s="7" t="s">
        <v>2520</v>
      </c>
      <c r="R149" t="s">
        <v>2922</v>
      </c>
      <c r="S149" t="s">
        <v>3306</v>
      </c>
    </row>
    <row r="150" spans="1:19">
      <c r="A150" t="s">
        <v>167</v>
      </c>
      <c r="B150" t="s">
        <v>571</v>
      </c>
      <c r="C150" t="s">
        <v>674</v>
      </c>
      <c r="D150" t="b">
        <v>1</v>
      </c>
      <c r="E150" t="b">
        <v>1</v>
      </c>
      <c r="F150" t="b">
        <v>0</v>
      </c>
      <c r="G150" t="b">
        <v>0</v>
      </c>
      <c r="H150" t="b">
        <v>0</v>
      </c>
      <c r="I150" t="b">
        <v>0</v>
      </c>
      <c r="J150" t="b">
        <v>0</v>
      </c>
      <c r="K150" t="b">
        <v>0</v>
      </c>
      <c r="L150" t="b">
        <v>0</v>
      </c>
      <c r="M150" t="s">
        <v>811</v>
      </c>
      <c r="N150" t="s">
        <v>1243</v>
      </c>
      <c r="O150" t="s">
        <v>1662</v>
      </c>
      <c r="P150" t="s">
        <v>2093</v>
      </c>
      <c r="Q150" s="7" t="s">
        <v>2521</v>
      </c>
      <c r="R150" t="s">
        <v>2923</v>
      </c>
    </row>
    <row r="151" spans="1:19">
      <c r="A151" t="s">
        <v>168</v>
      </c>
      <c r="B151" t="s">
        <v>572</v>
      </c>
      <c r="C151" t="s">
        <v>674</v>
      </c>
      <c r="D151" t="b">
        <v>1</v>
      </c>
      <c r="E151" t="b">
        <v>0</v>
      </c>
      <c r="F151" t="b">
        <v>0</v>
      </c>
      <c r="G151" t="b">
        <v>0</v>
      </c>
      <c r="H151" t="b">
        <v>0</v>
      </c>
      <c r="I151" t="b">
        <v>0</v>
      </c>
      <c r="J151" t="b">
        <v>0</v>
      </c>
      <c r="K151" t="b">
        <v>0</v>
      </c>
      <c r="L151" t="b">
        <v>0</v>
      </c>
      <c r="M151" t="s">
        <v>812</v>
      </c>
      <c r="N151" t="s">
        <v>1244</v>
      </c>
      <c r="O151" t="s">
        <v>1663</v>
      </c>
      <c r="P151" t="s">
        <v>2094</v>
      </c>
      <c r="Q151" s="7" t="s">
        <v>2522</v>
      </c>
      <c r="R151" t="s">
        <v>2924</v>
      </c>
    </row>
    <row r="152" spans="1:19">
      <c r="A152" t="s">
        <v>169</v>
      </c>
      <c r="B152" t="s">
        <v>573</v>
      </c>
      <c r="C152" t="s">
        <v>674</v>
      </c>
      <c r="D152" t="b">
        <v>1</v>
      </c>
      <c r="E152" t="b">
        <v>0</v>
      </c>
      <c r="F152" t="b">
        <v>0</v>
      </c>
      <c r="G152" t="b">
        <v>0</v>
      </c>
      <c r="H152" t="b">
        <v>0</v>
      </c>
      <c r="I152" t="b">
        <v>0</v>
      </c>
      <c r="J152" t="b">
        <v>0</v>
      </c>
      <c r="K152" t="b">
        <v>0</v>
      </c>
      <c r="L152" t="b">
        <v>0</v>
      </c>
      <c r="M152" t="s">
        <v>813</v>
      </c>
      <c r="N152" t="s">
        <v>1245</v>
      </c>
      <c r="O152" t="s">
        <v>1664</v>
      </c>
      <c r="P152" t="s">
        <v>2095</v>
      </c>
      <c r="Q152" s="7" t="s">
        <v>2523</v>
      </c>
      <c r="R152" t="s">
        <v>2925</v>
      </c>
    </row>
    <row r="153" spans="1:19">
      <c r="A153" t="s">
        <v>170</v>
      </c>
      <c r="B153" t="s">
        <v>574</v>
      </c>
      <c r="C153" t="s">
        <v>674</v>
      </c>
      <c r="D153" t="b">
        <v>1</v>
      </c>
      <c r="E153" t="b">
        <v>0</v>
      </c>
      <c r="F153" t="b">
        <v>0</v>
      </c>
      <c r="G153" t="b">
        <v>0</v>
      </c>
      <c r="H153" t="b">
        <v>0</v>
      </c>
      <c r="I153" t="b">
        <v>0</v>
      </c>
      <c r="J153" t="b">
        <v>0</v>
      </c>
      <c r="K153" t="b">
        <v>0</v>
      </c>
      <c r="L153" t="b">
        <v>0</v>
      </c>
      <c r="M153" t="s">
        <v>814</v>
      </c>
      <c r="N153" t="s">
        <v>1246</v>
      </c>
      <c r="O153" t="s">
        <v>1665</v>
      </c>
      <c r="P153" t="s">
        <v>2096</v>
      </c>
      <c r="Q153" s="7" t="s">
        <v>2524</v>
      </c>
      <c r="R153" t="s">
        <v>2926</v>
      </c>
    </row>
    <row r="154" spans="1:19">
      <c r="A154" t="s">
        <v>171</v>
      </c>
      <c r="B154" t="s">
        <v>575</v>
      </c>
      <c r="C154" t="s">
        <v>674</v>
      </c>
      <c r="D154" t="b">
        <v>1</v>
      </c>
      <c r="E154" t="b">
        <v>0</v>
      </c>
      <c r="F154" t="b">
        <v>0</v>
      </c>
      <c r="G154" t="b">
        <v>0</v>
      </c>
      <c r="H154" t="b">
        <v>0</v>
      </c>
      <c r="I154" t="b">
        <v>0</v>
      </c>
      <c r="J154" t="b">
        <v>1</v>
      </c>
      <c r="K154" t="b">
        <v>0</v>
      </c>
      <c r="L154" t="b">
        <v>0</v>
      </c>
      <c r="M154" t="s">
        <v>815</v>
      </c>
      <c r="N154" t="s">
        <v>1247</v>
      </c>
      <c r="O154" t="s">
        <v>1666</v>
      </c>
      <c r="P154" t="s">
        <v>2097</v>
      </c>
      <c r="Q154" s="7" t="s">
        <v>2525</v>
      </c>
      <c r="R154" t="s">
        <v>2927</v>
      </c>
    </row>
    <row r="155" spans="1:19">
      <c r="A155" t="s">
        <v>172</v>
      </c>
      <c r="B155" t="s">
        <v>500</v>
      </c>
      <c r="C155" t="s">
        <v>674</v>
      </c>
      <c r="D155" t="b">
        <v>1</v>
      </c>
      <c r="E155" t="b">
        <v>0</v>
      </c>
      <c r="F155" t="b">
        <v>0</v>
      </c>
      <c r="G155" t="b">
        <v>0</v>
      </c>
      <c r="H155" t="b">
        <v>0</v>
      </c>
      <c r="I155" t="b">
        <v>0</v>
      </c>
      <c r="J155" t="b">
        <v>0</v>
      </c>
      <c r="K155" t="b">
        <v>0</v>
      </c>
      <c r="L155" t="b">
        <v>0</v>
      </c>
      <c r="M155" t="s">
        <v>816</v>
      </c>
      <c r="N155" t="s">
        <v>1248</v>
      </c>
      <c r="O155" t="s">
        <v>1667</v>
      </c>
      <c r="P155" t="s">
        <v>2098</v>
      </c>
      <c r="Q155" s="7" t="s">
        <v>2526</v>
      </c>
      <c r="R155" t="s">
        <v>2928</v>
      </c>
    </row>
    <row r="156" spans="1:19">
      <c r="A156" t="s">
        <v>173</v>
      </c>
      <c r="B156" t="s">
        <v>527</v>
      </c>
      <c r="C156" t="s">
        <v>674</v>
      </c>
      <c r="D156" t="b">
        <v>1</v>
      </c>
      <c r="E156" t="b">
        <v>0</v>
      </c>
      <c r="F156" t="b">
        <v>0</v>
      </c>
      <c r="G156" t="b">
        <v>0</v>
      </c>
      <c r="H156" t="b">
        <v>0</v>
      </c>
      <c r="I156" t="b">
        <v>0</v>
      </c>
      <c r="J156" t="b">
        <v>0</v>
      </c>
      <c r="K156" t="b">
        <v>0</v>
      </c>
      <c r="L156" t="b">
        <v>0</v>
      </c>
      <c r="M156" t="s">
        <v>817</v>
      </c>
      <c r="N156" t="s">
        <v>1249</v>
      </c>
      <c r="O156" t="s">
        <v>1668</v>
      </c>
      <c r="P156" t="s">
        <v>2099</v>
      </c>
      <c r="Q156" s="7" t="s">
        <v>2527</v>
      </c>
      <c r="R156" t="s">
        <v>2929</v>
      </c>
    </row>
    <row r="157" spans="1:19">
      <c r="A157" t="s">
        <v>174</v>
      </c>
      <c r="B157" t="s">
        <v>576</v>
      </c>
      <c r="C157" t="s">
        <v>674</v>
      </c>
      <c r="D157" t="b">
        <v>1</v>
      </c>
      <c r="E157" t="b">
        <v>0</v>
      </c>
      <c r="F157" t="b">
        <v>0</v>
      </c>
      <c r="G157" t="b">
        <v>0</v>
      </c>
      <c r="H157" t="b">
        <v>0</v>
      </c>
      <c r="I157" t="b">
        <v>0</v>
      </c>
      <c r="J157" t="b">
        <v>0</v>
      </c>
      <c r="K157" t="b">
        <v>0</v>
      </c>
      <c r="L157" t="b">
        <v>0</v>
      </c>
      <c r="M157" t="s">
        <v>818</v>
      </c>
      <c r="N157" t="s">
        <v>1250</v>
      </c>
      <c r="O157" t="s">
        <v>1669</v>
      </c>
      <c r="P157" t="s">
        <v>2100</v>
      </c>
      <c r="Q157" s="7" t="s">
        <v>2528</v>
      </c>
      <c r="R157" t="s">
        <v>2930</v>
      </c>
    </row>
    <row r="158" spans="1:19">
      <c r="A158" t="s">
        <v>175</v>
      </c>
      <c r="B158" t="s">
        <v>500</v>
      </c>
      <c r="C158" t="s">
        <v>674</v>
      </c>
      <c r="D158" t="b">
        <v>1</v>
      </c>
      <c r="E158" t="b">
        <v>0</v>
      </c>
      <c r="F158" t="b">
        <v>0</v>
      </c>
      <c r="G158" t="b">
        <v>0</v>
      </c>
      <c r="H158" t="b">
        <v>0</v>
      </c>
      <c r="I158" t="b">
        <v>0</v>
      </c>
      <c r="J158" t="b">
        <v>0</v>
      </c>
      <c r="K158" t="b">
        <v>0</v>
      </c>
      <c r="L158" t="b">
        <v>0</v>
      </c>
      <c r="M158" t="s">
        <v>819</v>
      </c>
      <c r="N158" t="s">
        <v>1251</v>
      </c>
      <c r="O158" t="s">
        <v>1670</v>
      </c>
      <c r="P158" t="s">
        <v>2101</v>
      </c>
      <c r="Q158" s="7" t="s">
        <v>2529</v>
      </c>
      <c r="R158" t="s">
        <v>2931</v>
      </c>
    </row>
    <row r="159" spans="1:19">
      <c r="A159" t="s">
        <v>176</v>
      </c>
      <c r="B159" t="s">
        <v>577</v>
      </c>
      <c r="C159" t="s">
        <v>674</v>
      </c>
      <c r="D159" t="b">
        <v>1</v>
      </c>
      <c r="E159" t="b">
        <v>0</v>
      </c>
      <c r="F159" t="b">
        <v>0</v>
      </c>
      <c r="G159" t="b">
        <v>0</v>
      </c>
      <c r="H159" t="b">
        <v>0</v>
      </c>
      <c r="I159" t="b">
        <v>0</v>
      </c>
      <c r="J159" t="b">
        <v>0</v>
      </c>
      <c r="K159" t="b">
        <v>0</v>
      </c>
      <c r="L159" t="b">
        <v>0</v>
      </c>
      <c r="N159" t="s">
        <v>1252</v>
      </c>
      <c r="O159" t="s">
        <v>1671</v>
      </c>
      <c r="P159" t="s">
        <v>2102</v>
      </c>
      <c r="Q159" s="7" t="s">
        <v>2530</v>
      </c>
      <c r="S159" t="s">
        <v>3307</v>
      </c>
    </row>
    <row r="160" spans="1:19">
      <c r="A160" t="s">
        <v>177</v>
      </c>
      <c r="B160" t="s">
        <v>578</v>
      </c>
      <c r="C160" t="s">
        <v>674</v>
      </c>
      <c r="D160" t="b">
        <v>1</v>
      </c>
      <c r="E160" t="b">
        <v>0</v>
      </c>
      <c r="F160" t="b">
        <v>0</v>
      </c>
      <c r="G160" t="b">
        <v>0</v>
      </c>
      <c r="H160" t="b">
        <v>0</v>
      </c>
      <c r="I160" t="b">
        <v>0</v>
      </c>
      <c r="J160" t="b">
        <v>0</v>
      </c>
      <c r="K160" t="b">
        <v>0</v>
      </c>
      <c r="L160" t="b">
        <v>0</v>
      </c>
      <c r="M160" t="s">
        <v>820</v>
      </c>
      <c r="N160" t="s">
        <v>1253</v>
      </c>
      <c r="O160" t="s">
        <v>1672</v>
      </c>
      <c r="P160" t="s">
        <v>2103</v>
      </c>
      <c r="Q160" s="7" t="s">
        <v>2531</v>
      </c>
      <c r="R160" t="s">
        <v>2932</v>
      </c>
    </row>
    <row r="161" spans="1:19">
      <c r="A161" t="s">
        <v>178</v>
      </c>
      <c r="B161" t="s">
        <v>579</v>
      </c>
      <c r="C161" t="s">
        <v>674</v>
      </c>
      <c r="D161" t="b">
        <v>1</v>
      </c>
      <c r="E161" t="b">
        <v>0</v>
      </c>
      <c r="F161" t="b">
        <v>0</v>
      </c>
      <c r="G161" t="b">
        <v>0</v>
      </c>
      <c r="H161" t="b">
        <v>0</v>
      </c>
      <c r="I161" t="b">
        <v>0</v>
      </c>
      <c r="J161" t="b">
        <v>1</v>
      </c>
      <c r="K161" t="b">
        <v>0</v>
      </c>
      <c r="L161" t="b">
        <v>0</v>
      </c>
      <c r="M161" t="s">
        <v>821</v>
      </c>
      <c r="N161" t="s">
        <v>1254</v>
      </c>
      <c r="O161" t="s">
        <v>1673</v>
      </c>
      <c r="P161" t="s">
        <v>2104</v>
      </c>
      <c r="Q161" s="7" t="s">
        <v>2532</v>
      </c>
      <c r="R161" t="s">
        <v>2933</v>
      </c>
    </row>
    <row r="162" spans="1:19">
      <c r="A162" t="s">
        <v>179</v>
      </c>
      <c r="B162" t="s">
        <v>580</v>
      </c>
      <c r="C162" t="s">
        <v>674</v>
      </c>
      <c r="D162" t="b">
        <v>1</v>
      </c>
      <c r="E162" t="b">
        <v>0</v>
      </c>
      <c r="F162" t="b">
        <v>0</v>
      </c>
      <c r="G162" t="b">
        <v>0</v>
      </c>
      <c r="H162" t="b">
        <v>0</v>
      </c>
      <c r="I162" t="b">
        <v>0</v>
      </c>
      <c r="J162" t="b">
        <v>0</v>
      </c>
      <c r="K162" t="b">
        <v>0</v>
      </c>
      <c r="L162" t="b">
        <v>0</v>
      </c>
      <c r="M162" t="s">
        <v>822</v>
      </c>
      <c r="N162" t="s">
        <v>1255</v>
      </c>
      <c r="O162" t="s">
        <v>1674</v>
      </c>
      <c r="P162" t="s">
        <v>2105</v>
      </c>
      <c r="Q162" s="7" t="s">
        <v>2533</v>
      </c>
      <c r="R162" t="s">
        <v>2934</v>
      </c>
      <c r="S162" t="s">
        <v>3308</v>
      </c>
    </row>
    <row r="163" spans="1:19">
      <c r="A163" t="s">
        <v>180</v>
      </c>
      <c r="B163" t="s">
        <v>511</v>
      </c>
      <c r="C163" t="s">
        <v>674</v>
      </c>
      <c r="D163" t="b">
        <v>1</v>
      </c>
      <c r="E163" t="b">
        <v>0</v>
      </c>
      <c r="F163" t="b">
        <v>0</v>
      </c>
      <c r="G163" t="b">
        <v>0</v>
      </c>
      <c r="H163" t="b">
        <v>0</v>
      </c>
      <c r="I163" t="b">
        <v>0</v>
      </c>
      <c r="J163" t="b">
        <v>0</v>
      </c>
      <c r="K163" t="b">
        <v>0</v>
      </c>
      <c r="L163" t="b">
        <v>0</v>
      </c>
      <c r="M163" t="s">
        <v>823</v>
      </c>
      <c r="N163" t="s">
        <v>1256</v>
      </c>
      <c r="O163" t="s">
        <v>1675</v>
      </c>
      <c r="P163" t="s">
        <v>2106</v>
      </c>
      <c r="Q163" s="7" t="s">
        <v>2534</v>
      </c>
      <c r="R163" t="s">
        <v>2935</v>
      </c>
      <c r="S163" t="s">
        <v>3309</v>
      </c>
    </row>
    <row r="164" spans="1:19">
      <c r="A164" t="s">
        <v>181</v>
      </c>
      <c r="B164" t="s">
        <v>581</v>
      </c>
      <c r="C164" t="s">
        <v>674</v>
      </c>
      <c r="D164" t="b">
        <v>1</v>
      </c>
      <c r="E164" t="b">
        <v>0</v>
      </c>
      <c r="F164" t="b">
        <v>0</v>
      </c>
      <c r="G164" t="b">
        <v>0</v>
      </c>
      <c r="H164" t="b">
        <v>0</v>
      </c>
      <c r="I164" t="b">
        <v>0</v>
      </c>
      <c r="J164" t="b">
        <v>0</v>
      </c>
      <c r="K164" t="b">
        <v>0</v>
      </c>
      <c r="L164" t="b">
        <v>0</v>
      </c>
      <c r="M164" t="s">
        <v>824</v>
      </c>
      <c r="N164" t="s">
        <v>1257</v>
      </c>
      <c r="O164" t="s">
        <v>1676</v>
      </c>
      <c r="P164" t="s">
        <v>2107</v>
      </c>
      <c r="Q164" s="7" t="s">
        <v>2535</v>
      </c>
      <c r="R164" t="s">
        <v>2936</v>
      </c>
      <c r="S164" t="s">
        <v>3310</v>
      </c>
    </row>
    <row r="165" spans="1:19">
      <c r="A165" t="s">
        <v>182</v>
      </c>
      <c r="B165" t="s">
        <v>582</v>
      </c>
      <c r="C165" t="s">
        <v>674</v>
      </c>
      <c r="D165" t="b">
        <v>1</v>
      </c>
      <c r="E165" t="b">
        <v>0</v>
      </c>
      <c r="F165" t="b">
        <v>0</v>
      </c>
      <c r="G165" t="b">
        <v>0</v>
      </c>
      <c r="H165" t="b">
        <v>0</v>
      </c>
      <c r="I165" t="b">
        <v>0</v>
      </c>
      <c r="J165" t="b">
        <v>0</v>
      </c>
      <c r="K165" t="b">
        <v>0</v>
      </c>
      <c r="L165" t="b">
        <v>0</v>
      </c>
      <c r="M165" t="s">
        <v>825</v>
      </c>
      <c r="N165" t="s">
        <v>1258</v>
      </c>
      <c r="O165" t="s">
        <v>1677</v>
      </c>
      <c r="P165" t="s">
        <v>2108</v>
      </c>
      <c r="Q165" s="7" t="s">
        <v>2536</v>
      </c>
      <c r="R165" t="s">
        <v>2937</v>
      </c>
    </row>
    <row r="166" spans="1:19">
      <c r="A166" t="s">
        <v>183</v>
      </c>
      <c r="B166" t="s">
        <v>578</v>
      </c>
      <c r="C166" t="s">
        <v>674</v>
      </c>
      <c r="D166" t="b">
        <v>1</v>
      </c>
      <c r="E166" t="b">
        <v>0</v>
      </c>
      <c r="F166" t="b">
        <v>0</v>
      </c>
      <c r="G166" t="b">
        <v>0</v>
      </c>
      <c r="H166" t="b">
        <v>0</v>
      </c>
      <c r="I166" t="b">
        <v>0</v>
      </c>
      <c r="J166" t="b">
        <v>0</v>
      </c>
      <c r="K166" t="b">
        <v>0</v>
      </c>
      <c r="L166" t="b">
        <v>0</v>
      </c>
      <c r="M166" t="s">
        <v>826</v>
      </c>
      <c r="N166" t="s">
        <v>1259</v>
      </c>
      <c r="O166" t="s">
        <v>1678</v>
      </c>
      <c r="P166" t="s">
        <v>2109</v>
      </c>
      <c r="Q166" s="7" t="s">
        <v>2537</v>
      </c>
      <c r="R166" t="s">
        <v>2938</v>
      </c>
      <c r="S166" t="s">
        <v>3311</v>
      </c>
    </row>
    <row r="167" spans="1:19">
      <c r="A167" t="s">
        <v>184</v>
      </c>
      <c r="B167" t="s">
        <v>551</v>
      </c>
      <c r="C167" t="s">
        <v>674</v>
      </c>
      <c r="D167" t="b">
        <v>1</v>
      </c>
      <c r="E167" t="b">
        <v>0</v>
      </c>
      <c r="F167" t="b">
        <v>0</v>
      </c>
      <c r="G167" t="b">
        <v>0</v>
      </c>
      <c r="H167" t="b">
        <v>0</v>
      </c>
      <c r="I167" t="b">
        <v>0</v>
      </c>
      <c r="J167" t="b">
        <v>0</v>
      </c>
      <c r="K167" t="b">
        <v>0</v>
      </c>
      <c r="L167" t="b">
        <v>0</v>
      </c>
      <c r="M167" t="s">
        <v>827</v>
      </c>
      <c r="N167" t="s">
        <v>1260</v>
      </c>
      <c r="O167" t="s">
        <v>1679</v>
      </c>
      <c r="P167" t="s">
        <v>2110</v>
      </c>
      <c r="Q167" s="7" t="s">
        <v>2538</v>
      </c>
      <c r="R167" t="s">
        <v>2939</v>
      </c>
    </row>
    <row r="168" spans="1:19">
      <c r="A168" t="s">
        <v>185</v>
      </c>
      <c r="B168" t="s">
        <v>516</v>
      </c>
      <c r="C168" t="s">
        <v>674</v>
      </c>
      <c r="D168" t="b">
        <v>1</v>
      </c>
      <c r="E168" t="b">
        <v>0</v>
      </c>
      <c r="F168" t="b">
        <v>0</v>
      </c>
      <c r="G168" t="b">
        <v>0</v>
      </c>
      <c r="H168" t="b">
        <v>0</v>
      </c>
      <c r="I168" t="b">
        <v>1</v>
      </c>
      <c r="J168" t="b">
        <v>0</v>
      </c>
      <c r="K168" t="b">
        <v>0</v>
      </c>
      <c r="L168" t="b">
        <v>0</v>
      </c>
      <c r="M168" t="s">
        <v>828</v>
      </c>
      <c r="N168" t="s">
        <v>1261</v>
      </c>
      <c r="O168" t="s">
        <v>1680</v>
      </c>
      <c r="P168" t="s">
        <v>2111</v>
      </c>
      <c r="Q168" s="7" t="s">
        <v>2539</v>
      </c>
      <c r="R168" t="s">
        <v>2940</v>
      </c>
    </row>
    <row r="169" spans="1:19">
      <c r="A169" t="s">
        <v>186</v>
      </c>
      <c r="B169" t="s">
        <v>578</v>
      </c>
      <c r="C169" t="s">
        <v>674</v>
      </c>
      <c r="D169" t="b">
        <v>1</v>
      </c>
      <c r="E169" t="b">
        <v>0</v>
      </c>
      <c r="F169" t="b">
        <v>0</v>
      </c>
      <c r="G169" t="b">
        <v>0</v>
      </c>
      <c r="H169" t="b">
        <v>0</v>
      </c>
      <c r="I169" t="b">
        <v>0</v>
      </c>
      <c r="J169" t="b">
        <v>0</v>
      </c>
      <c r="K169" t="b">
        <v>0</v>
      </c>
      <c r="L169" t="b">
        <v>0</v>
      </c>
      <c r="M169" t="s">
        <v>829</v>
      </c>
      <c r="N169" t="s">
        <v>1262</v>
      </c>
      <c r="O169" t="s">
        <v>1681</v>
      </c>
      <c r="P169" t="s">
        <v>2112</v>
      </c>
      <c r="Q169" s="7" t="s">
        <v>2540</v>
      </c>
      <c r="R169" t="s">
        <v>2941</v>
      </c>
      <c r="S169" t="s">
        <v>3312</v>
      </c>
    </row>
    <row r="170" spans="1:19">
      <c r="A170" t="s">
        <v>187</v>
      </c>
      <c r="B170" t="s">
        <v>551</v>
      </c>
      <c r="C170" t="s">
        <v>675</v>
      </c>
      <c r="D170" t="b">
        <v>1</v>
      </c>
      <c r="E170" t="b">
        <v>0</v>
      </c>
      <c r="F170" t="b">
        <v>0</v>
      </c>
      <c r="G170" t="b">
        <v>0</v>
      </c>
      <c r="H170" t="b">
        <v>0</v>
      </c>
      <c r="I170" t="b">
        <v>0</v>
      </c>
      <c r="J170" t="b">
        <v>0</v>
      </c>
      <c r="K170" t="b">
        <v>0</v>
      </c>
      <c r="L170" t="b">
        <v>0</v>
      </c>
      <c r="M170" t="s">
        <v>830</v>
      </c>
      <c r="N170" t="s">
        <v>1263</v>
      </c>
      <c r="O170" t="s">
        <v>1682</v>
      </c>
      <c r="P170" t="s">
        <v>2113</v>
      </c>
      <c r="Q170" s="7" t="s">
        <v>2541</v>
      </c>
      <c r="R170" t="s">
        <v>2942</v>
      </c>
    </row>
    <row r="171" spans="1:19">
      <c r="A171" t="s">
        <v>188</v>
      </c>
      <c r="B171" t="s">
        <v>583</v>
      </c>
      <c r="C171" t="s">
        <v>675</v>
      </c>
      <c r="D171" t="b">
        <v>1</v>
      </c>
      <c r="E171" t="b">
        <v>0</v>
      </c>
      <c r="F171" t="b">
        <v>0</v>
      </c>
      <c r="G171" t="b">
        <v>0</v>
      </c>
      <c r="H171" t="b">
        <v>0</v>
      </c>
      <c r="I171" t="b">
        <v>0</v>
      </c>
      <c r="J171" t="b">
        <v>1</v>
      </c>
      <c r="K171" t="b">
        <v>0</v>
      </c>
      <c r="L171" t="b">
        <v>0</v>
      </c>
      <c r="M171" t="s">
        <v>831</v>
      </c>
      <c r="N171" t="s">
        <v>1264</v>
      </c>
      <c r="O171" t="s">
        <v>1594</v>
      </c>
      <c r="P171" t="s">
        <v>2114</v>
      </c>
      <c r="Q171" s="7" t="s">
        <v>2542</v>
      </c>
      <c r="R171" t="s">
        <v>2943</v>
      </c>
    </row>
    <row r="172" spans="1:19">
      <c r="A172" t="s">
        <v>189</v>
      </c>
      <c r="B172" t="s">
        <v>584</v>
      </c>
      <c r="C172" t="s">
        <v>675</v>
      </c>
      <c r="D172" t="b">
        <v>1</v>
      </c>
      <c r="E172" t="b">
        <v>0</v>
      </c>
      <c r="F172" t="b">
        <v>0</v>
      </c>
      <c r="G172" t="b">
        <v>0</v>
      </c>
      <c r="H172" t="b">
        <v>0</v>
      </c>
      <c r="I172" t="b">
        <v>0</v>
      </c>
      <c r="J172" t="b">
        <v>0</v>
      </c>
      <c r="K172" t="b">
        <v>0</v>
      </c>
      <c r="L172" t="b">
        <v>0</v>
      </c>
      <c r="M172" t="s">
        <v>832</v>
      </c>
      <c r="N172" t="s">
        <v>1265</v>
      </c>
      <c r="O172" t="s">
        <v>1683</v>
      </c>
      <c r="P172" t="s">
        <v>2115</v>
      </c>
      <c r="Q172" s="7" t="s">
        <v>2543</v>
      </c>
      <c r="R172" t="s">
        <v>2944</v>
      </c>
    </row>
    <row r="173" spans="1:19">
      <c r="A173" t="s">
        <v>190</v>
      </c>
      <c r="B173" t="s">
        <v>585</v>
      </c>
      <c r="C173" t="s">
        <v>675</v>
      </c>
      <c r="D173" t="b">
        <v>1</v>
      </c>
      <c r="E173" t="b">
        <v>0</v>
      </c>
      <c r="F173" t="b">
        <v>0</v>
      </c>
      <c r="G173" t="b">
        <v>0</v>
      </c>
      <c r="H173" t="b">
        <v>0</v>
      </c>
      <c r="I173" t="b">
        <v>0</v>
      </c>
      <c r="J173" t="b">
        <v>0</v>
      </c>
      <c r="K173" t="b">
        <v>0</v>
      </c>
      <c r="L173" t="b">
        <v>0</v>
      </c>
      <c r="M173" t="s">
        <v>833</v>
      </c>
      <c r="N173" t="s">
        <v>1266</v>
      </c>
      <c r="O173" t="s">
        <v>1684</v>
      </c>
      <c r="P173" t="s">
        <v>2116</v>
      </c>
      <c r="Q173" s="7" t="s">
        <v>2544</v>
      </c>
      <c r="R173" t="s">
        <v>2945</v>
      </c>
    </row>
    <row r="174" spans="1:19">
      <c r="A174" t="s">
        <v>191</v>
      </c>
      <c r="B174" t="s">
        <v>578</v>
      </c>
      <c r="C174" t="s">
        <v>675</v>
      </c>
      <c r="D174" t="b">
        <v>1</v>
      </c>
      <c r="E174" t="b">
        <v>1</v>
      </c>
      <c r="F174" t="b">
        <v>0</v>
      </c>
      <c r="G174" t="b">
        <v>0</v>
      </c>
      <c r="H174" t="b">
        <v>0</v>
      </c>
      <c r="I174" t="b">
        <v>0</v>
      </c>
      <c r="J174" t="b">
        <v>0</v>
      </c>
      <c r="K174" t="b">
        <v>0</v>
      </c>
      <c r="L174" t="b">
        <v>0</v>
      </c>
      <c r="M174" t="s">
        <v>834</v>
      </c>
      <c r="N174" t="s">
        <v>1267</v>
      </c>
      <c r="O174" t="s">
        <v>1685</v>
      </c>
      <c r="P174" t="s">
        <v>2117</v>
      </c>
      <c r="Q174" s="7" t="s">
        <v>2545</v>
      </c>
      <c r="R174" t="s">
        <v>2946</v>
      </c>
    </row>
    <row r="175" spans="1:19">
      <c r="A175" t="s">
        <v>192</v>
      </c>
      <c r="B175" t="s">
        <v>527</v>
      </c>
      <c r="C175" t="s">
        <v>675</v>
      </c>
      <c r="D175" t="b">
        <v>1</v>
      </c>
      <c r="E175" t="b">
        <v>1</v>
      </c>
      <c r="F175" t="b">
        <v>0</v>
      </c>
      <c r="G175" t="b">
        <v>0</v>
      </c>
      <c r="H175" t="b">
        <v>0</v>
      </c>
      <c r="I175" t="b">
        <v>0</v>
      </c>
      <c r="J175" t="b">
        <v>0</v>
      </c>
      <c r="K175" t="b">
        <v>0</v>
      </c>
      <c r="L175" t="b">
        <v>0</v>
      </c>
      <c r="M175" t="s">
        <v>835</v>
      </c>
      <c r="N175" t="s">
        <v>1268</v>
      </c>
      <c r="O175" t="s">
        <v>1686</v>
      </c>
      <c r="P175" t="s">
        <v>2118</v>
      </c>
      <c r="Q175" s="7" t="s">
        <v>2546</v>
      </c>
      <c r="R175" t="s">
        <v>2947</v>
      </c>
    </row>
    <row r="176" spans="1:19">
      <c r="A176" t="s">
        <v>193</v>
      </c>
      <c r="B176" t="s">
        <v>586</v>
      </c>
      <c r="C176" t="s">
        <v>675</v>
      </c>
      <c r="D176" t="b">
        <v>1</v>
      </c>
      <c r="E176" t="b">
        <v>0</v>
      </c>
      <c r="F176" t="b">
        <v>0</v>
      </c>
      <c r="G176" t="b">
        <v>0</v>
      </c>
      <c r="H176" t="b">
        <v>0</v>
      </c>
      <c r="I176" t="b">
        <v>0</v>
      </c>
      <c r="J176" t="b">
        <v>0</v>
      </c>
      <c r="K176" t="b">
        <v>0</v>
      </c>
      <c r="L176" t="b">
        <v>0</v>
      </c>
      <c r="M176" t="s">
        <v>836</v>
      </c>
      <c r="N176" t="s">
        <v>1269</v>
      </c>
      <c r="O176" t="s">
        <v>1687</v>
      </c>
      <c r="P176" t="s">
        <v>2119</v>
      </c>
      <c r="Q176" s="7" t="s">
        <v>2547</v>
      </c>
      <c r="R176" t="s">
        <v>2948</v>
      </c>
    </row>
    <row r="177" spans="1:18">
      <c r="A177" t="s">
        <v>194</v>
      </c>
      <c r="B177" t="s">
        <v>587</v>
      </c>
      <c r="C177" t="s">
        <v>675</v>
      </c>
      <c r="D177" t="b">
        <v>1</v>
      </c>
      <c r="E177" t="b">
        <v>0</v>
      </c>
      <c r="F177" t="b">
        <v>0</v>
      </c>
      <c r="G177" t="b">
        <v>0</v>
      </c>
      <c r="H177" t="b">
        <v>0</v>
      </c>
      <c r="I177" t="b">
        <v>0</v>
      </c>
      <c r="J177" t="b">
        <v>0</v>
      </c>
      <c r="K177" t="b">
        <v>0</v>
      </c>
      <c r="L177" t="b">
        <v>0</v>
      </c>
      <c r="M177" t="s">
        <v>837</v>
      </c>
      <c r="N177" t="s">
        <v>1270</v>
      </c>
      <c r="O177" t="s">
        <v>1688</v>
      </c>
      <c r="P177" t="s">
        <v>2120</v>
      </c>
      <c r="Q177" s="7" t="s">
        <v>2548</v>
      </c>
      <c r="R177" t="s">
        <v>2949</v>
      </c>
    </row>
    <row r="178" spans="1:18">
      <c r="A178" t="s">
        <v>195</v>
      </c>
      <c r="B178" t="s">
        <v>511</v>
      </c>
      <c r="C178" t="s">
        <v>675</v>
      </c>
      <c r="D178" t="b">
        <v>1</v>
      </c>
      <c r="E178" t="b">
        <v>0</v>
      </c>
      <c r="F178" t="b">
        <v>0</v>
      </c>
      <c r="G178" t="b">
        <v>0</v>
      </c>
      <c r="H178" t="b">
        <v>0</v>
      </c>
      <c r="I178" t="b">
        <v>0</v>
      </c>
      <c r="J178" t="b">
        <v>0</v>
      </c>
      <c r="K178" t="b">
        <v>0</v>
      </c>
      <c r="L178" t="b">
        <v>0</v>
      </c>
      <c r="M178" t="s">
        <v>838</v>
      </c>
      <c r="N178" t="s">
        <v>1271</v>
      </c>
      <c r="O178" t="s">
        <v>1689</v>
      </c>
      <c r="P178" t="s">
        <v>2121</v>
      </c>
      <c r="Q178" s="7" t="s">
        <v>2549</v>
      </c>
      <c r="R178" t="s">
        <v>2950</v>
      </c>
    </row>
    <row r="179" spans="1:18">
      <c r="A179" t="s">
        <v>196</v>
      </c>
      <c r="B179" t="s">
        <v>588</v>
      </c>
      <c r="C179" t="s">
        <v>675</v>
      </c>
      <c r="D179" t="b">
        <v>1</v>
      </c>
      <c r="E179" t="b">
        <v>0</v>
      </c>
      <c r="F179" t="b">
        <v>0</v>
      </c>
      <c r="G179" t="b">
        <v>0</v>
      </c>
      <c r="H179" t="b">
        <v>0</v>
      </c>
      <c r="I179" t="b">
        <v>0</v>
      </c>
      <c r="J179" t="b">
        <v>0</v>
      </c>
      <c r="K179" t="b">
        <v>0</v>
      </c>
      <c r="L179" t="b">
        <v>0</v>
      </c>
      <c r="M179" t="s">
        <v>839</v>
      </c>
      <c r="N179" t="s">
        <v>1272</v>
      </c>
      <c r="O179" t="s">
        <v>1690</v>
      </c>
      <c r="P179" t="s">
        <v>2122</v>
      </c>
      <c r="Q179" s="7" t="s">
        <v>2550</v>
      </c>
      <c r="R179" t="s">
        <v>2951</v>
      </c>
    </row>
    <row r="180" spans="1:18">
      <c r="A180" t="s">
        <v>197</v>
      </c>
      <c r="B180" t="s">
        <v>589</v>
      </c>
      <c r="C180" t="s">
        <v>675</v>
      </c>
      <c r="D180" t="b">
        <v>1</v>
      </c>
      <c r="E180" t="b">
        <v>0</v>
      </c>
      <c r="F180" t="b">
        <v>0</v>
      </c>
      <c r="G180" t="b">
        <v>0</v>
      </c>
      <c r="H180" t="b">
        <v>0</v>
      </c>
      <c r="I180" t="b">
        <v>0</v>
      </c>
      <c r="J180" t="b">
        <v>0</v>
      </c>
      <c r="K180" t="b">
        <v>0</v>
      </c>
      <c r="L180" t="b">
        <v>0</v>
      </c>
      <c r="M180" t="s">
        <v>840</v>
      </c>
      <c r="N180" t="s">
        <v>1273</v>
      </c>
      <c r="O180" t="s">
        <v>1691</v>
      </c>
      <c r="P180" t="s">
        <v>2123</v>
      </c>
      <c r="Q180" s="7" t="s">
        <v>2551</v>
      </c>
      <c r="R180" t="s">
        <v>2952</v>
      </c>
    </row>
    <row r="181" spans="1:18">
      <c r="A181" t="s">
        <v>198</v>
      </c>
      <c r="B181" t="s">
        <v>590</v>
      </c>
      <c r="C181" t="s">
        <v>675</v>
      </c>
      <c r="D181" t="b">
        <v>1</v>
      </c>
      <c r="E181" t="b">
        <v>0</v>
      </c>
      <c r="F181" t="b">
        <v>0</v>
      </c>
      <c r="G181" t="b">
        <v>0</v>
      </c>
      <c r="H181" t="b">
        <v>0</v>
      </c>
      <c r="I181" t="b">
        <v>0</v>
      </c>
      <c r="J181" t="b">
        <v>0</v>
      </c>
      <c r="K181" t="b">
        <v>0</v>
      </c>
      <c r="L181" t="b">
        <v>0</v>
      </c>
      <c r="M181" t="s">
        <v>693</v>
      </c>
      <c r="N181" t="s">
        <v>1274</v>
      </c>
      <c r="O181" t="s">
        <v>1692</v>
      </c>
      <c r="P181" t="s">
        <v>2124</v>
      </c>
      <c r="Q181" s="7" t="s">
        <v>2552</v>
      </c>
    </row>
    <row r="182" spans="1:18">
      <c r="A182" t="s">
        <v>199</v>
      </c>
      <c r="B182" t="s">
        <v>550</v>
      </c>
      <c r="C182" t="s">
        <v>676</v>
      </c>
      <c r="D182" t="b">
        <v>1</v>
      </c>
      <c r="E182" t="b">
        <v>0</v>
      </c>
      <c r="F182" t="b">
        <v>0</v>
      </c>
      <c r="G182" t="b">
        <v>0</v>
      </c>
      <c r="H182" t="b">
        <v>0</v>
      </c>
      <c r="I182" t="b">
        <v>0</v>
      </c>
      <c r="J182" t="b">
        <v>0</v>
      </c>
      <c r="K182" t="b">
        <v>0</v>
      </c>
      <c r="L182" t="b">
        <v>0</v>
      </c>
      <c r="M182" t="s">
        <v>841</v>
      </c>
      <c r="N182" t="s">
        <v>1275</v>
      </c>
      <c r="O182" t="s">
        <v>1693</v>
      </c>
      <c r="P182" t="s">
        <v>2125</v>
      </c>
      <c r="Q182" s="7" t="s">
        <v>2553</v>
      </c>
      <c r="R182" t="s">
        <v>2953</v>
      </c>
    </row>
    <row r="183" spans="1:18">
      <c r="A183" t="s">
        <v>200</v>
      </c>
      <c r="B183" t="s">
        <v>591</v>
      </c>
      <c r="C183" t="s">
        <v>676</v>
      </c>
      <c r="D183" t="b">
        <v>1</v>
      </c>
      <c r="E183" t="b">
        <v>0</v>
      </c>
      <c r="F183" t="b">
        <v>0</v>
      </c>
      <c r="G183" t="b">
        <v>0</v>
      </c>
      <c r="H183" t="b">
        <v>0</v>
      </c>
      <c r="I183" t="b">
        <v>0</v>
      </c>
      <c r="J183" t="b">
        <v>0</v>
      </c>
      <c r="K183" t="b">
        <v>0</v>
      </c>
      <c r="L183" t="b">
        <v>0</v>
      </c>
      <c r="M183" t="s">
        <v>842</v>
      </c>
      <c r="N183" t="s">
        <v>1276</v>
      </c>
      <c r="O183" t="s">
        <v>1694</v>
      </c>
      <c r="P183" t="s">
        <v>2126</v>
      </c>
      <c r="Q183" s="7" t="s">
        <v>2554</v>
      </c>
      <c r="R183" t="s">
        <v>2954</v>
      </c>
    </row>
    <row r="184" spans="1:18">
      <c r="A184" t="s">
        <v>201</v>
      </c>
      <c r="B184" t="s">
        <v>573</v>
      </c>
      <c r="C184" t="s">
        <v>676</v>
      </c>
      <c r="D184" t="b">
        <v>1</v>
      </c>
      <c r="E184" t="b">
        <v>0</v>
      </c>
      <c r="F184" t="b">
        <v>0</v>
      </c>
      <c r="G184" t="b">
        <v>0</v>
      </c>
      <c r="H184" t="b">
        <v>0</v>
      </c>
      <c r="I184" t="b">
        <v>0</v>
      </c>
      <c r="J184" t="b">
        <v>0</v>
      </c>
      <c r="K184" t="b">
        <v>0</v>
      </c>
      <c r="L184" t="b">
        <v>0</v>
      </c>
      <c r="M184" t="s">
        <v>843</v>
      </c>
      <c r="N184" t="s">
        <v>1277</v>
      </c>
      <c r="O184" t="s">
        <v>1695</v>
      </c>
      <c r="P184" t="s">
        <v>2127</v>
      </c>
      <c r="Q184" s="7" t="s">
        <v>2555</v>
      </c>
      <c r="R184" t="s">
        <v>2955</v>
      </c>
    </row>
    <row r="185" spans="1:18">
      <c r="A185" t="s">
        <v>202</v>
      </c>
      <c r="B185" t="s">
        <v>592</v>
      </c>
      <c r="C185" t="s">
        <v>676</v>
      </c>
      <c r="D185" t="b">
        <v>1</v>
      </c>
      <c r="E185" t="b">
        <v>0</v>
      </c>
      <c r="F185" t="b">
        <v>0</v>
      </c>
      <c r="G185" t="b">
        <v>0</v>
      </c>
      <c r="H185" t="b">
        <v>0</v>
      </c>
      <c r="I185" t="b">
        <v>0</v>
      </c>
      <c r="J185" t="b">
        <v>0</v>
      </c>
      <c r="K185" t="b">
        <v>0</v>
      </c>
      <c r="L185" t="b">
        <v>0</v>
      </c>
      <c r="M185" t="s">
        <v>844</v>
      </c>
      <c r="N185" t="s">
        <v>1278</v>
      </c>
      <c r="O185" t="s">
        <v>1696</v>
      </c>
      <c r="P185" t="s">
        <v>2128</v>
      </c>
      <c r="Q185" s="7" t="s">
        <v>2556</v>
      </c>
      <c r="R185" t="s">
        <v>2956</v>
      </c>
    </row>
    <row r="186" spans="1:18">
      <c r="A186" t="s">
        <v>203</v>
      </c>
      <c r="B186" t="s">
        <v>551</v>
      </c>
      <c r="C186" t="s">
        <v>676</v>
      </c>
      <c r="D186" t="b">
        <v>1</v>
      </c>
      <c r="E186" t="b">
        <v>0</v>
      </c>
      <c r="F186" t="b">
        <v>0</v>
      </c>
      <c r="G186" t="b">
        <v>0</v>
      </c>
      <c r="H186" t="b">
        <v>0</v>
      </c>
      <c r="I186" t="b">
        <v>0</v>
      </c>
      <c r="J186" t="b">
        <v>0</v>
      </c>
      <c r="K186" t="b">
        <v>0</v>
      </c>
      <c r="L186" t="b">
        <v>0</v>
      </c>
      <c r="M186" t="s">
        <v>845</v>
      </c>
      <c r="N186" t="s">
        <v>1279</v>
      </c>
      <c r="O186" t="s">
        <v>1697</v>
      </c>
      <c r="P186" t="s">
        <v>2129</v>
      </c>
      <c r="Q186" s="7" t="s">
        <v>2557</v>
      </c>
      <c r="R186" t="s">
        <v>2957</v>
      </c>
    </row>
    <row r="187" spans="1:18">
      <c r="A187" t="s">
        <v>204</v>
      </c>
      <c r="B187" t="s">
        <v>526</v>
      </c>
      <c r="C187" t="s">
        <v>676</v>
      </c>
      <c r="D187" t="b">
        <v>1</v>
      </c>
      <c r="E187" t="b">
        <v>0</v>
      </c>
      <c r="F187" t="b">
        <v>0</v>
      </c>
      <c r="G187" t="b">
        <v>0</v>
      </c>
      <c r="H187" t="b">
        <v>0</v>
      </c>
      <c r="I187" t="b">
        <v>0</v>
      </c>
      <c r="J187" t="b">
        <v>0</v>
      </c>
      <c r="K187" t="b">
        <v>0</v>
      </c>
      <c r="L187" t="b">
        <v>0</v>
      </c>
      <c r="M187" t="s">
        <v>846</v>
      </c>
      <c r="N187" t="s">
        <v>1280</v>
      </c>
      <c r="O187" t="s">
        <v>1698</v>
      </c>
      <c r="P187" t="s">
        <v>2130</v>
      </c>
      <c r="Q187" s="7" t="s">
        <v>2558</v>
      </c>
      <c r="R187" t="s">
        <v>2958</v>
      </c>
    </row>
    <row r="188" spans="1:18">
      <c r="A188" t="s">
        <v>205</v>
      </c>
      <c r="B188" t="s">
        <v>466</v>
      </c>
      <c r="C188" t="s">
        <v>676</v>
      </c>
      <c r="D188" t="b">
        <v>1</v>
      </c>
      <c r="E188" t="b">
        <v>0</v>
      </c>
      <c r="F188" t="b">
        <v>0</v>
      </c>
      <c r="G188" t="b">
        <v>0</v>
      </c>
      <c r="H188" t="b">
        <v>0</v>
      </c>
      <c r="I188" t="b">
        <v>0</v>
      </c>
      <c r="J188" t="b">
        <v>0</v>
      </c>
      <c r="K188" t="b">
        <v>0</v>
      </c>
      <c r="L188" t="b">
        <v>0</v>
      </c>
      <c r="M188" t="s">
        <v>847</v>
      </c>
      <c r="N188" t="s">
        <v>1281</v>
      </c>
      <c r="O188" t="s">
        <v>1699</v>
      </c>
      <c r="P188" t="s">
        <v>2131</v>
      </c>
      <c r="Q188" s="7" t="s">
        <v>2559</v>
      </c>
      <c r="R188" t="s">
        <v>2959</v>
      </c>
    </row>
    <row r="189" spans="1:18">
      <c r="A189" t="s">
        <v>206</v>
      </c>
      <c r="B189" t="s">
        <v>593</v>
      </c>
      <c r="C189" t="s">
        <v>676</v>
      </c>
      <c r="D189" t="b">
        <v>1</v>
      </c>
      <c r="E189" t="b">
        <v>0</v>
      </c>
      <c r="F189" t="b">
        <v>0</v>
      </c>
      <c r="G189" t="b">
        <v>0</v>
      </c>
      <c r="H189" t="b">
        <v>0</v>
      </c>
      <c r="I189" t="b">
        <v>0</v>
      </c>
      <c r="J189" t="b">
        <v>0</v>
      </c>
      <c r="K189" t="b">
        <v>0</v>
      </c>
      <c r="L189" t="b">
        <v>0</v>
      </c>
      <c r="M189" t="s">
        <v>848</v>
      </c>
      <c r="N189" t="s">
        <v>1282</v>
      </c>
      <c r="O189" t="s">
        <v>1700</v>
      </c>
      <c r="P189" t="s">
        <v>2132</v>
      </c>
      <c r="Q189" s="7" t="s">
        <v>2560</v>
      </c>
      <c r="R189" t="s">
        <v>2960</v>
      </c>
    </row>
    <row r="190" spans="1:18">
      <c r="A190" t="s">
        <v>207</v>
      </c>
      <c r="B190" t="s">
        <v>594</v>
      </c>
      <c r="C190" t="s">
        <v>676</v>
      </c>
      <c r="D190" t="b">
        <v>1</v>
      </c>
      <c r="E190" t="b">
        <v>0</v>
      </c>
      <c r="F190" t="b">
        <v>0</v>
      </c>
      <c r="G190" t="b">
        <v>0</v>
      </c>
      <c r="H190" t="b">
        <v>0</v>
      </c>
      <c r="I190" t="b">
        <v>0</v>
      </c>
      <c r="J190" t="b">
        <v>0</v>
      </c>
      <c r="K190" t="b">
        <v>0</v>
      </c>
      <c r="L190" t="b">
        <v>0</v>
      </c>
      <c r="M190" t="s">
        <v>849</v>
      </c>
      <c r="N190" t="s">
        <v>1283</v>
      </c>
      <c r="O190" t="s">
        <v>1701</v>
      </c>
      <c r="P190" t="s">
        <v>2133</v>
      </c>
      <c r="Q190" s="7" t="s">
        <v>2561</v>
      </c>
      <c r="R190" t="s">
        <v>2961</v>
      </c>
    </row>
    <row r="191" spans="1:18">
      <c r="A191" t="s">
        <v>208</v>
      </c>
      <c r="B191" t="s">
        <v>563</v>
      </c>
      <c r="C191" t="s">
        <v>676</v>
      </c>
      <c r="D191" t="b">
        <v>1</v>
      </c>
      <c r="E191" t="b">
        <v>0</v>
      </c>
      <c r="F191" t="b">
        <v>0</v>
      </c>
      <c r="G191" t="b">
        <v>0</v>
      </c>
      <c r="H191" t="b">
        <v>0</v>
      </c>
      <c r="I191" t="b">
        <v>0</v>
      </c>
      <c r="J191" t="b">
        <v>1</v>
      </c>
      <c r="K191" t="b">
        <v>0</v>
      </c>
      <c r="L191" t="b">
        <v>0</v>
      </c>
      <c r="M191" t="s">
        <v>850</v>
      </c>
      <c r="N191" t="s">
        <v>1284</v>
      </c>
      <c r="O191" t="s">
        <v>1702</v>
      </c>
      <c r="P191" t="s">
        <v>2134</v>
      </c>
      <c r="Q191" s="7" t="s">
        <v>2562</v>
      </c>
      <c r="R191" t="s">
        <v>2962</v>
      </c>
    </row>
    <row r="192" spans="1:18">
      <c r="A192" t="s">
        <v>209</v>
      </c>
      <c r="B192" t="s">
        <v>538</v>
      </c>
      <c r="C192" t="s">
        <v>676</v>
      </c>
      <c r="D192" t="b">
        <v>1</v>
      </c>
      <c r="E192" t="b">
        <v>0</v>
      </c>
      <c r="F192" t="b">
        <v>0</v>
      </c>
      <c r="G192" t="b">
        <v>0</v>
      </c>
      <c r="H192" t="b">
        <v>0</v>
      </c>
      <c r="I192" t="b">
        <v>0</v>
      </c>
      <c r="J192" t="b">
        <v>0</v>
      </c>
      <c r="K192" t="b">
        <v>0</v>
      </c>
      <c r="L192" t="b">
        <v>0</v>
      </c>
      <c r="M192" t="s">
        <v>851</v>
      </c>
      <c r="N192" t="s">
        <v>1285</v>
      </c>
      <c r="O192" t="s">
        <v>1703</v>
      </c>
      <c r="P192" t="s">
        <v>2135</v>
      </c>
      <c r="Q192" s="7" t="s">
        <v>2563</v>
      </c>
      <c r="R192" t="s">
        <v>2963</v>
      </c>
    </row>
    <row r="193" spans="1:19">
      <c r="A193" t="s">
        <v>210</v>
      </c>
      <c r="B193" t="s">
        <v>595</v>
      </c>
      <c r="C193" t="s">
        <v>676</v>
      </c>
      <c r="D193" t="b">
        <v>1</v>
      </c>
      <c r="E193" t="b">
        <v>0</v>
      </c>
      <c r="F193" t="b">
        <v>0</v>
      </c>
      <c r="G193" t="b">
        <v>0</v>
      </c>
      <c r="H193" t="b">
        <v>0</v>
      </c>
      <c r="I193" t="b">
        <v>0</v>
      </c>
      <c r="J193" t="b">
        <v>0</v>
      </c>
      <c r="K193" t="b">
        <v>0</v>
      </c>
      <c r="L193" t="b">
        <v>0</v>
      </c>
      <c r="N193" t="s">
        <v>1286</v>
      </c>
      <c r="O193" t="s">
        <v>1704</v>
      </c>
      <c r="P193" t="s">
        <v>2136</v>
      </c>
      <c r="Q193" s="7" t="s">
        <v>2564</v>
      </c>
      <c r="S193" t="s">
        <v>3313</v>
      </c>
    </row>
    <row r="194" spans="1:19">
      <c r="A194" t="s">
        <v>211</v>
      </c>
      <c r="B194" t="s">
        <v>596</v>
      </c>
      <c r="C194" t="s">
        <v>676</v>
      </c>
      <c r="D194" t="b">
        <v>1</v>
      </c>
      <c r="E194" t="b">
        <v>0</v>
      </c>
      <c r="F194" t="b">
        <v>0</v>
      </c>
      <c r="G194" t="b">
        <v>0</v>
      </c>
      <c r="H194" t="b">
        <v>0</v>
      </c>
      <c r="I194" t="b">
        <v>0</v>
      </c>
      <c r="J194" t="b">
        <v>0</v>
      </c>
      <c r="K194" t="b">
        <v>0</v>
      </c>
      <c r="L194" t="b">
        <v>0</v>
      </c>
      <c r="M194" t="s">
        <v>852</v>
      </c>
      <c r="N194" t="s">
        <v>1287</v>
      </c>
      <c r="O194" t="s">
        <v>1705</v>
      </c>
      <c r="P194" t="s">
        <v>2137</v>
      </c>
      <c r="Q194" s="7" t="s">
        <v>2565</v>
      </c>
      <c r="R194" t="s">
        <v>2964</v>
      </c>
    </row>
    <row r="195" spans="1:19">
      <c r="A195" t="s">
        <v>212</v>
      </c>
      <c r="B195" t="s">
        <v>597</v>
      </c>
      <c r="C195" t="s">
        <v>676</v>
      </c>
      <c r="D195" t="b">
        <v>1</v>
      </c>
      <c r="E195" t="b">
        <v>0</v>
      </c>
      <c r="F195" t="b">
        <v>0</v>
      </c>
      <c r="G195" t="b">
        <v>0</v>
      </c>
      <c r="H195" t="b">
        <v>0</v>
      </c>
      <c r="I195" t="b">
        <v>0</v>
      </c>
      <c r="J195" t="b">
        <v>0</v>
      </c>
      <c r="K195" t="b">
        <v>0</v>
      </c>
      <c r="L195" t="b">
        <v>0</v>
      </c>
      <c r="M195" t="s">
        <v>853</v>
      </c>
      <c r="N195" t="s">
        <v>1288</v>
      </c>
      <c r="O195" t="s">
        <v>1706</v>
      </c>
      <c r="P195" t="s">
        <v>2138</v>
      </c>
      <c r="Q195" s="7" t="s">
        <v>2566</v>
      </c>
      <c r="R195" t="s">
        <v>2965</v>
      </c>
    </row>
    <row r="196" spans="1:19">
      <c r="A196" t="s">
        <v>213</v>
      </c>
      <c r="B196" t="s">
        <v>567</v>
      </c>
      <c r="C196" t="s">
        <v>676</v>
      </c>
      <c r="D196" t="b">
        <v>1</v>
      </c>
      <c r="E196" t="b">
        <v>1</v>
      </c>
      <c r="F196" t="b">
        <v>0</v>
      </c>
      <c r="G196" t="b">
        <v>0</v>
      </c>
      <c r="H196" t="b">
        <v>0</v>
      </c>
      <c r="I196" t="b">
        <v>0</v>
      </c>
      <c r="J196" t="b">
        <v>0</v>
      </c>
      <c r="K196" t="b">
        <v>0</v>
      </c>
      <c r="L196" t="b">
        <v>0</v>
      </c>
      <c r="M196" t="s">
        <v>854</v>
      </c>
      <c r="N196" t="s">
        <v>1289</v>
      </c>
      <c r="O196" t="s">
        <v>1707</v>
      </c>
      <c r="P196" t="s">
        <v>2139</v>
      </c>
      <c r="Q196" s="7" t="s">
        <v>2567</v>
      </c>
      <c r="R196" t="s">
        <v>2966</v>
      </c>
    </row>
    <row r="197" spans="1:19">
      <c r="A197" t="s">
        <v>214</v>
      </c>
      <c r="B197" t="s">
        <v>540</v>
      </c>
      <c r="C197" t="s">
        <v>676</v>
      </c>
      <c r="D197" t="b">
        <v>1</v>
      </c>
      <c r="E197" t="b">
        <v>0</v>
      </c>
      <c r="F197" t="b">
        <v>0</v>
      </c>
      <c r="G197" t="b">
        <v>0</v>
      </c>
      <c r="H197" t="b">
        <v>0</v>
      </c>
      <c r="I197" t="b">
        <v>0</v>
      </c>
      <c r="J197" t="b">
        <v>0</v>
      </c>
      <c r="K197" t="b">
        <v>0</v>
      </c>
      <c r="L197" t="b">
        <v>0</v>
      </c>
      <c r="M197" t="s">
        <v>855</v>
      </c>
      <c r="N197" t="s">
        <v>1290</v>
      </c>
      <c r="O197" t="s">
        <v>1708</v>
      </c>
      <c r="P197" t="s">
        <v>2140</v>
      </c>
      <c r="Q197" s="7" t="s">
        <v>2568</v>
      </c>
      <c r="R197" t="s">
        <v>2967</v>
      </c>
    </row>
    <row r="198" spans="1:19">
      <c r="A198" t="s">
        <v>215</v>
      </c>
      <c r="B198" t="s">
        <v>598</v>
      </c>
      <c r="C198" t="s">
        <v>676</v>
      </c>
      <c r="D198" t="b">
        <v>1</v>
      </c>
      <c r="E198" t="b">
        <v>0</v>
      </c>
      <c r="F198" t="b">
        <v>0</v>
      </c>
      <c r="G198" t="b">
        <v>0</v>
      </c>
      <c r="H198" t="b">
        <v>0</v>
      </c>
      <c r="I198" t="b">
        <v>0</v>
      </c>
      <c r="J198" t="b">
        <v>0</v>
      </c>
      <c r="K198" t="b">
        <v>0</v>
      </c>
      <c r="L198" t="b">
        <v>0</v>
      </c>
      <c r="M198" t="s">
        <v>856</v>
      </c>
      <c r="N198" t="s">
        <v>1291</v>
      </c>
      <c r="O198" t="s">
        <v>1709</v>
      </c>
      <c r="P198" t="s">
        <v>2141</v>
      </c>
      <c r="Q198" s="7" t="s">
        <v>2569</v>
      </c>
      <c r="R198" t="s">
        <v>2968</v>
      </c>
    </row>
    <row r="199" spans="1:19">
      <c r="A199" t="s">
        <v>216</v>
      </c>
      <c r="B199" t="s">
        <v>551</v>
      </c>
      <c r="C199" t="s">
        <v>676</v>
      </c>
      <c r="D199" t="b">
        <v>1</v>
      </c>
      <c r="E199" t="b">
        <v>0</v>
      </c>
      <c r="F199" t="b">
        <v>0</v>
      </c>
      <c r="G199" t="b">
        <v>0</v>
      </c>
      <c r="H199" t="b">
        <v>0</v>
      </c>
      <c r="I199" t="b">
        <v>0</v>
      </c>
      <c r="J199" t="b">
        <v>0</v>
      </c>
      <c r="K199" t="b">
        <v>0</v>
      </c>
      <c r="L199" t="b">
        <v>0</v>
      </c>
      <c r="M199" t="s">
        <v>857</v>
      </c>
      <c r="N199" t="s">
        <v>1292</v>
      </c>
      <c r="O199" t="s">
        <v>1710</v>
      </c>
      <c r="P199" t="s">
        <v>2142</v>
      </c>
      <c r="Q199" s="7" t="s">
        <v>2570</v>
      </c>
      <c r="R199" t="s">
        <v>2969</v>
      </c>
    </row>
    <row r="200" spans="1:19">
      <c r="A200" t="s">
        <v>217</v>
      </c>
      <c r="B200" t="s">
        <v>511</v>
      </c>
      <c r="C200" t="s">
        <v>676</v>
      </c>
      <c r="D200" t="b">
        <v>1</v>
      </c>
      <c r="E200" t="b">
        <v>0</v>
      </c>
      <c r="F200" t="b">
        <v>0</v>
      </c>
      <c r="G200" t="b">
        <v>0</v>
      </c>
      <c r="H200" t="b">
        <v>0</v>
      </c>
      <c r="I200" t="b">
        <v>0</v>
      </c>
      <c r="J200" t="b">
        <v>0</v>
      </c>
      <c r="K200" t="b">
        <v>0</v>
      </c>
      <c r="L200" t="b">
        <v>0</v>
      </c>
      <c r="M200" t="s">
        <v>858</v>
      </c>
      <c r="N200" t="s">
        <v>1293</v>
      </c>
      <c r="O200" t="s">
        <v>1702</v>
      </c>
      <c r="P200" t="s">
        <v>2143</v>
      </c>
      <c r="Q200" s="7" t="s">
        <v>2571</v>
      </c>
      <c r="R200" t="s">
        <v>2970</v>
      </c>
    </row>
    <row r="201" spans="1:19">
      <c r="A201" t="s">
        <v>218</v>
      </c>
      <c r="B201" t="s">
        <v>551</v>
      </c>
      <c r="C201" t="s">
        <v>676</v>
      </c>
      <c r="D201" t="b">
        <v>1</v>
      </c>
      <c r="E201" t="b">
        <v>0</v>
      </c>
      <c r="F201" t="b">
        <v>0</v>
      </c>
      <c r="G201" t="b">
        <v>0</v>
      </c>
      <c r="H201" t="b">
        <v>0</v>
      </c>
      <c r="I201" t="b">
        <v>0</v>
      </c>
      <c r="J201" t="b">
        <v>0</v>
      </c>
      <c r="K201" t="b">
        <v>0</v>
      </c>
      <c r="L201" t="b">
        <v>0</v>
      </c>
      <c r="M201" t="s">
        <v>859</v>
      </c>
      <c r="N201" t="s">
        <v>1294</v>
      </c>
      <c r="O201" t="s">
        <v>1711</v>
      </c>
      <c r="P201" t="s">
        <v>2144</v>
      </c>
      <c r="Q201" s="7" t="s">
        <v>2572</v>
      </c>
      <c r="R201" t="s">
        <v>2971</v>
      </c>
    </row>
    <row r="202" spans="1:19">
      <c r="A202" t="s">
        <v>219</v>
      </c>
      <c r="B202" t="s">
        <v>599</v>
      </c>
      <c r="C202" t="s">
        <v>676</v>
      </c>
      <c r="D202" t="b">
        <v>1</v>
      </c>
      <c r="E202" t="b">
        <v>0</v>
      </c>
      <c r="F202" t="b">
        <v>0</v>
      </c>
      <c r="G202" t="b">
        <v>0</v>
      </c>
      <c r="H202" t="b">
        <v>0</v>
      </c>
      <c r="I202" t="b">
        <v>0</v>
      </c>
      <c r="J202" t="b">
        <v>0</v>
      </c>
      <c r="K202" t="b">
        <v>0</v>
      </c>
      <c r="L202" t="b">
        <v>0</v>
      </c>
      <c r="M202" t="s">
        <v>860</v>
      </c>
      <c r="N202" t="s">
        <v>1295</v>
      </c>
      <c r="O202" t="s">
        <v>1712</v>
      </c>
      <c r="P202" t="s">
        <v>2145</v>
      </c>
      <c r="Q202" s="7" t="s">
        <v>2573</v>
      </c>
      <c r="R202" t="s">
        <v>2972</v>
      </c>
    </row>
    <row r="203" spans="1:19">
      <c r="A203" t="s">
        <v>220</v>
      </c>
      <c r="B203" t="s">
        <v>511</v>
      </c>
      <c r="C203" t="s">
        <v>677</v>
      </c>
      <c r="D203" t="b">
        <v>1</v>
      </c>
      <c r="E203" t="b">
        <v>0</v>
      </c>
      <c r="F203" t="b">
        <v>0</v>
      </c>
      <c r="G203" t="b">
        <v>0</v>
      </c>
      <c r="H203" t="b">
        <v>0</v>
      </c>
      <c r="I203" t="b">
        <v>0</v>
      </c>
      <c r="J203" t="b">
        <v>0</v>
      </c>
      <c r="K203" t="b">
        <v>0</v>
      </c>
      <c r="L203" t="b">
        <v>0</v>
      </c>
      <c r="M203" t="s">
        <v>861</v>
      </c>
      <c r="N203" t="s">
        <v>1296</v>
      </c>
      <c r="O203" t="s">
        <v>1713</v>
      </c>
      <c r="P203" t="s">
        <v>2146</v>
      </c>
      <c r="Q203" s="7" t="s">
        <v>2574</v>
      </c>
      <c r="R203" t="s">
        <v>2973</v>
      </c>
    </row>
    <row r="204" spans="1:19">
      <c r="A204" t="s">
        <v>221</v>
      </c>
      <c r="B204" t="s">
        <v>593</v>
      </c>
      <c r="C204" t="s">
        <v>677</v>
      </c>
      <c r="D204" t="b">
        <v>1</v>
      </c>
      <c r="E204" t="b">
        <v>0</v>
      </c>
      <c r="F204" t="b">
        <v>0</v>
      </c>
      <c r="G204" t="b">
        <v>0</v>
      </c>
      <c r="H204" t="b">
        <v>0</v>
      </c>
      <c r="I204" t="b">
        <v>0</v>
      </c>
      <c r="J204" t="b">
        <v>0</v>
      </c>
      <c r="K204" t="b">
        <v>0</v>
      </c>
      <c r="L204" t="b">
        <v>0</v>
      </c>
      <c r="M204" t="s">
        <v>862</v>
      </c>
      <c r="N204" t="s">
        <v>1297</v>
      </c>
      <c r="O204" t="s">
        <v>1714</v>
      </c>
      <c r="P204" t="s">
        <v>2147</v>
      </c>
      <c r="Q204" s="7" t="s">
        <v>2575</v>
      </c>
      <c r="R204" t="s">
        <v>2974</v>
      </c>
    </row>
    <row r="205" spans="1:19">
      <c r="A205" t="s">
        <v>222</v>
      </c>
      <c r="B205" t="s">
        <v>495</v>
      </c>
      <c r="C205" t="s">
        <v>677</v>
      </c>
      <c r="D205" t="b">
        <v>1</v>
      </c>
      <c r="E205" t="b">
        <v>0</v>
      </c>
      <c r="F205" t="b">
        <v>0</v>
      </c>
      <c r="G205" t="b">
        <v>0</v>
      </c>
      <c r="H205" t="b">
        <v>0</v>
      </c>
      <c r="I205" t="b">
        <v>0</v>
      </c>
      <c r="J205" t="b">
        <v>0</v>
      </c>
      <c r="K205" t="b">
        <v>0</v>
      </c>
      <c r="L205" t="b">
        <v>0</v>
      </c>
      <c r="M205" t="s">
        <v>863</v>
      </c>
      <c r="N205" t="s">
        <v>1298</v>
      </c>
      <c r="O205" t="s">
        <v>1715</v>
      </c>
      <c r="P205" t="s">
        <v>2148</v>
      </c>
      <c r="Q205" s="7" t="s">
        <v>2576</v>
      </c>
      <c r="R205" t="s">
        <v>2975</v>
      </c>
    </row>
    <row r="206" spans="1:19">
      <c r="A206" t="s">
        <v>223</v>
      </c>
      <c r="B206" t="s">
        <v>507</v>
      </c>
      <c r="C206" t="s">
        <v>677</v>
      </c>
      <c r="D206" t="b">
        <v>1</v>
      </c>
      <c r="E206" t="b">
        <v>0</v>
      </c>
      <c r="F206" t="b">
        <v>0</v>
      </c>
      <c r="G206" t="b">
        <v>0</v>
      </c>
      <c r="H206" t="b">
        <v>0</v>
      </c>
      <c r="I206" t="b">
        <v>0</v>
      </c>
      <c r="J206" t="b">
        <v>0</v>
      </c>
      <c r="K206" t="b">
        <v>0</v>
      </c>
      <c r="L206" t="b">
        <v>0</v>
      </c>
      <c r="M206" t="s">
        <v>864</v>
      </c>
      <c r="N206" t="s">
        <v>1299</v>
      </c>
      <c r="O206" t="s">
        <v>1716</v>
      </c>
      <c r="P206" t="s">
        <v>2149</v>
      </c>
      <c r="Q206" s="7" t="s">
        <v>2577</v>
      </c>
      <c r="R206" t="s">
        <v>2976</v>
      </c>
    </row>
    <row r="207" spans="1:19">
      <c r="A207" t="s">
        <v>224</v>
      </c>
      <c r="B207" t="s">
        <v>563</v>
      </c>
      <c r="C207" t="s">
        <v>677</v>
      </c>
      <c r="D207" t="b">
        <v>1</v>
      </c>
      <c r="E207" t="b">
        <v>0</v>
      </c>
      <c r="F207" t="b">
        <v>0</v>
      </c>
      <c r="G207" t="b">
        <v>0</v>
      </c>
      <c r="H207" t="b">
        <v>0</v>
      </c>
      <c r="I207" t="b">
        <v>0</v>
      </c>
      <c r="J207" t="b">
        <v>0</v>
      </c>
      <c r="K207" t="b">
        <v>0</v>
      </c>
      <c r="L207" t="b">
        <v>0</v>
      </c>
      <c r="M207" t="s">
        <v>865</v>
      </c>
      <c r="N207" t="s">
        <v>1300</v>
      </c>
      <c r="O207" t="s">
        <v>1717</v>
      </c>
      <c r="P207" t="s">
        <v>2150</v>
      </c>
      <c r="Q207" s="7" t="s">
        <v>2578</v>
      </c>
      <c r="R207" t="s">
        <v>2977</v>
      </c>
    </row>
    <row r="208" spans="1:19">
      <c r="A208" t="s">
        <v>225</v>
      </c>
      <c r="B208" t="s">
        <v>501</v>
      </c>
      <c r="C208" t="s">
        <v>677</v>
      </c>
      <c r="D208" t="b">
        <v>1</v>
      </c>
      <c r="E208" t="b">
        <v>0</v>
      </c>
      <c r="F208" t="b">
        <v>0</v>
      </c>
      <c r="G208" t="b">
        <v>0</v>
      </c>
      <c r="H208" t="b">
        <v>0</v>
      </c>
      <c r="I208" t="b">
        <v>0</v>
      </c>
      <c r="J208" t="b">
        <v>0</v>
      </c>
      <c r="K208" t="b">
        <v>0</v>
      </c>
      <c r="L208" t="b">
        <v>0</v>
      </c>
      <c r="M208" t="s">
        <v>866</v>
      </c>
      <c r="N208" t="s">
        <v>1301</v>
      </c>
      <c r="O208" t="s">
        <v>1718</v>
      </c>
      <c r="P208" t="s">
        <v>2151</v>
      </c>
      <c r="Q208" s="7" t="s">
        <v>2579</v>
      </c>
      <c r="R208" t="s">
        <v>2978</v>
      </c>
    </row>
    <row r="209" spans="1:19">
      <c r="A209" t="s">
        <v>226</v>
      </c>
      <c r="B209" t="s">
        <v>600</v>
      </c>
      <c r="C209" t="s">
        <v>677</v>
      </c>
      <c r="D209" t="b">
        <v>1</v>
      </c>
      <c r="E209" t="b">
        <v>0</v>
      </c>
      <c r="F209" t="b">
        <v>0</v>
      </c>
      <c r="G209" t="b">
        <v>0</v>
      </c>
      <c r="H209" t="b">
        <v>0</v>
      </c>
      <c r="I209" t="b">
        <v>0</v>
      </c>
      <c r="J209" t="b">
        <v>0</v>
      </c>
      <c r="K209" t="b">
        <v>0</v>
      </c>
      <c r="L209" t="b">
        <v>0</v>
      </c>
      <c r="M209" t="s">
        <v>867</v>
      </c>
      <c r="N209" t="s">
        <v>1302</v>
      </c>
      <c r="O209" t="s">
        <v>1719</v>
      </c>
      <c r="P209" t="s">
        <v>2152</v>
      </c>
      <c r="Q209" s="7" t="s">
        <v>2580</v>
      </c>
      <c r="R209" t="s">
        <v>2979</v>
      </c>
    </row>
    <row r="210" spans="1:19">
      <c r="A210" t="s">
        <v>227</v>
      </c>
      <c r="B210" t="s">
        <v>601</v>
      </c>
      <c r="C210" t="s">
        <v>677</v>
      </c>
      <c r="D210" t="b">
        <v>1</v>
      </c>
      <c r="E210" t="b">
        <v>0</v>
      </c>
      <c r="F210" t="b">
        <v>0</v>
      </c>
      <c r="G210" t="b">
        <v>0</v>
      </c>
      <c r="H210" t="b">
        <v>0</v>
      </c>
      <c r="I210" t="b">
        <v>0</v>
      </c>
      <c r="J210" t="b">
        <v>0</v>
      </c>
      <c r="K210" t="b">
        <v>0</v>
      </c>
      <c r="L210" t="b">
        <v>0</v>
      </c>
      <c r="M210" t="s">
        <v>868</v>
      </c>
      <c r="N210" t="s">
        <v>1303</v>
      </c>
      <c r="O210" t="s">
        <v>1720</v>
      </c>
      <c r="P210" t="s">
        <v>2153</v>
      </c>
      <c r="Q210" s="7" t="s">
        <v>2581</v>
      </c>
      <c r="R210" t="s">
        <v>2980</v>
      </c>
      <c r="S210" t="s">
        <v>3314</v>
      </c>
    </row>
    <row r="211" spans="1:19">
      <c r="A211" t="s">
        <v>228</v>
      </c>
      <c r="B211" t="s">
        <v>602</v>
      </c>
      <c r="C211" t="s">
        <v>677</v>
      </c>
      <c r="D211" t="b">
        <v>1</v>
      </c>
      <c r="E211" t="b">
        <v>0</v>
      </c>
      <c r="F211" t="b">
        <v>0</v>
      </c>
      <c r="G211" t="b">
        <v>0</v>
      </c>
      <c r="H211" t="b">
        <v>0</v>
      </c>
      <c r="I211" t="b">
        <v>0</v>
      </c>
      <c r="J211" t="b">
        <v>0</v>
      </c>
      <c r="K211" t="b">
        <v>0</v>
      </c>
      <c r="L211" t="b">
        <v>0</v>
      </c>
      <c r="M211" t="s">
        <v>869</v>
      </c>
      <c r="N211" t="s">
        <v>1304</v>
      </c>
      <c r="O211" t="s">
        <v>1721</v>
      </c>
      <c r="P211" t="s">
        <v>2154</v>
      </c>
      <c r="Q211" s="7" t="s">
        <v>2582</v>
      </c>
      <c r="R211" t="s">
        <v>2981</v>
      </c>
    </row>
    <row r="212" spans="1:19">
      <c r="A212" t="s">
        <v>229</v>
      </c>
      <c r="B212" t="s">
        <v>589</v>
      </c>
      <c r="C212" t="s">
        <v>677</v>
      </c>
      <c r="D212" t="b">
        <v>1</v>
      </c>
      <c r="E212" t="b">
        <v>0</v>
      </c>
      <c r="F212" t="b">
        <v>0</v>
      </c>
      <c r="G212" t="b">
        <v>0</v>
      </c>
      <c r="H212" t="b">
        <v>0</v>
      </c>
      <c r="I212" t="b">
        <v>0</v>
      </c>
      <c r="J212" t="b">
        <v>0</v>
      </c>
      <c r="K212" t="b">
        <v>0</v>
      </c>
      <c r="L212" t="b">
        <v>0</v>
      </c>
      <c r="M212" t="s">
        <v>870</v>
      </c>
      <c r="N212" t="s">
        <v>1305</v>
      </c>
      <c r="O212" t="s">
        <v>1722</v>
      </c>
      <c r="P212" t="s">
        <v>2155</v>
      </c>
      <c r="Q212" s="7" t="s">
        <v>2583</v>
      </c>
      <c r="R212" t="s">
        <v>2982</v>
      </c>
    </row>
    <row r="213" spans="1:19">
      <c r="A213" t="s">
        <v>230</v>
      </c>
      <c r="B213" t="s">
        <v>547</v>
      </c>
      <c r="C213" t="s">
        <v>677</v>
      </c>
      <c r="D213" t="b">
        <v>1</v>
      </c>
      <c r="E213" t="b">
        <v>0</v>
      </c>
      <c r="F213" t="b">
        <v>0</v>
      </c>
      <c r="G213" t="b">
        <v>0</v>
      </c>
      <c r="H213" t="b">
        <v>0</v>
      </c>
      <c r="I213" t="b">
        <v>0</v>
      </c>
      <c r="J213" t="b">
        <v>0</v>
      </c>
      <c r="K213" t="b">
        <v>0</v>
      </c>
      <c r="L213" t="b">
        <v>0</v>
      </c>
      <c r="M213" t="s">
        <v>871</v>
      </c>
      <c r="N213" t="s">
        <v>1306</v>
      </c>
      <c r="O213" t="s">
        <v>1723</v>
      </c>
      <c r="P213" t="s">
        <v>2156</v>
      </c>
      <c r="Q213" s="7" t="s">
        <v>2584</v>
      </c>
      <c r="R213" t="s">
        <v>2983</v>
      </c>
    </row>
    <row r="214" spans="1:19">
      <c r="A214" t="s">
        <v>231</v>
      </c>
      <c r="B214" t="s">
        <v>465</v>
      </c>
      <c r="C214" t="s">
        <v>677</v>
      </c>
      <c r="D214" t="b">
        <v>1</v>
      </c>
      <c r="E214" t="b">
        <v>0</v>
      </c>
      <c r="F214" t="b">
        <v>0</v>
      </c>
      <c r="G214" t="b">
        <v>0</v>
      </c>
      <c r="H214" t="b">
        <v>0</v>
      </c>
      <c r="I214" t="b">
        <v>0</v>
      </c>
      <c r="J214" t="b">
        <v>0</v>
      </c>
      <c r="K214" t="b">
        <v>0</v>
      </c>
      <c r="L214" t="b">
        <v>0</v>
      </c>
      <c r="M214" t="s">
        <v>872</v>
      </c>
      <c r="N214" t="s">
        <v>1307</v>
      </c>
      <c r="O214" t="s">
        <v>1724</v>
      </c>
      <c r="P214" t="s">
        <v>2157</v>
      </c>
      <c r="Q214" s="7" t="s">
        <v>2585</v>
      </c>
      <c r="R214" t="s">
        <v>2984</v>
      </c>
    </row>
    <row r="215" spans="1:19">
      <c r="A215" t="s">
        <v>232</v>
      </c>
      <c r="B215" t="s">
        <v>603</v>
      </c>
      <c r="C215" t="s">
        <v>677</v>
      </c>
      <c r="D215" t="b">
        <v>1</v>
      </c>
      <c r="E215" t="b">
        <v>0</v>
      </c>
      <c r="F215" t="b">
        <v>0</v>
      </c>
      <c r="G215" t="b">
        <v>0</v>
      </c>
      <c r="H215" t="b">
        <v>0</v>
      </c>
      <c r="I215" t="b">
        <v>0</v>
      </c>
      <c r="J215" t="b">
        <v>0</v>
      </c>
      <c r="K215" t="b">
        <v>0</v>
      </c>
      <c r="L215" t="b">
        <v>0</v>
      </c>
      <c r="M215" t="s">
        <v>873</v>
      </c>
      <c r="O215" t="s">
        <v>1725</v>
      </c>
      <c r="P215" t="s">
        <v>2158</v>
      </c>
      <c r="Q215" s="7" t="s">
        <v>2586</v>
      </c>
      <c r="R215" t="s">
        <v>2985</v>
      </c>
    </row>
    <row r="216" spans="1:19">
      <c r="A216" t="s">
        <v>233</v>
      </c>
      <c r="B216" t="s">
        <v>532</v>
      </c>
      <c r="C216" t="s">
        <v>678</v>
      </c>
      <c r="D216" t="b">
        <v>1</v>
      </c>
      <c r="E216" t="b">
        <v>0</v>
      </c>
      <c r="F216" t="b">
        <v>0</v>
      </c>
      <c r="G216" t="b">
        <v>0</v>
      </c>
      <c r="H216" t="b">
        <v>0</v>
      </c>
      <c r="I216" t="b">
        <v>0</v>
      </c>
      <c r="J216" t="b">
        <v>0</v>
      </c>
      <c r="K216" t="b">
        <v>0</v>
      </c>
      <c r="L216" t="b">
        <v>0</v>
      </c>
      <c r="M216" t="s">
        <v>874</v>
      </c>
      <c r="N216" t="s">
        <v>1308</v>
      </c>
      <c r="O216" t="s">
        <v>1726</v>
      </c>
      <c r="P216" t="s">
        <v>2159</v>
      </c>
      <c r="Q216" s="7" t="s">
        <v>2587</v>
      </c>
      <c r="R216" t="s">
        <v>2986</v>
      </c>
    </row>
    <row r="217" spans="1:19">
      <c r="A217" t="s">
        <v>234</v>
      </c>
      <c r="B217" t="s">
        <v>604</v>
      </c>
      <c r="C217" t="s">
        <v>678</v>
      </c>
      <c r="D217" t="b">
        <v>1</v>
      </c>
      <c r="E217" t="b">
        <v>0</v>
      </c>
      <c r="F217" t="b">
        <v>0</v>
      </c>
      <c r="G217" t="b">
        <v>0</v>
      </c>
      <c r="H217" t="b">
        <v>0</v>
      </c>
      <c r="I217" t="b">
        <v>0</v>
      </c>
      <c r="J217" t="b">
        <v>0</v>
      </c>
      <c r="K217" t="b">
        <v>0</v>
      </c>
      <c r="L217" t="b">
        <v>0</v>
      </c>
      <c r="M217" t="s">
        <v>875</v>
      </c>
      <c r="N217" t="s">
        <v>1309</v>
      </c>
      <c r="O217" t="s">
        <v>1727</v>
      </c>
      <c r="P217" t="s">
        <v>2160</v>
      </c>
      <c r="Q217" s="7" t="s">
        <v>2588</v>
      </c>
      <c r="R217" t="s">
        <v>2987</v>
      </c>
    </row>
    <row r="218" spans="1:19">
      <c r="A218" t="s">
        <v>235</v>
      </c>
      <c r="B218" t="s">
        <v>605</v>
      </c>
      <c r="C218" t="s">
        <v>678</v>
      </c>
      <c r="D218" t="b">
        <v>1</v>
      </c>
      <c r="E218" t="b">
        <v>0</v>
      </c>
      <c r="F218" t="b">
        <v>0</v>
      </c>
      <c r="G218" t="b">
        <v>0</v>
      </c>
      <c r="H218" t="b">
        <v>0</v>
      </c>
      <c r="I218" t="b">
        <v>0</v>
      </c>
      <c r="J218" t="b">
        <v>0</v>
      </c>
      <c r="K218" t="b">
        <v>0</v>
      </c>
      <c r="L218" t="b">
        <v>0</v>
      </c>
      <c r="M218" t="s">
        <v>876</v>
      </c>
      <c r="N218" t="s">
        <v>1310</v>
      </c>
      <c r="O218" t="s">
        <v>1728</v>
      </c>
      <c r="P218" t="s">
        <v>2161</v>
      </c>
      <c r="Q218" s="7" t="s">
        <v>2589</v>
      </c>
      <c r="R218" t="s">
        <v>2988</v>
      </c>
    </row>
    <row r="219" spans="1:19">
      <c r="A219" t="s">
        <v>236</v>
      </c>
      <c r="B219" t="s">
        <v>493</v>
      </c>
      <c r="C219" t="s">
        <v>678</v>
      </c>
      <c r="D219" t="b">
        <v>1</v>
      </c>
      <c r="E219" t="b">
        <v>0</v>
      </c>
      <c r="F219" t="b">
        <v>0</v>
      </c>
      <c r="G219" t="b">
        <v>0</v>
      </c>
      <c r="H219" t="b">
        <v>0</v>
      </c>
      <c r="I219" t="b">
        <v>0</v>
      </c>
      <c r="J219" t="b">
        <v>0</v>
      </c>
      <c r="K219" t="b">
        <v>0</v>
      </c>
      <c r="L219" t="b">
        <v>0</v>
      </c>
      <c r="M219" t="s">
        <v>877</v>
      </c>
      <c r="N219" t="s">
        <v>1311</v>
      </c>
      <c r="O219" t="s">
        <v>1729</v>
      </c>
      <c r="P219" t="s">
        <v>2162</v>
      </c>
      <c r="Q219" s="7" t="s">
        <v>2590</v>
      </c>
      <c r="R219" t="s">
        <v>2989</v>
      </c>
    </row>
    <row r="220" spans="1:19">
      <c r="A220" t="s">
        <v>237</v>
      </c>
      <c r="B220" t="s">
        <v>606</v>
      </c>
      <c r="C220" t="s">
        <v>678</v>
      </c>
      <c r="D220" t="b">
        <v>1</v>
      </c>
      <c r="E220" t="b">
        <v>0</v>
      </c>
      <c r="F220" t="b">
        <v>0</v>
      </c>
      <c r="G220" t="b">
        <v>0</v>
      </c>
      <c r="H220" t="b">
        <v>0</v>
      </c>
      <c r="I220" t="b">
        <v>0</v>
      </c>
      <c r="J220" t="b">
        <v>0</v>
      </c>
      <c r="K220" t="b">
        <v>0</v>
      </c>
      <c r="L220" t="b">
        <v>0</v>
      </c>
      <c r="M220" t="s">
        <v>878</v>
      </c>
      <c r="N220" t="s">
        <v>1312</v>
      </c>
      <c r="O220" t="s">
        <v>1730</v>
      </c>
      <c r="P220" t="s">
        <v>2163</v>
      </c>
      <c r="Q220" s="7" t="s">
        <v>2591</v>
      </c>
      <c r="R220" t="s">
        <v>2990</v>
      </c>
    </row>
    <row r="221" spans="1:19">
      <c r="A221" t="s">
        <v>238</v>
      </c>
      <c r="B221" t="s">
        <v>607</v>
      </c>
      <c r="C221" t="s">
        <v>678</v>
      </c>
      <c r="D221" t="b">
        <v>1</v>
      </c>
      <c r="E221" t="b">
        <v>0</v>
      </c>
      <c r="F221" t="b">
        <v>0</v>
      </c>
      <c r="G221" t="b">
        <v>0</v>
      </c>
      <c r="H221" t="b">
        <v>0</v>
      </c>
      <c r="I221" t="b">
        <v>0</v>
      </c>
      <c r="J221" t="b">
        <v>0</v>
      </c>
      <c r="K221" t="b">
        <v>0</v>
      </c>
      <c r="L221" t="b">
        <v>0</v>
      </c>
      <c r="M221" t="s">
        <v>879</v>
      </c>
      <c r="N221" t="s">
        <v>1313</v>
      </c>
      <c r="O221" t="s">
        <v>1731</v>
      </c>
      <c r="P221" t="s">
        <v>2164</v>
      </c>
      <c r="Q221" s="7" t="s">
        <v>2592</v>
      </c>
      <c r="R221" t="s">
        <v>2991</v>
      </c>
    </row>
    <row r="222" spans="1:19">
      <c r="A222" t="s">
        <v>239</v>
      </c>
      <c r="B222" t="s">
        <v>608</v>
      </c>
      <c r="C222" t="s">
        <v>678</v>
      </c>
      <c r="D222" t="b">
        <v>1</v>
      </c>
      <c r="E222" t="b">
        <v>0</v>
      </c>
      <c r="F222" t="b">
        <v>0</v>
      </c>
      <c r="G222" t="b">
        <v>0</v>
      </c>
      <c r="H222" t="b">
        <v>0</v>
      </c>
      <c r="I222" t="b">
        <v>0</v>
      </c>
      <c r="J222" t="b">
        <v>1</v>
      </c>
      <c r="K222" t="b">
        <v>0</v>
      </c>
      <c r="L222" t="b">
        <v>0</v>
      </c>
      <c r="M222" t="s">
        <v>880</v>
      </c>
      <c r="N222" t="s">
        <v>1314</v>
      </c>
      <c r="O222" t="s">
        <v>1732</v>
      </c>
      <c r="P222" t="s">
        <v>2165</v>
      </c>
      <c r="Q222" s="7" t="s">
        <v>2593</v>
      </c>
      <c r="R222" t="s">
        <v>2992</v>
      </c>
    </row>
    <row r="223" spans="1:19">
      <c r="A223" t="s">
        <v>240</v>
      </c>
      <c r="B223" t="s">
        <v>527</v>
      </c>
      <c r="C223" t="s">
        <v>678</v>
      </c>
      <c r="D223" t="b">
        <v>1</v>
      </c>
      <c r="E223" t="b">
        <v>0</v>
      </c>
      <c r="F223" t="b">
        <v>0</v>
      </c>
      <c r="G223" t="b">
        <v>0</v>
      </c>
      <c r="H223" t="b">
        <v>0</v>
      </c>
      <c r="I223" t="b">
        <v>0</v>
      </c>
      <c r="J223" t="b">
        <v>0</v>
      </c>
      <c r="K223" t="b">
        <v>0</v>
      </c>
      <c r="L223" t="b">
        <v>0</v>
      </c>
      <c r="M223" t="s">
        <v>881</v>
      </c>
      <c r="N223" t="s">
        <v>1315</v>
      </c>
      <c r="O223" t="s">
        <v>1733</v>
      </c>
      <c r="P223" t="s">
        <v>2166</v>
      </c>
      <c r="Q223" s="7" t="s">
        <v>2594</v>
      </c>
      <c r="R223" t="s">
        <v>2993</v>
      </c>
    </row>
    <row r="224" spans="1:19">
      <c r="A224" t="s">
        <v>241</v>
      </c>
      <c r="B224" t="s">
        <v>495</v>
      </c>
      <c r="C224" t="s">
        <v>678</v>
      </c>
      <c r="D224" t="b">
        <v>0</v>
      </c>
      <c r="E224" t="b">
        <v>0</v>
      </c>
      <c r="F224" t="b">
        <v>0</v>
      </c>
      <c r="G224" t="b">
        <v>0</v>
      </c>
      <c r="H224" t="b">
        <v>0</v>
      </c>
      <c r="I224" t="b">
        <v>0</v>
      </c>
      <c r="J224" t="b">
        <v>0</v>
      </c>
      <c r="K224" t="b">
        <v>0</v>
      </c>
      <c r="L224" t="b">
        <v>0</v>
      </c>
      <c r="M224" t="s">
        <v>882</v>
      </c>
      <c r="O224" t="s">
        <v>1734</v>
      </c>
      <c r="Q224" s="7" t="s">
        <v>2595</v>
      </c>
      <c r="R224" t="s">
        <v>2994</v>
      </c>
    </row>
    <row r="225" spans="1:18">
      <c r="A225" t="s">
        <v>242</v>
      </c>
      <c r="B225" t="s">
        <v>563</v>
      </c>
      <c r="C225" t="s">
        <v>678</v>
      </c>
      <c r="D225" t="b">
        <v>1</v>
      </c>
      <c r="E225" t="b">
        <v>0</v>
      </c>
      <c r="F225" t="b">
        <v>0</v>
      </c>
      <c r="G225" t="b">
        <v>0</v>
      </c>
      <c r="H225" t="b">
        <v>0</v>
      </c>
      <c r="I225" t="b">
        <v>0</v>
      </c>
      <c r="J225" t="b">
        <v>0</v>
      </c>
      <c r="K225" t="b">
        <v>0</v>
      </c>
      <c r="L225" t="b">
        <v>0</v>
      </c>
      <c r="M225" t="s">
        <v>883</v>
      </c>
      <c r="N225" t="s">
        <v>1316</v>
      </c>
      <c r="O225" t="s">
        <v>1735</v>
      </c>
      <c r="P225" t="s">
        <v>2167</v>
      </c>
      <c r="Q225" s="7" t="s">
        <v>2596</v>
      </c>
      <c r="R225" t="s">
        <v>2995</v>
      </c>
    </row>
    <row r="226" spans="1:18">
      <c r="A226" t="s">
        <v>243</v>
      </c>
      <c r="B226" t="s">
        <v>466</v>
      </c>
      <c r="C226" t="s">
        <v>679</v>
      </c>
      <c r="D226" t="b">
        <v>1</v>
      </c>
      <c r="E226" t="b">
        <v>0</v>
      </c>
      <c r="F226" t="b">
        <v>0</v>
      </c>
      <c r="G226" t="b">
        <v>0</v>
      </c>
      <c r="H226" t="b">
        <v>0</v>
      </c>
      <c r="I226" t="b">
        <v>0</v>
      </c>
      <c r="J226" t="b">
        <v>0</v>
      </c>
      <c r="K226" t="b">
        <v>0</v>
      </c>
      <c r="L226" t="b">
        <v>0</v>
      </c>
      <c r="M226" t="s">
        <v>884</v>
      </c>
      <c r="N226" t="s">
        <v>1317</v>
      </c>
      <c r="O226" t="s">
        <v>1736</v>
      </c>
      <c r="P226" t="s">
        <v>2168</v>
      </c>
      <c r="Q226" s="7" t="s">
        <v>2597</v>
      </c>
      <c r="R226" t="s">
        <v>2996</v>
      </c>
    </row>
    <row r="227" spans="1:18">
      <c r="A227" t="s">
        <v>244</v>
      </c>
      <c r="B227" t="s">
        <v>500</v>
      </c>
      <c r="C227" t="s">
        <v>679</v>
      </c>
      <c r="D227" t="b">
        <v>1</v>
      </c>
      <c r="E227" t="b">
        <v>0</v>
      </c>
      <c r="F227" t="b">
        <v>0</v>
      </c>
      <c r="G227" t="b">
        <v>0</v>
      </c>
      <c r="H227" t="b">
        <v>0</v>
      </c>
      <c r="I227" t="b">
        <v>0</v>
      </c>
      <c r="J227" t="b">
        <v>0</v>
      </c>
      <c r="K227" t="b">
        <v>0</v>
      </c>
      <c r="L227" t="b">
        <v>0</v>
      </c>
      <c r="M227" t="s">
        <v>885</v>
      </c>
      <c r="N227" t="s">
        <v>1318</v>
      </c>
      <c r="O227" t="s">
        <v>1737</v>
      </c>
      <c r="P227" t="s">
        <v>2169</v>
      </c>
      <c r="Q227" s="7" t="s">
        <v>2598</v>
      </c>
      <c r="R227" t="s">
        <v>2997</v>
      </c>
    </row>
    <row r="228" spans="1:18">
      <c r="A228" t="s">
        <v>245</v>
      </c>
      <c r="B228" t="s">
        <v>501</v>
      </c>
      <c r="C228" t="s">
        <v>679</v>
      </c>
      <c r="D228" t="b">
        <v>1</v>
      </c>
      <c r="E228" t="b">
        <v>0</v>
      </c>
      <c r="F228" t="b">
        <v>0</v>
      </c>
      <c r="G228" t="b">
        <v>0</v>
      </c>
      <c r="H228" t="b">
        <v>0</v>
      </c>
      <c r="I228" t="b">
        <v>0</v>
      </c>
      <c r="J228" t="b">
        <v>0</v>
      </c>
      <c r="K228" t="b">
        <v>0</v>
      </c>
      <c r="L228" t="b">
        <v>0</v>
      </c>
      <c r="M228" t="s">
        <v>886</v>
      </c>
      <c r="N228" t="s">
        <v>1319</v>
      </c>
      <c r="O228" t="s">
        <v>1738</v>
      </c>
      <c r="P228" t="s">
        <v>2170</v>
      </c>
      <c r="Q228" s="7" t="s">
        <v>2599</v>
      </c>
      <c r="R228" t="s">
        <v>2998</v>
      </c>
    </row>
    <row r="229" spans="1:18">
      <c r="A229" t="s">
        <v>246</v>
      </c>
      <c r="B229" t="s">
        <v>609</v>
      </c>
      <c r="C229" t="s">
        <v>679</v>
      </c>
      <c r="D229" t="b">
        <v>1</v>
      </c>
      <c r="E229" t="b">
        <v>0</v>
      </c>
      <c r="F229" t="b">
        <v>0</v>
      </c>
      <c r="G229" t="b">
        <v>0</v>
      </c>
      <c r="H229" t="b">
        <v>0</v>
      </c>
      <c r="I229" t="b">
        <v>0</v>
      </c>
      <c r="J229" t="b">
        <v>0</v>
      </c>
      <c r="K229" t="b">
        <v>0</v>
      </c>
      <c r="L229" t="b">
        <v>0</v>
      </c>
      <c r="M229" t="s">
        <v>887</v>
      </c>
      <c r="N229" t="s">
        <v>1320</v>
      </c>
      <c r="O229" t="s">
        <v>1739</v>
      </c>
      <c r="P229" t="s">
        <v>2171</v>
      </c>
      <c r="Q229" s="7" t="s">
        <v>2600</v>
      </c>
      <c r="R229" t="s">
        <v>2999</v>
      </c>
    </row>
    <row r="230" spans="1:18">
      <c r="A230" t="s">
        <v>247</v>
      </c>
      <c r="B230" t="s">
        <v>610</v>
      </c>
      <c r="C230" t="s">
        <v>679</v>
      </c>
      <c r="D230" t="b">
        <v>1</v>
      </c>
      <c r="E230" t="b">
        <v>0</v>
      </c>
      <c r="F230" t="b">
        <v>0</v>
      </c>
      <c r="G230" t="b">
        <v>0</v>
      </c>
      <c r="H230" t="b">
        <v>0</v>
      </c>
      <c r="I230" t="b">
        <v>0</v>
      </c>
      <c r="J230" t="b">
        <v>0</v>
      </c>
      <c r="K230" t="b">
        <v>0</v>
      </c>
      <c r="L230" t="b">
        <v>0</v>
      </c>
      <c r="M230" t="s">
        <v>888</v>
      </c>
      <c r="N230" t="s">
        <v>1321</v>
      </c>
      <c r="O230" t="s">
        <v>1740</v>
      </c>
      <c r="P230" t="s">
        <v>2172</v>
      </c>
      <c r="Q230" s="7" t="s">
        <v>2601</v>
      </c>
      <c r="R230" t="s">
        <v>3000</v>
      </c>
    </row>
    <row r="231" spans="1:18">
      <c r="A231" t="s">
        <v>248</v>
      </c>
      <c r="B231" t="s">
        <v>611</v>
      </c>
      <c r="C231" t="s">
        <v>679</v>
      </c>
      <c r="D231" t="b">
        <v>1</v>
      </c>
      <c r="E231" t="b">
        <v>0</v>
      </c>
      <c r="F231" t="b">
        <v>0</v>
      </c>
      <c r="G231" t="b">
        <v>0</v>
      </c>
      <c r="H231" t="b">
        <v>0</v>
      </c>
      <c r="I231" t="b">
        <v>0</v>
      </c>
      <c r="J231" t="b">
        <v>1</v>
      </c>
      <c r="K231" t="b">
        <v>0</v>
      </c>
      <c r="L231" t="b">
        <v>0</v>
      </c>
      <c r="M231" t="s">
        <v>889</v>
      </c>
      <c r="N231" t="s">
        <v>1322</v>
      </c>
      <c r="O231" t="s">
        <v>1741</v>
      </c>
      <c r="P231" t="s">
        <v>2173</v>
      </c>
      <c r="Q231" s="7" t="s">
        <v>2602</v>
      </c>
      <c r="R231" t="s">
        <v>3001</v>
      </c>
    </row>
    <row r="232" spans="1:18">
      <c r="A232" t="s">
        <v>249</v>
      </c>
      <c r="B232" t="s">
        <v>501</v>
      </c>
      <c r="C232" t="s">
        <v>679</v>
      </c>
      <c r="D232" t="b">
        <v>1</v>
      </c>
      <c r="E232" t="b">
        <v>0</v>
      </c>
      <c r="F232" t="b">
        <v>0</v>
      </c>
      <c r="G232" t="b">
        <v>0</v>
      </c>
      <c r="H232" t="b">
        <v>0</v>
      </c>
      <c r="I232" t="b">
        <v>0</v>
      </c>
      <c r="J232" t="b">
        <v>0</v>
      </c>
      <c r="K232" t="b">
        <v>0</v>
      </c>
      <c r="L232" t="b">
        <v>0</v>
      </c>
      <c r="M232" t="s">
        <v>890</v>
      </c>
      <c r="N232" t="s">
        <v>1323</v>
      </c>
      <c r="O232" t="s">
        <v>1742</v>
      </c>
      <c r="P232" t="s">
        <v>2174</v>
      </c>
      <c r="Q232" s="7" t="s">
        <v>2603</v>
      </c>
      <c r="R232" t="s">
        <v>3002</v>
      </c>
    </row>
    <row r="233" spans="1:18">
      <c r="A233" t="s">
        <v>250</v>
      </c>
      <c r="B233" t="s">
        <v>612</v>
      </c>
      <c r="C233" t="s">
        <v>679</v>
      </c>
      <c r="D233" t="b">
        <v>1</v>
      </c>
      <c r="E233" t="b">
        <v>0</v>
      </c>
      <c r="F233" t="b">
        <v>0</v>
      </c>
      <c r="G233" t="b">
        <v>0</v>
      </c>
      <c r="H233" t="b">
        <v>0</v>
      </c>
      <c r="I233" t="b">
        <v>0</v>
      </c>
      <c r="J233" t="b">
        <v>0</v>
      </c>
      <c r="K233" t="b">
        <v>0</v>
      </c>
      <c r="L233" t="b">
        <v>0</v>
      </c>
      <c r="M233" t="s">
        <v>891</v>
      </c>
      <c r="N233" t="s">
        <v>1324</v>
      </c>
      <c r="O233" t="s">
        <v>1743</v>
      </c>
      <c r="P233" t="s">
        <v>2175</v>
      </c>
      <c r="Q233" s="7" t="s">
        <v>2604</v>
      </c>
      <c r="R233" t="s">
        <v>3003</v>
      </c>
    </row>
    <row r="234" spans="1:18">
      <c r="A234" t="s">
        <v>251</v>
      </c>
      <c r="B234" t="s">
        <v>563</v>
      </c>
      <c r="C234" t="s">
        <v>679</v>
      </c>
      <c r="D234" t="b">
        <v>1</v>
      </c>
      <c r="E234" t="b">
        <v>0</v>
      </c>
      <c r="F234" t="b">
        <v>0</v>
      </c>
      <c r="G234" t="b">
        <v>0</v>
      </c>
      <c r="H234" t="b">
        <v>0</v>
      </c>
      <c r="I234" t="b">
        <v>0</v>
      </c>
      <c r="J234" t="b">
        <v>0</v>
      </c>
      <c r="K234" t="b">
        <v>0</v>
      </c>
      <c r="L234" t="b">
        <v>0</v>
      </c>
      <c r="M234" t="s">
        <v>892</v>
      </c>
      <c r="N234" t="s">
        <v>1325</v>
      </c>
      <c r="O234" t="s">
        <v>1744</v>
      </c>
      <c r="P234" t="s">
        <v>2176</v>
      </c>
      <c r="Q234" s="7" t="s">
        <v>2605</v>
      </c>
      <c r="R234" t="s">
        <v>3004</v>
      </c>
    </row>
    <row r="235" spans="1:18">
      <c r="A235" t="s">
        <v>252</v>
      </c>
      <c r="B235" t="s">
        <v>511</v>
      </c>
      <c r="C235" t="s">
        <v>679</v>
      </c>
      <c r="D235" t="b">
        <v>1</v>
      </c>
      <c r="E235" t="b">
        <v>0</v>
      </c>
      <c r="F235" t="b">
        <v>0</v>
      </c>
      <c r="G235" t="b">
        <v>0</v>
      </c>
      <c r="H235" t="b">
        <v>0</v>
      </c>
      <c r="I235" t="b">
        <v>0</v>
      </c>
      <c r="J235" t="b">
        <v>0</v>
      </c>
      <c r="K235" t="b">
        <v>0</v>
      </c>
      <c r="L235" t="b">
        <v>0</v>
      </c>
      <c r="M235" t="s">
        <v>893</v>
      </c>
      <c r="N235" t="s">
        <v>1326</v>
      </c>
      <c r="O235" t="s">
        <v>1745</v>
      </c>
      <c r="P235" t="s">
        <v>2177</v>
      </c>
      <c r="Q235" s="7" t="s">
        <v>2606</v>
      </c>
      <c r="R235" t="s">
        <v>3005</v>
      </c>
    </row>
    <row r="236" spans="1:18">
      <c r="A236" t="s">
        <v>253</v>
      </c>
      <c r="B236" t="s">
        <v>613</v>
      </c>
      <c r="C236" t="s">
        <v>679</v>
      </c>
      <c r="D236" t="b">
        <v>1</v>
      </c>
      <c r="E236" t="b">
        <v>0</v>
      </c>
      <c r="F236" t="b">
        <v>0</v>
      </c>
      <c r="G236" t="b">
        <v>0</v>
      </c>
      <c r="H236" t="b">
        <v>0</v>
      </c>
      <c r="I236" t="b">
        <v>0</v>
      </c>
      <c r="J236" t="b">
        <v>0</v>
      </c>
      <c r="K236" t="b">
        <v>0</v>
      </c>
      <c r="L236" t="b">
        <v>0</v>
      </c>
      <c r="M236" t="s">
        <v>894</v>
      </c>
      <c r="N236" t="s">
        <v>1327</v>
      </c>
      <c r="O236" t="s">
        <v>1746</v>
      </c>
      <c r="P236" t="s">
        <v>2178</v>
      </c>
      <c r="Q236" s="7" t="s">
        <v>2607</v>
      </c>
      <c r="R236" t="s">
        <v>3006</v>
      </c>
    </row>
    <row r="237" spans="1:18">
      <c r="A237" t="s">
        <v>254</v>
      </c>
      <c r="B237" t="s">
        <v>614</v>
      </c>
      <c r="C237" t="s">
        <v>679</v>
      </c>
      <c r="D237" t="b">
        <v>1</v>
      </c>
      <c r="E237" t="b">
        <v>0</v>
      </c>
      <c r="F237" t="b">
        <v>0</v>
      </c>
      <c r="G237" t="b">
        <v>0</v>
      </c>
      <c r="H237" t="b">
        <v>0</v>
      </c>
      <c r="I237" t="b">
        <v>0</v>
      </c>
      <c r="J237" t="b">
        <v>0</v>
      </c>
      <c r="K237" t="b">
        <v>0</v>
      </c>
      <c r="L237" t="b">
        <v>0</v>
      </c>
      <c r="M237" t="s">
        <v>895</v>
      </c>
      <c r="N237" t="s">
        <v>1328</v>
      </c>
      <c r="O237" t="s">
        <v>1747</v>
      </c>
      <c r="P237" t="s">
        <v>2179</v>
      </c>
      <c r="Q237" s="7" t="s">
        <v>2608</v>
      </c>
      <c r="R237" t="s">
        <v>3007</v>
      </c>
    </row>
    <row r="238" spans="1:18">
      <c r="A238" t="s">
        <v>255</v>
      </c>
      <c r="B238" t="s">
        <v>589</v>
      </c>
      <c r="C238" t="s">
        <v>679</v>
      </c>
      <c r="D238" t="b">
        <v>1</v>
      </c>
      <c r="E238" t="b">
        <v>0</v>
      </c>
      <c r="F238" t="b">
        <v>0</v>
      </c>
      <c r="G238" t="b">
        <v>0</v>
      </c>
      <c r="H238" t="b">
        <v>0</v>
      </c>
      <c r="I238" t="b">
        <v>0</v>
      </c>
      <c r="J238" t="b">
        <v>0</v>
      </c>
      <c r="K238" t="b">
        <v>0</v>
      </c>
      <c r="L238" t="b">
        <v>0</v>
      </c>
      <c r="M238" t="s">
        <v>896</v>
      </c>
      <c r="N238" t="s">
        <v>1329</v>
      </c>
      <c r="O238" t="s">
        <v>1748</v>
      </c>
      <c r="P238" t="s">
        <v>2180</v>
      </c>
      <c r="Q238" s="7" t="s">
        <v>2609</v>
      </c>
      <c r="R238" t="s">
        <v>3008</v>
      </c>
    </row>
    <row r="239" spans="1:18">
      <c r="A239" t="s">
        <v>256</v>
      </c>
      <c r="B239" t="s">
        <v>578</v>
      </c>
      <c r="C239" t="s">
        <v>679</v>
      </c>
      <c r="D239" t="b">
        <v>1</v>
      </c>
      <c r="E239" t="b">
        <v>0</v>
      </c>
      <c r="F239" t="b">
        <v>0</v>
      </c>
      <c r="G239" t="b">
        <v>0</v>
      </c>
      <c r="H239" t="b">
        <v>0</v>
      </c>
      <c r="I239" t="b">
        <v>0</v>
      </c>
      <c r="J239" t="b">
        <v>0</v>
      </c>
      <c r="K239" t="b">
        <v>0</v>
      </c>
      <c r="L239" t="b">
        <v>0</v>
      </c>
      <c r="M239" t="s">
        <v>897</v>
      </c>
      <c r="N239" t="s">
        <v>1330</v>
      </c>
      <c r="O239" t="s">
        <v>1749</v>
      </c>
      <c r="P239" t="s">
        <v>2181</v>
      </c>
      <c r="Q239" s="7" t="s">
        <v>2610</v>
      </c>
      <c r="R239" t="s">
        <v>3009</v>
      </c>
    </row>
    <row r="240" spans="1:18">
      <c r="A240" t="s">
        <v>257</v>
      </c>
      <c r="B240" t="s">
        <v>615</v>
      </c>
      <c r="C240" t="s">
        <v>680</v>
      </c>
      <c r="D240" t="b">
        <v>1</v>
      </c>
      <c r="E240" t="b">
        <v>0</v>
      </c>
      <c r="F240" t="b">
        <v>0</v>
      </c>
      <c r="G240" t="b">
        <v>0</v>
      </c>
      <c r="H240" t="b">
        <v>0</v>
      </c>
      <c r="I240" t="b">
        <v>0</v>
      </c>
      <c r="J240" t="b">
        <v>0</v>
      </c>
      <c r="K240" t="b">
        <v>0</v>
      </c>
      <c r="L240" t="b">
        <v>0</v>
      </c>
      <c r="M240" t="s">
        <v>898</v>
      </c>
      <c r="N240" t="s">
        <v>1331</v>
      </c>
      <c r="O240" t="s">
        <v>1750</v>
      </c>
      <c r="P240" t="s">
        <v>2182</v>
      </c>
      <c r="Q240" s="7" t="s">
        <v>2611</v>
      </c>
      <c r="R240" t="s">
        <v>3010</v>
      </c>
    </row>
    <row r="241" spans="1:18">
      <c r="A241" t="s">
        <v>258</v>
      </c>
      <c r="B241" t="s">
        <v>616</v>
      </c>
      <c r="C241" t="s">
        <v>680</v>
      </c>
      <c r="D241" t="b">
        <v>1</v>
      </c>
      <c r="E241" t="b">
        <v>0</v>
      </c>
      <c r="F241" t="b">
        <v>0</v>
      </c>
      <c r="G241" t="b">
        <v>0</v>
      </c>
      <c r="H241" t="b">
        <v>0</v>
      </c>
      <c r="I241" t="b">
        <v>0</v>
      </c>
      <c r="J241" t="b">
        <v>0</v>
      </c>
      <c r="K241" t="b">
        <v>0</v>
      </c>
      <c r="L241" t="b">
        <v>0</v>
      </c>
      <c r="M241" t="s">
        <v>899</v>
      </c>
      <c r="N241" t="s">
        <v>1332</v>
      </c>
      <c r="O241" t="s">
        <v>1751</v>
      </c>
      <c r="P241" t="s">
        <v>2183</v>
      </c>
      <c r="Q241" s="7" t="s">
        <v>2612</v>
      </c>
      <c r="R241" t="s">
        <v>3011</v>
      </c>
    </row>
    <row r="242" spans="1:18">
      <c r="A242" t="s">
        <v>259</v>
      </c>
      <c r="B242" t="s">
        <v>525</v>
      </c>
      <c r="C242" t="s">
        <v>680</v>
      </c>
      <c r="D242" t="b">
        <v>1</v>
      </c>
      <c r="E242" t="b">
        <v>0</v>
      </c>
      <c r="F242" t="b">
        <v>0</v>
      </c>
      <c r="G242" t="b">
        <v>0</v>
      </c>
      <c r="H242" t="b">
        <v>0</v>
      </c>
      <c r="I242" t="b">
        <v>0</v>
      </c>
      <c r="J242" t="b">
        <v>0</v>
      </c>
      <c r="K242" t="b">
        <v>0</v>
      </c>
      <c r="L242" t="b">
        <v>0</v>
      </c>
      <c r="M242" t="s">
        <v>900</v>
      </c>
      <c r="N242" t="s">
        <v>1333</v>
      </c>
      <c r="O242" t="s">
        <v>1752</v>
      </c>
      <c r="P242" t="s">
        <v>2184</v>
      </c>
      <c r="Q242" s="7" t="s">
        <v>2613</v>
      </c>
      <c r="R242" t="s">
        <v>3012</v>
      </c>
    </row>
    <row r="243" spans="1:18">
      <c r="A243" t="s">
        <v>260</v>
      </c>
      <c r="B243" t="s">
        <v>617</v>
      </c>
      <c r="C243" t="s">
        <v>680</v>
      </c>
      <c r="D243" t="b">
        <v>1</v>
      </c>
      <c r="E243" t="b">
        <v>0</v>
      </c>
      <c r="F243" t="b">
        <v>0</v>
      </c>
      <c r="G243" t="b">
        <v>0</v>
      </c>
      <c r="H243" t="b">
        <v>0</v>
      </c>
      <c r="I243" t="b">
        <v>0</v>
      </c>
      <c r="J243" t="b">
        <v>0</v>
      </c>
      <c r="K243" t="b">
        <v>0</v>
      </c>
      <c r="L243" t="b">
        <v>0</v>
      </c>
      <c r="M243" t="s">
        <v>901</v>
      </c>
      <c r="N243" t="s">
        <v>1334</v>
      </c>
      <c r="O243" t="s">
        <v>1753</v>
      </c>
      <c r="P243" t="s">
        <v>2185</v>
      </c>
      <c r="Q243" s="7" t="s">
        <v>2614</v>
      </c>
      <c r="R243" t="s">
        <v>3013</v>
      </c>
    </row>
    <row r="244" spans="1:18">
      <c r="A244" t="s">
        <v>261</v>
      </c>
      <c r="B244" t="s">
        <v>476</v>
      </c>
      <c r="C244" t="s">
        <v>680</v>
      </c>
      <c r="D244" t="b">
        <v>1</v>
      </c>
      <c r="E244" t="b">
        <v>0</v>
      </c>
      <c r="F244" t="b">
        <v>0</v>
      </c>
      <c r="G244" t="b">
        <v>1</v>
      </c>
      <c r="H244" t="b">
        <v>0</v>
      </c>
      <c r="I244" t="b">
        <v>0</v>
      </c>
      <c r="J244" t="b">
        <v>0</v>
      </c>
      <c r="K244" t="b">
        <v>0</v>
      </c>
      <c r="L244" t="b">
        <v>0</v>
      </c>
      <c r="M244" t="s">
        <v>902</v>
      </c>
      <c r="N244" t="s">
        <v>1335</v>
      </c>
      <c r="O244" t="s">
        <v>1754</v>
      </c>
      <c r="P244" t="s">
        <v>2186</v>
      </c>
      <c r="Q244" s="7" t="s">
        <v>2615</v>
      </c>
      <c r="R244" t="s">
        <v>3014</v>
      </c>
    </row>
    <row r="245" spans="1:18">
      <c r="A245" t="s">
        <v>262</v>
      </c>
      <c r="B245" t="s">
        <v>551</v>
      </c>
      <c r="C245" t="s">
        <v>680</v>
      </c>
      <c r="D245" t="b">
        <v>1</v>
      </c>
      <c r="E245" t="b">
        <v>0</v>
      </c>
      <c r="F245" t="b">
        <v>0</v>
      </c>
      <c r="G245" t="b">
        <v>0</v>
      </c>
      <c r="H245" t="b">
        <v>0</v>
      </c>
      <c r="I245" t="b">
        <v>0</v>
      </c>
      <c r="J245" t="b">
        <v>0</v>
      </c>
      <c r="K245" t="b">
        <v>0</v>
      </c>
      <c r="L245" t="b">
        <v>0</v>
      </c>
      <c r="M245" t="s">
        <v>903</v>
      </c>
      <c r="N245" t="s">
        <v>1336</v>
      </c>
      <c r="O245" t="s">
        <v>1755</v>
      </c>
      <c r="P245" t="s">
        <v>2187</v>
      </c>
      <c r="Q245" s="7" t="s">
        <v>2616</v>
      </c>
      <c r="R245" t="s">
        <v>3015</v>
      </c>
    </row>
    <row r="246" spans="1:18">
      <c r="A246" t="s">
        <v>263</v>
      </c>
      <c r="B246" t="s">
        <v>526</v>
      </c>
      <c r="C246" t="s">
        <v>680</v>
      </c>
      <c r="D246" t="b">
        <v>1</v>
      </c>
      <c r="E246" t="b">
        <v>0</v>
      </c>
      <c r="F246" t="b">
        <v>0</v>
      </c>
      <c r="G246" t="b">
        <v>0</v>
      </c>
      <c r="H246" t="b">
        <v>0</v>
      </c>
      <c r="I246" t="b">
        <v>0</v>
      </c>
      <c r="J246" t="b">
        <v>0</v>
      </c>
      <c r="K246" t="b">
        <v>0</v>
      </c>
      <c r="L246" t="b">
        <v>0</v>
      </c>
      <c r="M246" t="s">
        <v>904</v>
      </c>
      <c r="N246" t="s">
        <v>1337</v>
      </c>
      <c r="O246" t="s">
        <v>1756</v>
      </c>
      <c r="P246" t="s">
        <v>2188</v>
      </c>
      <c r="Q246" s="7" t="s">
        <v>2617</v>
      </c>
      <c r="R246" t="s">
        <v>3016</v>
      </c>
    </row>
    <row r="247" spans="1:18">
      <c r="A247" t="s">
        <v>264</v>
      </c>
      <c r="B247" t="s">
        <v>618</v>
      </c>
      <c r="C247" t="s">
        <v>680</v>
      </c>
      <c r="D247" t="b">
        <v>1</v>
      </c>
      <c r="E247" t="b">
        <v>0</v>
      </c>
      <c r="F247" t="b">
        <v>0</v>
      </c>
      <c r="G247" t="b">
        <v>0</v>
      </c>
      <c r="H247" t="b">
        <v>0</v>
      </c>
      <c r="I247" t="b">
        <v>0</v>
      </c>
      <c r="J247" t="b">
        <v>0</v>
      </c>
      <c r="K247" t="b">
        <v>0</v>
      </c>
      <c r="L247" t="b">
        <v>0</v>
      </c>
      <c r="M247" t="s">
        <v>905</v>
      </c>
      <c r="N247" t="s">
        <v>1338</v>
      </c>
      <c r="O247" t="s">
        <v>1757</v>
      </c>
      <c r="P247" t="s">
        <v>2189</v>
      </c>
      <c r="Q247" s="7" t="s">
        <v>2618</v>
      </c>
      <c r="R247" t="s">
        <v>3017</v>
      </c>
    </row>
    <row r="248" spans="1:18">
      <c r="A248" t="s">
        <v>265</v>
      </c>
      <c r="B248" t="s">
        <v>619</v>
      </c>
      <c r="C248" t="s">
        <v>680</v>
      </c>
      <c r="D248" t="b">
        <v>1</v>
      </c>
      <c r="E248" t="b">
        <v>0</v>
      </c>
      <c r="F248" t="b">
        <v>0</v>
      </c>
      <c r="G248" t="b">
        <v>0</v>
      </c>
      <c r="H248" t="b">
        <v>0</v>
      </c>
      <c r="I248" t="b">
        <v>0</v>
      </c>
      <c r="J248" t="b">
        <v>0</v>
      </c>
      <c r="K248" t="b">
        <v>0</v>
      </c>
      <c r="L248" t="b">
        <v>0</v>
      </c>
      <c r="M248" t="s">
        <v>906</v>
      </c>
      <c r="N248" t="s">
        <v>1339</v>
      </c>
      <c r="O248" t="s">
        <v>1758</v>
      </c>
      <c r="P248" t="s">
        <v>2190</v>
      </c>
      <c r="Q248" s="7" t="s">
        <v>2619</v>
      </c>
      <c r="R248" t="s">
        <v>3018</v>
      </c>
    </row>
    <row r="249" spans="1:18">
      <c r="A249" t="s">
        <v>266</v>
      </c>
      <c r="B249" t="s">
        <v>578</v>
      </c>
      <c r="C249" t="s">
        <v>680</v>
      </c>
      <c r="D249" t="b">
        <v>1</v>
      </c>
      <c r="E249" t="b">
        <v>0</v>
      </c>
      <c r="F249" t="b">
        <v>0</v>
      </c>
      <c r="G249" t="b">
        <v>1</v>
      </c>
      <c r="H249" t="b">
        <v>0</v>
      </c>
      <c r="I249" t="b">
        <v>0</v>
      </c>
      <c r="J249" t="b">
        <v>0</v>
      </c>
      <c r="K249" t="b">
        <v>0</v>
      </c>
      <c r="L249" t="b">
        <v>0</v>
      </c>
      <c r="M249" t="s">
        <v>907</v>
      </c>
      <c r="N249" t="s">
        <v>1340</v>
      </c>
      <c r="O249" t="s">
        <v>1759</v>
      </c>
      <c r="P249" t="s">
        <v>2191</v>
      </c>
      <c r="Q249" s="7" t="s">
        <v>2620</v>
      </c>
      <c r="R249" t="s">
        <v>3019</v>
      </c>
    </row>
    <row r="250" spans="1:18">
      <c r="A250" t="s">
        <v>267</v>
      </c>
      <c r="B250" t="s">
        <v>620</v>
      </c>
      <c r="C250" t="s">
        <v>680</v>
      </c>
      <c r="D250" t="b">
        <v>1</v>
      </c>
      <c r="E250" t="b">
        <v>0</v>
      </c>
      <c r="F250" t="b">
        <v>0</v>
      </c>
      <c r="G250" t="b">
        <v>0</v>
      </c>
      <c r="H250" t="b">
        <v>0</v>
      </c>
      <c r="I250" t="b">
        <v>0</v>
      </c>
      <c r="J250" t="b">
        <v>0</v>
      </c>
      <c r="K250" t="b">
        <v>0</v>
      </c>
      <c r="L250" t="b">
        <v>0</v>
      </c>
      <c r="M250" t="s">
        <v>908</v>
      </c>
      <c r="N250" t="s">
        <v>1341</v>
      </c>
      <c r="O250" t="s">
        <v>1760</v>
      </c>
      <c r="P250" t="s">
        <v>2192</v>
      </c>
      <c r="Q250" s="7" t="s">
        <v>2621</v>
      </c>
      <c r="R250" t="s">
        <v>3020</v>
      </c>
    </row>
    <row r="251" spans="1:18">
      <c r="A251" t="s">
        <v>268</v>
      </c>
      <c r="B251" t="s">
        <v>621</v>
      </c>
      <c r="C251" t="s">
        <v>680</v>
      </c>
      <c r="D251" t="b">
        <v>1</v>
      </c>
      <c r="E251" t="b">
        <v>0</v>
      </c>
      <c r="F251" t="b">
        <v>0</v>
      </c>
      <c r="G251" t="b">
        <v>0</v>
      </c>
      <c r="H251" t="b">
        <v>0</v>
      </c>
      <c r="I251" t="b">
        <v>0</v>
      </c>
      <c r="J251" t="b">
        <v>0</v>
      </c>
      <c r="K251" t="b">
        <v>0</v>
      </c>
      <c r="L251" t="b">
        <v>0</v>
      </c>
      <c r="M251" t="s">
        <v>909</v>
      </c>
      <c r="N251" t="s">
        <v>1342</v>
      </c>
      <c r="O251" t="s">
        <v>1761</v>
      </c>
      <c r="P251" t="s">
        <v>2193</v>
      </c>
      <c r="Q251" s="7" t="s">
        <v>2622</v>
      </c>
      <c r="R251" t="s">
        <v>3021</v>
      </c>
    </row>
    <row r="252" spans="1:18">
      <c r="A252" t="s">
        <v>269</v>
      </c>
      <c r="B252" t="s">
        <v>484</v>
      </c>
      <c r="C252" t="s">
        <v>680</v>
      </c>
      <c r="D252" t="b">
        <v>1</v>
      </c>
      <c r="E252" t="b">
        <v>0</v>
      </c>
      <c r="F252" t="b">
        <v>0</v>
      </c>
      <c r="G252" t="b">
        <v>0</v>
      </c>
      <c r="H252" t="b">
        <v>0</v>
      </c>
      <c r="I252" t="b">
        <v>0</v>
      </c>
      <c r="J252" t="b">
        <v>0</v>
      </c>
      <c r="K252" t="b">
        <v>0</v>
      </c>
      <c r="L252" t="b">
        <v>0</v>
      </c>
      <c r="M252" t="s">
        <v>910</v>
      </c>
      <c r="N252" t="s">
        <v>1343</v>
      </c>
      <c r="O252" t="s">
        <v>1762</v>
      </c>
      <c r="P252" t="s">
        <v>2194</v>
      </c>
      <c r="Q252" s="7" t="s">
        <v>2623</v>
      </c>
      <c r="R252" t="s">
        <v>3022</v>
      </c>
    </row>
    <row r="253" spans="1:18">
      <c r="A253" t="s">
        <v>270</v>
      </c>
      <c r="B253" t="s">
        <v>466</v>
      </c>
      <c r="C253" t="s">
        <v>680</v>
      </c>
      <c r="D253" t="b">
        <v>1</v>
      </c>
      <c r="E253" t="b">
        <v>0</v>
      </c>
      <c r="F253" t="b">
        <v>0</v>
      </c>
      <c r="G253" t="b">
        <v>0</v>
      </c>
      <c r="H253" t="b">
        <v>0</v>
      </c>
      <c r="I253" t="b">
        <v>0</v>
      </c>
      <c r="J253" t="b">
        <v>0</v>
      </c>
      <c r="K253" t="b">
        <v>0</v>
      </c>
      <c r="L253" t="b">
        <v>0</v>
      </c>
      <c r="M253" t="s">
        <v>911</v>
      </c>
      <c r="N253" t="s">
        <v>1344</v>
      </c>
      <c r="O253" t="s">
        <v>1763</v>
      </c>
      <c r="P253" t="s">
        <v>2195</v>
      </c>
      <c r="Q253" s="7" t="s">
        <v>2624</v>
      </c>
      <c r="R253" t="s">
        <v>3023</v>
      </c>
    </row>
    <row r="254" spans="1:18">
      <c r="A254" t="s">
        <v>271</v>
      </c>
      <c r="B254" t="s">
        <v>548</v>
      </c>
      <c r="C254" t="s">
        <v>680</v>
      </c>
      <c r="D254" t="b">
        <v>1</v>
      </c>
      <c r="E254" t="b">
        <v>0</v>
      </c>
      <c r="F254" t="b">
        <v>0</v>
      </c>
      <c r="G254" t="b">
        <v>1</v>
      </c>
      <c r="H254" t="b">
        <v>0</v>
      </c>
      <c r="I254" t="b">
        <v>0</v>
      </c>
      <c r="J254" t="b">
        <v>0</v>
      </c>
      <c r="K254" t="b">
        <v>0</v>
      </c>
      <c r="L254" t="b">
        <v>0</v>
      </c>
      <c r="M254" t="s">
        <v>912</v>
      </c>
      <c r="N254" t="s">
        <v>1345</v>
      </c>
      <c r="O254" t="s">
        <v>1764</v>
      </c>
      <c r="P254" t="s">
        <v>2196</v>
      </c>
      <c r="Q254" s="7" t="s">
        <v>2625</v>
      </c>
      <c r="R254" t="s">
        <v>3024</v>
      </c>
    </row>
    <row r="255" spans="1:18">
      <c r="A255" t="s">
        <v>272</v>
      </c>
      <c r="B255" t="s">
        <v>511</v>
      </c>
      <c r="C255" t="s">
        <v>680</v>
      </c>
      <c r="D255" t="b">
        <v>1</v>
      </c>
      <c r="E255" t="b">
        <v>0</v>
      </c>
      <c r="F255" t="b">
        <v>0</v>
      </c>
      <c r="G255" t="b">
        <v>0</v>
      </c>
      <c r="H255" t="b">
        <v>0</v>
      </c>
      <c r="I255" t="b">
        <v>0</v>
      </c>
      <c r="J255" t="b">
        <v>0</v>
      </c>
      <c r="K255" t="b">
        <v>0</v>
      </c>
      <c r="L255" t="b">
        <v>0</v>
      </c>
      <c r="M255" t="s">
        <v>913</v>
      </c>
      <c r="N255" t="s">
        <v>1346</v>
      </c>
      <c r="O255" t="s">
        <v>1765</v>
      </c>
      <c r="P255" t="s">
        <v>2197</v>
      </c>
      <c r="Q255" s="7" t="s">
        <v>2626</v>
      </c>
      <c r="R255" t="s">
        <v>3025</v>
      </c>
    </row>
    <row r="256" spans="1:18">
      <c r="A256" t="s">
        <v>273</v>
      </c>
      <c r="B256" t="s">
        <v>518</v>
      </c>
      <c r="C256" t="s">
        <v>680</v>
      </c>
      <c r="D256" t="b">
        <v>1</v>
      </c>
      <c r="E256" t="b">
        <v>0</v>
      </c>
      <c r="F256" t="b">
        <v>0</v>
      </c>
      <c r="G256" t="b">
        <v>0</v>
      </c>
      <c r="H256" t="b">
        <v>0</v>
      </c>
      <c r="I256" t="b">
        <v>0</v>
      </c>
      <c r="J256" t="b">
        <v>0</v>
      </c>
      <c r="K256" t="b">
        <v>0</v>
      </c>
      <c r="L256" t="b">
        <v>0</v>
      </c>
      <c r="M256" t="s">
        <v>914</v>
      </c>
      <c r="N256" t="s">
        <v>1347</v>
      </c>
      <c r="O256" t="s">
        <v>1766</v>
      </c>
      <c r="P256" t="s">
        <v>2198</v>
      </c>
      <c r="Q256" s="7" t="s">
        <v>2627</v>
      </c>
      <c r="R256" t="s">
        <v>3026</v>
      </c>
    </row>
    <row r="257" spans="1:18">
      <c r="A257" t="s">
        <v>274</v>
      </c>
      <c r="B257" t="s">
        <v>547</v>
      </c>
      <c r="C257" t="s">
        <v>680</v>
      </c>
      <c r="D257" t="b">
        <v>1</v>
      </c>
      <c r="E257" t="b">
        <v>0</v>
      </c>
      <c r="F257" t="b">
        <v>0</v>
      </c>
      <c r="G257" t="b">
        <v>0</v>
      </c>
      <c r="H257" t="b">
        <v>0</v>
      </c>
      <c r="I257" t="b">
        <v>0</v>
      </c>
      <c r="J257" t="b">
        <v>0</v>
      </c>
      <c r="K257" t="b">
        <v>0</v>
      </c>
      <c r="L257" t="b">
        <v>0</v>
      </c>
      <c r="M257" t="s">
        <v>915</v>
      </c>
      <c r="N257" t="s">
        <v>1348</v>
      </c>
      <c r="O257" t="s">
        <v>1767</v>
      </c>
      <c r="P257" t="s">
        <v>2124</v>
      </c>
      <c r="Q257" s="7" t="s">
        <v>2628</v>
      </c>
      <c r="R257" t="s">
        <v>3027</v>
      </c>
    </row>
    <row r="258" spans="1:18">
      <c r="A258" t="s">
        <v>275</v>
      </c>
      <c r="B258" t="s">
        <v>622</v>
      </c>
      <c r="C258" t="s">
        <v>680</v>
      </c>
      <c r="D258" t="b">
        <v>1</v>
      </c>
      <c r="E258" t="b">
        <v>0</v>
      </c>
      <c r="F258" t="b">
        <v>0</v>
      </c>
      <c r="G258" t="b">
        <v>0</v>
      </c>
      <c r="H258" t="b">
        <v>0</v>
      </c>
      <c r="I258" t="b">
        <v>0</v>
      </c>
      <c r="J258" t="b">
        <v>0</v>
      </c>
      <c r="K258" t="b">
        <v>0</v>
      </c>
      <c r="L258" t="b">
        <v>0</v>
      </c>
      <c r="M258" t="s">
        <v>916</v>
      </c>
      <c r="N258" t="s">
        <v>1349</v>
      </c>
      <c r="O258" t="s">
        <v>1768</v>
      </c>
      <c r="P258" t="s">
        <v>2199</v>
      </c>
      <c r="Q258" s="7" t="s">
        <v>2629</v>
      </c>
      <c r="R258" t="s">
        <v>3028</v>
      </c>
    </row>
    <row r="259" spans="1:18">
      <c r="A259" t="s">
        <v>276</v>
      </c>
      <c r="B259" t="s">
        <v>600</v>
      </c>
      <c r="C259" t="s">
        <v>680</v>
      </c>
      <c r="D259" t="b">
        <v>1</v>
      </c>
      <c r="E259" t="b">
        <v>0</v>
      </c>
      <c r="F259" t="b">
        <v>0</v>
      </c>
      <c r="G259" t="b">
        <v>0</v>
      </c>
      <c r="H259" t="b">
        <v>0</v>
      </c>
      <c r="I259" t="b">
        <v>0</v>
      </c>
      <c r="J259" t="b">
        <v>0</v>
      </c>
      <c r="K259" t="b">
        <v>0</v>
      </c>
      <c r="L259" t="b">
        <v>0</v>
      </c>
      <c r="M259" t="s">
        <v>917</v>
      </c>
      <c r="N259" t="s">
        <v>1350</v>
      </c>
      <c r="O259" t="s">
        <v>1769</v>
      </c>
      <c r="P259" t="s">
        <v>2200</v>
      </c>
      <c r="Q259" s="7" t="s">
        <v>2630</v>
      </c>
      <c r="R259" t="s">
        <v>3029</v>
      </c>
    </row>
    <row r="260" spans="1:18">
      <c r="A260" t="s">
        <v>277</v>
      </c>
      <c r="B260" t="s">
        <v>466</v>
      </c>
      <c r="C260" t="s">
        <v>681</v>
      </c>
      <c r="D260" t="b">
        <v>1</v>
      </c>
      <c r="E260" t="b">
        <v>0</v>
      </c>
      <c r="F260" t="b">
        <v>0</v>
      </c>
      <c r="G260" t="b">
        <v>0</v>
      </c>
      <c r="H260" t="b">
        <v>0</v>
      </c>
      <c r="I260" t="b">
        <v>0</v>
      </c>
      <c r="J260" t="b">
        <v>0</v>
      </c>
      <c r="K260" t="b">
        <v>0</v>
      </c>
      <c r="L260" t="b">
        <v>0</v>
      </c>
      <c r="M260" t="s">
        <v>918</v>
      </c>
      <c r="N260" t="s">
        <v>1351</v>
      </c>
      <c r="O260" t="s">
        <v>1770</v>
      </c>
      <c r="P260" t="s">
        <v>2201</v>
      </c>
      <c r="Q260" s="7" t="s">
        <v>2631</v>
      </c>
      <c r="R260" t="s">
        <v>3030</v>
      </c>
    </row>
    <row r="261" spans="1:18">
      <c r="A261" t="s">
        <v>278</v>
      </c>
      <c r="B261" t="s">
        <v>623</v>
      </c>
      <c r="C261" t="s">
        <v>681</v>
      </c>
      <c r="D261" t="b">
        <v>1</v>
      </c>
      <c r="E261" t="b">
        <v>0</v>
      </c>
      <c r="F261" t="b">
        <v>0</v>
      </c>
      <c r="G261" t="b">
        <v>0</v>
      </c>
      <c r="H261" t="b">
        <v>0</v>
      </c>
      <c r="I261" t="b">
        <v>0</v>
      </c>
      <c r="J261" t="b">
        <v>0</v>
      </c>
      <c r="K261" t="b">
        <v>0</v>
      </c>
      <c r="L261" t="b">
        <v>0</v>
      </c>
      <c r="M261" t="s">
        <v>919</v>
      </c>
      <c r="N261" t="s">
        <v>1352</v>
      </c>
      <c r="O261" t="s">
        <v>1771</v>
      </c>
      <c r="P261" t="s">
        <v>2202</v>
      </c>
      <c r="Q261" s="7" t="s">
        <v>2632</v>
      </c>
      <c r="R261" t="s">
        <v>3031</v>
      </c>
    </row>
    <row r="262" spans="1:18">
      <c r="A262" t="s">
        <v>279</v>
      </c>
      <c r="B262" t="s">
        <v>500</v>
      </c>
      <c r="C262" t="s">
        <v>681</v>
      </c>
      <c r="D262" t="b">
        <v>1</v>
      </c>
      <c r="E262" t="b">
        <v>0</v>
      </c>
      <c r="F262" t="b">
        <v>0</v>
      </c>
      <c r="G262" t="b">
        <v>0</v>
      </c>
      <c r="H262" t="b">
        <v>0</v>
      </c>
      <c r="I262" t="b">
        <v>0</v>
      </c>
      <c r="J262" t="b">
        <v>0</v>
      </c>
      <c r="K262" t="b">
        <v>0</v>
      </c>
      <c r="L262" t="b">
        <v>0</v>
      </c>
      <c r="M262" t="s">
        <v>920</v>
      </c>
      <c r="N262" t="s">
        <v>1353</v>
      </c>
      <c r="O262" t="s">
        <v>1772</v>
      </c>
      <c r="P262" t="s">
        <v>2203</v>
      </c>
      <c r="Q262" s="7" t="s">
        <v>2633</v>
      </c>
      <c r="R262" t="s">
        <v>3032</v>
      </c>
    </row>
    <row r="263" spans="1:18">
      <c r="A263" t="s">
        <v>280</v>
      </c>
      <c r="B263" t="s">
        <v>624</v>
      </c>
      <c r="C263" t="s">
        <v>681</v>
      </c>
      <c r="D263" t="b">
        <v>1</v>
      </c>
      <c r="E263" t="b">
        <v>0</v>
      </c>
      <c r="F263" t="b">
        <v>0</v>
      </c>
      <c r="G263" t="b">
        <v>0</v>
      </c>
      <c r="H263" t="b">
        <v>0</v>
      </c>
      <c r="I263" t="b">
        <v>0</v>
      </c>
      <c r="J263" t="b">
        <v>0</v>
      </c>
      <c r="K263" t="b">
        <v>0</v>
      </c>
      <c r="L263" t="b">
        <v>0</v>
      </c>
      <c r="M263" t="s">
        <v>921</v>
      </c>
      <c r="N263" t="s">
        <v>1354</v>
      </c>
      <c r="O263" t="s">
        <v>1773</v>
      </c>
      <c r="P263" t="s">
        <v>2204</v>
      </c>
      <c r="Q263" s="7" t="s">
        <v>2634</v>
      </c>
      <c r="R263" t="s">
        <v>3033</v>
      </c>
    </row>
    <row r="264" spans="1:18">
      <c r="A264" t="s">
        <v>281</v>
      </c>
      <c r="B264" t="s">
        <v>625</v>
      </c>
      <c r="C264" t="s">
        <v>681</v>
      </c>
      <c r="D264" t="b">
        <v>1</v>
      </c>
      <c r="E264" t="b">
        <v>0</v>
      </c>
      <c r="F264" t="b">
        <v>0</v>
      </c>
      <c r="G264" t="b">
        <v>1</v>
      </c>
      <c r="H264" t="b">
        <v>0</v>
      </c>
      <c r="I264" t="b">
        <v>0</v>
      </c>
      <c r="J264" t="b">
        <v>0</v>
      </c>
      <c r="K264" t="b">
        <v>0</v>
      </c>
      <c r="L264" t="b">
        <v>0</v>
      </c>
      <c r="M264" t="s">
        <v>922</v>
      </c>
      <c r="N264" t="s">
        <v>1355</v>
      </c>
      <c r="O264" t="s">
        <v>1774</v>
      </c>
      <c r="P264" t="s">
        <v>2205</v>
      </c>
      <c r="Q264" s="7" t="s">
        <v>2635</v>
      </c>
      <c r="R264" t="s">
        <v>3034</v>
      </c>
    </row>
    <row r="265" spans="1:18">
      <c r="A265" t="s">
        <v>282</v>
      </c>
      <c r="B265" t="s">
        <v>613</v>
      </c>
      <c r="C265" t="s">
        <v>681</v>
      </c>
      <c r="D265" t="b">
        <v>1</v>
      </c>
      <c r="E265" t="b">
        <v>0</v>
      </c>
      <c r="F265" t="b">
        <v>0</v>
      </c>
      <c r="G265" t="b">
        <v>0</v>
      </c>
      <c r="H265" t="b">
        <v>0</v>
      </c>
      <c r="I265" t="b">
        <v>0</v>
      </c>
      <c r="J265" t="b">
        <v>1</v>
      </c>
      <c r="K265" t="b">
        <v>0</v>
      </c>
      <c r="L265" t="b">
        <v>0</v>
      </c>
      <c r="M265" t="s">
        <v>923</v>
      </c>
      <c r="N265" t="s">
        <v>1356</v>
      </c>
      <c r="O265" t="s">
        <v>1775</v>
      </c>
      <c r="P265" t="s">
        <v>2206</v>
      </c>
      <c r="Q265" s="7" t="s">
        <v>2636</v>
      </c>
      <c r="R265" t="s">
        <v>3035</v>
      </c>
    </row>
    <row r="266" spans="1:18">
      <c r="A266" t="s">
        <v>283</v>
      </c>
      <c r="B266" t="s">
        <v>626</v>
      </c>
      <c r="C266" t="s">
        <v>681</v>
      </c>
      <c r="D266" t="b">
        <v>1</v>
      </c>
      <c r="E266" t="b">
        <v>0</v>
      </c>
      <c r="F266" t="b">
        <v>0</v>
      </c>
      <c r="G266" t="b">
        <v>0</v>
      </c>
      <c r="H266" t="b">
        <v>0</v>
      </c>
      <c r="I266" t="b">
        <v>0</v>
      </c>
      <c r="J266" t="b">
        <v>1</v>
      </c>
      <c r="K266" t="b">
        <v>0</v>
      </c>
      <c r="L266" t="b">
        <v>0</v>
      </c>
      <c r="M266" t="s">
        <v>924</v>
      </c>
      <c r="O266" t="s">
        <v>1776</v>
      </c>
      <c r="P266" t="s">
        <v>2207</v>
      </c>
      <c r="Q266" s="7" t="s">
        <v>2637</v>
      </c>
      <c r="R266" t="s">
        <v>3036</v>
      </c>
    </row>
    <row r="267" spans="1:18">
      <c r="A267" t="s">
        <v>284</v>
      </c>
      <c r="B267" t="s">
        <v>627</v>
      </c>
      <c r="C267" t="s">
        <v>681</v>
      </c>
      <c r="D267" t="b">
        <v>1</v>
      </c>
      <c r="E267" t="b">
        <v>0</v>
      </c>
      <c r="F267" t="b">
        <v>0</v>
      </c>
      <c r="G267" t="b">
        <v>0</v>
      </c>
      <c r="H267" t="b">
        <v>0</v>
      </c>
      <c r="I267" t="b">
        <v>0</v>
      </c>
      <c r="J267" t="b">
        <v>0</v>
      </c>
      <c r="K267" t="b">
        <v>0</v>
      </c>
      <c r="L267" t="b">
        <v>0</v>
      </c>
      <c r="M267" t="s">
        <v>925</v>
      </c>
      <c r="N267" t="s">
        <v>1357</v>
      </c>
      <c r="O267" t="s">
        <v>1777</v>
      </c>
      <c r="P267" t="s">
        <v>2208</v>
      </c>
      <c r="Q267" s="7" t="s">
        <v>2638</v>
      </c>
      <c r="R267" t="s">
        <v>3037</v>
      </c>
    </row>
    <row r="268" spans="1:18">
      <c r="A268" t="s">
        <v>285</v>
      </c>
      <c r="B268" t="s">
        <v>547</v>
      </c>
      <c r="C268" t="s">
        <v>681</v>
      </c>
      <c r="D268" t="b">
        <v>1</v>
      </c>
      <c r="E268" t="b">
        <v>0</v>
      </c>
      <c r="F268" t="b">
        <v>0</v>
      </c>
      <c r="G268" t="b">
        <v>0</v>
      </c>
      <c r="H268" t="b">
        <v>0</v>
      </c>
      <c r="I268" t="b">
        <v>0</v>
      </c>
      <c r="J268" t="b">
        <v>0</v>
      </c>
      <c r="K268" t="b">
        <v>0</v>
      </c>
      <c r="L268" t="b">
        <v>0</v>
      </c>
      <c r="M268" t="s">
        <v>926</v>
      </c>
      <c r="N268" t="s">
        <v>1358</v>
      </c>
      <c r="O268" t="s">
        <v>1778</v>
      </c>
      <c r="P268" t="s">
        <v>2209</v>
      </c>
      <c r="Q268" s="7" t="s">
        <v>2639</v>
      </c>
      <c r="R268" t="s">
        <v>3038</v>
      </c>
    </row>
    <row r="269" spans="1:18">
      <c r="A269" t="s">
        <v>286</v>
      </c>
      <c r="B269" t="s">
        <v>558</v>
      </c>
      <c r="C269" t="s">
        <v>681</v>
      </c>
      <c r="D269" t="b">
        <v>1</v>
      </c>
      <c r="E269" t="b">
        <v>0</v>
      </c>
      <c r="F269" t="b">
        <v>0</v>
      </c>
      <c r="G269" t="b">
        <v>0</v>
      </c>
      <c r="H269" t="b">
        <v>0</v>
      </c>
      <c r="I269" t="b">
        <v>0</v>
      </c>
      <c r="J269" t="b">
        <v>0</v>
      </c>
      <c r="K269" t="b">
        <v>0</v>
      </c>
      <c r="L269" t="b">
        <v>0</v>
      </c>
      <c r="M269" t="s">
        <v>927</v>
      </c>
      <c r="N269" t="s">
        <v>1359</v>
      </c>
      <c r="O269" t="s">
        <v>1779</v>
      </c>
      <c r="P269" t="s">
        <v>2210</v>
      </c>
      <c r="Q269" s="7" t="s">
        <v>2640</v>
      </c>
      <c r="R269" t="s">
        <v>3039</v>
      </c>
    </row>
    <row r="270" spans="1:18">
      <c r="A270" t="s">
        <v>287</v>
      </c>
      <c r="B270" t="s">
        <v>500</v>
      </c>
      <c r="C270" t="s">
        <v>681</v>
      </c>
      <c r="D270" t="b">
        <v>1</v>
      </c>
      <c r="E270" t="b">
        <v>0</v>
      </c>
      <c r="F270" t="b">
        <v>0</v>
      </c>
      <c r="G270" t="b">
        <v>0</v>
      </c>
      <c r="H270" t="b">
        <v>0</v>
      </c>
      <c r="I270" t="b">
        <v>0</v>
      </c>
      <c r="J270" t="b">
        <v>0</v>
      </c>
      <c r="K270" t="b">
        <v>0</v>
      </c>
      <c r="L270" t="b">
        <v>0</v>
      </c>
      <c r="M270" t="s">
        <v>928</v>
      </c>
      <c r="N270" t="s">
        <v>1360</v>
      </c>
      <c r="O270" t="s">
        <v>1780</v>
      </c>
      <c r="P270" t="s">
        <v>2211</v>
      </c>
      <c r="Q270" s="7" t="s">
        <v>2641</v>
      </c>
      <c r="R270" t="s">
        <v>3040</v>
      </c>
    </row>
    <row r="271" spans="1:18">
      <c r="A271" t="s">
        <v>288</v>
      </c>
      <c r="B271" t="s">
        <v>628</v>
      </c>
      <c r="C271" t="s">
        <v>682</v>
      </c>
      <c r="D271" t="b">
        <v>1</v>
      </c>
      <c r="E271" t="b">
        <v>0</v>
      </c>
      <c r="F271" t="b">
        <v>0</v>
      </c>
      <c r="G271" t="b">
        <v>0</v>
      </c>
      <c r="H271" t="b">
        <v>0</v>
      </c>
      <c r="I271" t="b">
        <v>0</v>
      </c>
      <c r="J271" t="b">
        <v>1</v>
      </c>
      <c r="K271" t="b">
        <v>0</v>
      </c>
      <c r="L271" t="b">
        <v>0</v>
      </c>
      <c r="M271" t="s">
        <v>929</v>
      </c>
      <c r="N271" t="s">
        <v>1361</v>
      </c>
      <c r="O271" t="s">
        <v>1781</v>
      </c>
      <c r="P271" t="s">
        <v>2212</v>
      </c>
      <c r="Q271" s="7" t="s">
        <v>2642</v>
      </c>
      <c r="R271" t="s">
        <v>3041</v>
      </c>
    </row>
    <row r="272" spans="1:18">
      <c r="A272" t="s">
        <v>289</v>
      </c>
      <c r="B272" t="s">
        <v>606</v>
      </c>
      <c r="C272" t="s">
        <v>682</v>
      </c>
      <c r="D272" t="b">
        <v>1</v>
      </c>
      <c r="E272" t="b">
        <v>0</v>
      </c>
      <c r="F272" t="b">
        <v>0</v>
      </c>
      <c r="G272" t="b">
        <v>1</v>
      </c>
      <c r="H272" t="b">
        <v>0</v>
      </c>
      <c r="I272" t="b">
        <v>0</v>
      </c>
      <c r="J272" t="b">
        <v>0</v>
      </c>
      <c r="K272" t="b">
        <v>0</v>
      </c>
      <c r="L272" t="b">
        <v>0</v>
      </c>
      <c r="M272" t="s">
        <v>930</v>
      </c>
      <c r="N272" t="s">
        <v>1362</v>
      </c>
      <c r="O272" t="s">
        <v>1782</v>
      </c>
      <c r="P272" t="s">
        <v>2213</v>
      </c>
      <c r="Q272" s="7" t="s">
        <v>2643</v>
      </c>
      <c r="R272" t="s">
        <v>3042</v>
      </c>
    </row>
    <row r="273" spans="1:18">
      <c r="A273" t="s">
        <v>290</v>
      </c>
      <c r="B273" t="s">
        <v>536</v>
      </c>
      <c r="C273" t="s">
        <v>682</v>
      </c>
      <c r="D273" t="b">
        <v>1</v>
      </c>
      <c r="E273" t="b">
        <v>0</v>
      </c>
      <c r="F273" t="b">
        <v>0</v>
      </c>
      <c r="G273" t="b">
        <v>0</v>
      </c>
      <c r="H273" t="b">
        <v>0</v>
      </c>
      <c r="I273" t="b">
        <v>0</v>
      </c>
      <c r="J273" t="b">
        <v>0</v>
      </c>
      <c r="K273" t="b">
        <v>0</v>
      </c>
      <c r="L273" t="b">
        <v>0</v>
      </c>
      <c r="M273" t="s">
        <v>931</v>
      </c>
      <c r="N273" t="s">
        <v>1363</v>
      </c>
      <c r="O273" t="s">
        <v>1783</v>
      </c>
      <c r="P273" t="s">
        <v>2214</v>
      </c>
      <c r="Q273" s="7" t="s">
        <v>2644</v>
      </c>
      <c r="R273" t="s">
        <v>3043</v>
      </c>
    </row>
    <row r="274" spans="1:18">
      <c r="A274" t="s">
        <v>291</v>
      </c>
      <c r="B274" t="s">
        <v>551</v>
      </c>
      <c r="C274" t="s">
        <v>682</v>
      </c>
      <c r="D274" t="b">
        <v>1</v>
      </c>
      <c r="E274" t="b">
        <v>0</v>
      </c>
      <c r="F274" t="b">
        <v>0</v>
      </c>
      <c r="G274" t="b">
        <v>0</v>
      </c>
      <c r="H274" t="b">
        <v>0</v>
      </c>
      <c r="I274" t="b">
        <v>0</v>
      </c>
      <c r="J274" t="b">
        <v>0</v>
      </c>
      <c r="K274" t="b">
        <v>0</v>
      </c>
      <c r="L274" t="b">
        <v>0</v>
      </c>
      <c r="M274" t="s">
        <v>932</v>
      </c>
      <c r="N274" t="s">
        <v>1364</v>
      </c>
      <c r="O274" t="s">
        <v>1784</v>
      </c>
      <c r="P274" t="s">
        <v>2215</v>
      </c>
      <c r="Q274" s="7" t="s">
        <v>2645</v>
      </c>
      <c r="R274" t="s">
        <v>3044</v>
      </c>
    </row>
    <row r="275" spans="1:18">
      <c r="A275" t="s">
        <v>292</v>
      </c>
      <c r="B275" t="s">
        <v>500</v>
      </c>
      <c r="C275" t="s">
        <v>682</v>
      </c>
      <c r="D275" t="b">
        <v>1</v>
      </c>
      <c r="E275" t="b">
        <v>0</v>
      </c>
      <c r="F275" t="b">
        <v>0</v>
      </c>
      <c r="G275" t="b">
        <v>0</v>
      </c>
      <c r="H275" t="b">
        <v>0</v>
      </c>
      <c r="I275" t="b">
        <v>0</v>
      </c>
      <c r="J275" t="b">
        <v>0</v>
      </c>
      <c r="K275" t="b">
        <v>0</v>
      </c>
      <c r="L275" t="b">
        <v>0</v>
      </c>
      <c r="M275" t="s">
        <v>933</v>
      </c>
      <c r="N275" t="s">
        <v>1365</v>
      </c>
      <c r="O275" t="s">
        <v>1785</v>
      </c>
      <c r="P275" t="s">
        <v>2216</v>
      </c>
      <c r="Q275" s="7" t="s">
        <v>2646</v>
      </c>
      <c r="R275" t="s">
        <v>3045</v>
      </c>
    </row>
    <row r="276" spans="1:18">
      <c r="A276" t="s">
        <v>293</v>
      </c>
      <c r="B276" t="s">
        <v>593</v>
      </c>
      <c r="C276" t="s">
        <v>682</v>
      </c>
      <c r="D276" t="b">
        <v>1</v>
      </c>
      <c r="E276" t="b">
        <v>0</v>
      </c>
      <c r="F276" t="b">
        <v>0</v>
      </c>
      <c r="G276" t="b">
        <v>0</v>
      </c>
      <c r="H276" t="b">
        <v>0</v>
      </c>
      <c r="I276" t="b">
        <v>0</v>
      </c>
      <c r="J276" t="b">
        <v>0</v>
      </c>
      <c r="K276" t="b">
        <v>0</v>
      </c>
      <c r="L276" t="b">
        <v>0</v>
      </c>
      <c r="M276" t="s">
        <v>934</v>
      </c>
      <c r="N276" t="s">
        <v>1366</v>
      </c>
      <c r="O276" t="s">
        <v>1786</v>
      </c>
      <c r="P276" t="s">
        <v>2217</v>
      </c>
      <c r="Q276" s="7" t="s">
        <v>2647</v>
      </c>
      <c r="R276" t="s">
        <v>3046</v>
      </c>
    </row>
    <row r="277" spans="1:18">
      <c r="A277" t="s">
        <v>294</v>
      </c>
      <c r="B277" t="s">
        <v>628</v>
      </c>
      <c r="C277" t="s">
        <v>682</v>
      </c>
      <c r="D277" t="b">
        <v>1</v>
      </c>
      <c r="E277" t="b">
        <v>0</v>
      </c>
      <c r="F277" t="b">
        <v>0</v>
      </c>
      <c r="G277" t="b">
        <v>1</v>
      </c>
      <c r="H277" t="b">
        <v>0</v>
      </c>
      <c r="I277" t="b">
        <v>0</v>
      </c>
      <c r="J277" t="b">
        <v>0</v>
      </c>
      <c r="K277" t="b">
        <v>0</v>
      </c>
      <c r="L277" t="b">
        <v>0</v>
      </c>
      <c r="M277" t="s">
        <v>935</v>
      </c>
      <c r="N277" t="s">
        <v>1367</v>
      </c>
      <c r="O277" t="s">
        <v>1787</v>
      </c>
      <c r="P277" t="s">
        <v>2218</v>
      </c>
      <c r="Q277" s="7" t="s">
        <v>2648</v>
      </c>
      <c r="R277" t="s">
        <v>3047</v>
      </c>
    </row>
    <row r="278" spans="1:18">
      <c r="A278" t="s">
        <v>295</v>
      </c>
      <c r="B278" t="s">
        <v>629</v>
      </c>
      <c r="C278" t="s">
        <v>682</v>
      </c>
      <c r="D278" t="b">
        <v>1</v>
      </c>
      <c r="E278" t="b">
        <v>0</v>
      </c>
      <c r="F278" t="b">
        <v>0</v>
      </c>
      <c r="G278" t="b">
        <v>0</v>
      </c>
      <c r="H278" t="b">
        <v>0</v>
      </c>
      <c r="I278" t="b">
        <v>0</v>
      </c>
      <c r="J278" t="b">
        <v>0</v>
      </c>
      <c r="K278" t="b">
        <v>0</v>
      </c>
      <c r="L278" t="b">
        <v>0</v>
      </c>
      <c r="M278" t="s">
        <v>936</v>
      </c>
      <c r="N278" t="s">
        <v>1368</v>
      </c>
      <c r="O278" t="s">
        <v>1788</v>
      </c>
      <c r="P278" t="s">
        <v>2219</v>
      </c>
      <c r="Q278" s="7" t="s">
        <v>2649</v>
      </c>
      <c r="R278" t="s">
        <v>3048</v>
      </c>
    </row>
    <row r="279" spans="1:18">
      <c r="A279" t="s">
        <v>296</v>
      </c>
      <c r="B279" t="s">
        <v>538</v>
      </c>
      <c r="C279" t="s">
        <v>682</v>
      </c>
      <c r="D279" t="b">
        <v>1</v>
      </c>
      <c r="E279" t="b">
        <v>0</v>
      </c>
      <c r="F279" t="b">
        <v>0</v>
      </c>
      <c r="G279" t="b">
        <v>0</v>
      </c>
      <c r="H279" t="b">
        <v>0</v>
      </c>
      <c r="I279" t="b">
        <v>0</v>
      </c>
      <c r="J279" t="b">
        <v>0</v>
      </c>
      <c r="K279" t="b">
        <v>0</v>
      </c>
      <c r="L279" t="b">
        <v>0</v>
      </c>
      <c r="M279" t="s">
        <v>937</v>
      </c>
      <c r="N279" t="s">
        <v>1369</v>
      </c>
      <c r="O279" t="s">
        <v>1789</v>
      </c>
      <c r="P279" t="s">
        <v>2220</v>
      </c>
      <c r="Q279" s="7" t="s">
        <v>2650</v>
      </c>
      <c r="R279" t="s">
        <v>3049</v>
      </c>
    </row>
    <row r="280" spans="1:18">
      <c r="A280" t="s">
        <v>297</v>
      </c>
      <c r="B280" t="s">
        <v>593</v>
      </c>
      <c r="C280" t="s">
        <v>682</v>
      </c>
      <c r="D280" t="b">
        <v>1</v>
      </c>
      <c r="E280" t="b">
        <v>0</v>
      </c>
      <c r="F280" t="b">
        <v>0</v>
      </c>
      <c r="G280" t="b">
        <v>0</v>
      </c>
      <c r="H280" t="b">
        <v>0</v>
      </c>
      <c r="I280" t="b">
        <v>0</v>
      </c>
      <c r="J280" t="b">
        <v>0</v>
      </c>
      <c r="K280" t="b">
        <v>0</v>
      </c>
      <c r="L280" t="b">
        <v>0</v>
      </c>
      <c r="M280" t="s">
        <v>938</v>
      </c>
      <c r="N280" t="s">
        <v>1370</v>
      </c>
      <c r="O280" t="s">
        <v>1790</v>
      </c>
      <c r="P280" t="s">
        <v>2221</v>
      </c>
      <c r="Q280" s="7" t="s">
        <v>2651</v>
      </c>
      <c r="R280" t="s">
        <v>3050</v>
      </c>
    </row>
    <row r="281" spans="1:18">
      <c r="A281" t="s">
        <v>298</v>
      </c>
      <c r="B281" t="s">
        <v>551</v>
      </c>
      <c r="C281" t="s">
        <v>682</v>
      </c>
      <c r="D281" t="b">
        <v>1</v>
      </c>
      <c r="E281" t="b">
        <v>0</v>
      </c>
      <c r="F281" t="b">
        <v>0</v>
      </c>
      <c r="G281" t="b">
        <v>0</v>
      </c>
      <c r="H281" t="b">
        <v>0</v>
      </c>
      <c r="I281" t="b">
        <v>0</v>
      </c>
      <c r="J281" t="b">
        <v>0</v>
      </c>
      <c r="K281" t="b">
        <v>0</v>
      </c>
      <c r="L281" t="b">
        <v>0</v>
      </c>
      <c r="M281" t="s">
        <v>939</v>
      </c>
      <c r="N281" t="s">
        <v>1371</v>
      </c>
      <c r="O281" t="s">
        <v>1791</v>
      </c>
      <c r="P281" t="s">
        <v>2222</v>
      </c>
      <c r="Q281" s="7" t="s">
        <v>2652</v>
      </c>
      <c r="R281" t="s">
        <v>3051</v>
      </c>
    </row>
    <row r="282" spans="1:18">
      <c r="A282" t="s">
        <v>299</v>
      </c>
      <c r="B282" t="s">
        <v>627</v>
      </c>
      <c r="C282" t="s">
        <v>683</v>
      </c>
      <c r="D282" t="b">
        <v>1</v>
      </c>
      <c r="E282" t="b">
        <v>0</v>
      </c>
      <c r="F282" t="b">
        <v>0</v>
      </c>
      <c r="G282" t="b">
        <v>0</v>
      </c>
      <c r="H282" t="b">
        <v>0</v>
      </c>
      <c r="I282" t="b">
        <v>0</v>
      </c>
      <c r="J282" t="b">
        <v>0</v>
      </c>
      <c r="K282" t="b">
        <v>0</v>
      </c>
      <c r="L282" t="b">
        <v>0</v>
      </c>
      <c r="M282" t="s">
        <v>940</v>
      </c>
      <c r="N282" t="s">
        <v>1372</v>
      </c>
      <c r="O282" t="s">
        <v>1792</v>
      </c>
      <c r="P282" t="s">
        <v>2223</v>
      </c>
      <c r="Q282" s="7" t="s">
        <v>2653</v>
      </c>
      <c r="R282" t="s">
        <v>3052</v>
      </c>
    </row>
    <row r="283" spans="1:18">
      <c r="A283" t="s">
        <v>300</v>
      </c>
      <c r="B283" t="s">
        <v>532</v>
      </c>
      <c r="C283" t="s">
        <v>683</v>
      </c>
      <c r="D283" t="b">
        <v>0</v>
      </c>
      <c r="E283" t="b">
        <v>0</v>
      </c>
      <c r="F283" t="b">
        <v>0</v>
      </c>
      <c r="G283" t="b">
        <v>0</v>
      </c>
      <c r="H283" t="b">
        <v>0</v>
      </c>
      <c r="I283" t="b">
        <v>0</v>
      </c>
      <c r="J283" t="b">
        <v>0</v>
      </c>
      <c r="K283" t="b">
        <v>0</v>
      </c>
      <c r="L283" t="b">
        <v>0</v>
      </c>
      <c r="M283" t="s">
        <v>941</v>
      </c>
      <c r="O283" t="s">
        <v>1793</v>
      </c>
      <c r="Q283" s="7" t="s">
        <v>2654</v>
      </c>
      <c r="R283" t="s">
        <v>3053</v>
      </c>
    </row>
    <row r="284" spans="1:18">
      <c r="A284" t="s">
        <v>301</v>
      </c>
      <c r="B284" t="s">
        <v>532</v>
      </c>
      <c r="C284" t="s">
        <v>683</v>
      </c>
      <c r="D284" t="b">
        <v>1</v>
      </c>
      <c r="E284" t="b">
        <v>0</v>
      </c>
      <c r="F284" t="b">
        <v>0</v>
      </c>
      <c r="G284" t="b">
        <v>0</v>
      </c>
      <c r="H284" t="b">
        <v>0</v>
      </c>
      <c r="I284" t="b">
        <v>0</v>
      </c>
      <c r="J284" t="b">
        <v>0</v>
      </c>
      <c r="K284" t="b">
        <v>0</v>
      </c>
      <c r="L284" t="b">
        <v>0</v>
      </c>
      <c r="M284" t="s">
        <v>942</v>
      </c>
      <c r="N284" t="s">
        <v>1373</v>
      </c>
      <c r="O284" t="s">
        <v>1794</v>
      </c>
      <c r="P284" t="s">
        <v>2224</v>
      </c>
      <c r="Q284" s="7" t="s">
        <v>2655</v>
      </c>
      <c r="R284" t="s">
        <v>3054</v>
      </c>
    </row>
    <row r="285" spans="1:18">
      <c r="A285" t="s">
        <v>302</v>
      </c>
      <c r="B285" t="s">
        <v>606</v>
      </c>
      <c r="C285" t="s">
        <v>683</v>
      </c>
      <c r="D285" t="b">
        <v>1</v>
      </c>
      <c r="E285" t="b">
        <v>0</v>
      </c>
      <c r="F285" t="b">
        <v>0</v>
      </c>
      <c r="G285" t="b">
        <v>0</v>
      </c>
      <c r="H285" t="b">
        <v>0</v>
      </c>
      <c r="I285" t="b">
        <v>0</v>
      </c>
      <c r="J285" t="b">
        <v>1</v>
      </c>
      <c r="K285" t="b">
        <v>0</v>
      </c>
      <c r="L285" t="b">
        <v>0</v>
      </c>
      <c r="M285" t="s">
        <v>943</v>
      </c>
      <c r="N285" t="s">
        <v>1374</v>
      </c>
      <c r="O285" t="s">
        <v>1795</v>
      </c>
      <c r="P285" t="s">
        <v>2225</v>
      </c>
      <c r="Q285" s="7" t="s">
        <v>2656</v>
      </c>
      <c r="R285" t="s">
        <v>3055</v>
      </c>
    </row>
    <row r="286" spans="1:18">
      <c r="A286" t="s">
        <v>303</v>
      </c>
      <c r="B286" t="s">
        <v>630</v>
      </c>
      <c r="C286" t="s">
        <v>683</v>
      </c>
      <c r="D286" t="b">
        <v>1</v>
      </c>
      <c r="E286" t="b">
        <v>0</v>
      </c>
      <c r="F286" t="b">
        <v>0</v>
      </c>
      <c r="G286" t="b">
        <v>0</v>
      </c>
      <c r="H286" t="b">
        <v>0</v>
      </c>
      <c r="I286" t="b">
        <v>0</v>
      </c>
      <c r="J286" t="b">
        <v>1</v>
      </c>
      <c r="K286" t="b">
        <v>0</v>
      </c>
      <c r="L286" t="b">
        <v>0</v>
      </c>
      <c r="M286" t="s">
        <v>944</v>
      </c>
      <c r="N286" t="s">
        <v>1375</v>
      </c>
      <c r="O286" t="s">
        <v>1796</v>
      </c>
      <c r="P286" t="s">
        <v>2226</v>
      </c>
      <c r="Q286" s="7" t="s">
        <v>2657</v>
      </c>
      <c r="R286" t="s">
        <v>3056</v>
      </c>
    </row>
    <row r="287" spans="1:18">
      <c r="A287" t="s">
        <v>304</v>
      </c>
      <c r="B287" t="s">
        <v>495</v>
      </c>
      <c r="C287" t="s">
        <v>683</v>
      </c>
      <c r="D287" t="b">
        <v>0</v>
      </c>
      <c r="E287" t="b">
        <v>0</v>
      </c>
      <c r="F287" t="b">
        <v>0</v>
      </c>
      <c r="G287" t="b">
        <v>0</v>
      </c>
      <c r="H287" t="b">
        <v>0</v>
      </c>
      <c r="I287" t="b">
        <v>0</v>
      </c>
      <c r="J287" t="b">
        <v>0</v>
      </c>
      <c r="K287" t="b">
        <v>0</v>
      </c>
      <c r="L287" t="b">
        <v>0</v>
      </c>
      <c r="M287" t="s">
        <v>945</v>
      </c>
      <c r="O287" t="s">
        <v>1734</v>
      </c>
      <c r="Q287" s="7" t="s">
        <v>2658</v>
      </c>
      <c r="R287" t="s">
        <v>3057</v>
      </c>
    </row>
    <row r="288" spans="1:18">
      <c r="A288" t="s">
        <v>305</v>
      </c>
      <c r="B288" t="s">
        <v>593</v>
      </c>
      <c r="C288" t="s">
        <v>683</v>
      </c>
      <c r="D288" t="b">
        <v>1</v>
      </c>
      <c r="E288" t="b">
        <v>0</v>
      </c>
      <c r="F288" t="b">
        <v>0</v>
      </c>
      <c r="G288" t="b">
        <v>0</v>
      </c>
      <c r="H288" t="b">
        <v>0</v>
      </c>
      <c r="I288" t="b">
        <v>0</v>
      </c>
      <c r="J288" t="b">
        <v>0</v>
      </c>
      <c r="K288" t="b">
        <v>0</v>
      </c>
      <c r="L288" t="b">
        <v>0</v>
      </c>
      <c r="M288" t="s">
        <v>946</v>
      </c>
      <c r="N288" t="s">
        <v>1376</v>
      </c>
      <c r="O288" t="s">
        <v>1797</v>
      </c>
      <c r="P288" t="s">
        <v>2227</v>
      </c>
      <c r="Q288" s="7" t="s">
        <v>2659</v>
      </c>
      <c r="R288" t="s">
        <v>3058</v>
      </c>
    </row>
    <row r="289" spans="1:18">
      <c r="A289" t="s">
        <v>306</v>
      </c>
      <c r="B289" t="s">
        <v>631</v>
      </c>
      <c r="C289" t="s">
        <v>683</v>
      </c>
      <c r="D289" t="b">
        <v>1</v>
      </c>
      <c r="E289" t="b">
        <v>0</v>
      </c>
      <c r="F289" t="b">
        <v>0</v>
      </c>
      <c r="G289" t="b">
        <v>0</v>
      </c>
      <c r="H289" t="b">
        <v>0</v>
      </c>
      <c r="I289" t="b">
        <v>0</v>
      </c>
      <c r="J289" t="b">
        <v>1</v>
      </c>
      <c r="K289" t="b">
        <v>0</v>
      </c>
      <c r="L289" t="b">
        <v>0</v>
      </c>
      <c r="M289" t="s">
        <v>947</v>
      </c>
      <c r="N289" t="s">
        <v>1377</v>
      </c>
      <c r="O289" t="s">
        <v>1798</v>
      </c>
      <c r="P289" t="s">
        <v>2228</v>
      </c>
      <c r="Q289" s="7" t="s">
        <v>2660</v>
      </c>
      <c r="R289" t="s">
        <v>3059</v>
      </c>
    </row>
    <row r="290" spans="1:18">
      <c r="A290" t="s">
        <v>307</v>
      </c>
      <c r="B290" t="s">
        <v>511</v>
      </c>
      <c r="C290" t="s">
        <v>684</v>
      </c>
      <c r="D290" t="b">
        <v>1</v>
      </c>
      <c r="E290" t="b">
        <v>0</v>
      </c>
      <c r="F290" t="b">
        <v>0</v>
      </c>
      <c r="G290" t="b">
        <v>0</v>
      </c>
      <c r="H290" t="b">
        <v>0</v>
      </c>
      <c r="I290" t="b">
        <v>0</v>
      </c>
      <c r="J290" t="b">
        <v>0</v>
      </c>
      <c r="K290" t="b">
        <v>0</v>
      </c>
      <c r="L290" t="b">
        <v>0</v>
      </c>
      <c r="M290" t="s">
        <v>948</v>
      </c>
      <c r="N290" t="s">
        <v>1378</v>
      </c>
      <c r="O290" t="s">
        <v>1799</v>
      </c>
      <c r="P290" t="s">
        <v>2229</v>
      </c>
      <c r="Q290" s="7" t="s">
        <v>2661</v>
      </c>
      <c r="R290" t="s">
        <v>3060</v>
      </c>
    </row>
    <row r="291" spans="1:18">
      <c r="A291" t="s">
        <v>308</v>
      </c>
      <c r="B291" t="s">
        <v>511</v>
      </c>
      <c r="C291" t="s">
        <v>684</v>
      </c>
      <c r="D291" t="b">
        <v>1</v>
      </c>
      <c r="E291" t="b">
        <v>0</v>
      </c>
      <c r="F291" t="b">
        <v>0</v>
      </c>
      <c r="G291" t="b">
        <v>0</v>
      </c>
      <c r="H291" t="b">
        <v>0</v>
      </c>
      <c r="I291" t="b">
        <v>0</v>
      </c>
      <c r="J291" t="b">
        <v>0</v>
      </c>
      <c r="K291" t="b">
        <v>0</v>
      </c>
      <c r="L291" t="b">
        <v>0</v>
      </c>
      <c r="M291" t="s">
        <v>949</v>
      </c>
      <c r="N291" t="s">
        <v>1379</v>
      </c>
      <c r="O291" t="s">
        <v>1800</v>
      </c>
      <c r="P291" t="s">
        <v>2230</v>
      </c>
      <c r="Q291" s="7" t="s">
        <v>2662</v>
      </c>
      <c r="R291" t="s">
        <v>3061</v>
      </c>
    </row>
    <row r="292" spans="1:18">
      <c r="A292" t="s">
        <v>309</v>
      </c>
      <c r="B292" t="s">
        <v>632</v>
      </c>
      <c r="C292" t="s">
        <v>684</v>
      </c>
      <c r="D292" t="b">
        <v>1</v>
      </c>
      <c r="E292" t="b">
        <v>0</v>
      </c>
      <c r="F292" t="b">
        <v>0</v>
      </c>
      <c r="G292" t="b">
        <v>0</v>
      </c>
      <c r="H292" t="b">
        <v>0</v>
      </c>
      <c r="I292" t="b">
        <v>0</v>
      </c>
      <c r="J292" t="b">
        <v>0</v>
      </c>
      <c r="K292" t="b">
        <v>0</v>
      </c>
      <c r="L292" t="b">
        <v>0</v>
      </c>
      <c r="M292" t="s">
        <v>950</v>
      </c>
      <c r="N292" t="s">
        <v>1380</v>
      </c>
      <c r="O292" t="s">
        <v>1801</v>
      </c>
      <c r="P292" t="s">
        <v>2231</v>
      </c>
      <c r="Q292" s="7" t="s">
        <v>2663</v>
      </c>
      <c r="R292" t="s">
        <v>3062</v>
      </c>
    </row>
    <row r="293" spans="1:18">
      <c r="A293" t="s">
        <v>310</v>
      </c>
      <c r="B293" t="s">
        <v>613</v>
      </c>
      <c r="C293" t="s">
        <v>684</v>
      </c>
      <c r="D293" t="b">
        <v>1</v>
      </c>
      <c r="E293" t="b">
        <v>0</v>
      </c>
      <c r="F293" t="b">
        <v>0</v>
      </c>
      <c r="G293" t="b">
        <v>0</v>
      </c>
      <c r="H293" t="b">
        <v>0</v>
      </c>
      <c r="I293" t="b">
        <v>0</v>
      </c>
      <c r="J293" t="b">
        <v>1</v>
      </c>
      <c r="K293" t="b">
        <v>0</v>
      </c>
      <c r="L293" t="b">
        <v>0</v>
      </c>
      <c r="M293" t="s">
        <v>951</v>
      </c>
      <c r="N293" t="s">
        <v>1381</v>
      </c>
      <c r="O293" t="s">
        <v>1802</v>
      </c>
      <c r="P293" t="s">
        <v>2232</v>
      </c>
      <c r="Q293" s="7" t="s">
        <v>2664</v>
      </c>
      <c r="R293" t="s">
        <v>3063</v>
      </c>
    </row>
    <row r="294" spans="1:18">
      <c r="A294" t="s">
        <v>311</v>
      </c>
      <c r="B294" t="s">
        <v>484</v>
      </c>
      <c r="C294" t="s">
        <v>684</v>
      </c>
      <c r="D294" t="b">
        <v>1</v>
      </c>
      <c r="E294" t="b">
        <v>0</v>
      </c>
      <c r="F294" t="b">
        <v>0</v>
      </c>
      <c r="G294" t="b">
        <v>0</v>
      </c>
      <c r="H294" t="b">
        <v>0</v>
      </c>
      <c r="I294" t="b">
        <v>0</v>
      </c>
      <c r="J294" t="b">
        <v>0</v>
      </c>
      <c r="K294" t="b">
        <v>0</v>
      </c>
      <c r="L294" t="b">
        <v>0</v>
      </c>
      <c r="M294" t="s">
        <v>952</v>
      </c>
      <c r="N294" t="s">
        <v>1382</v>
      </c>
      <c r="O294" t="s">
        <v>1803</v>
      </c>
      <c r="P294" t="s">
        <v>2233</v>
      </c>
      <c r="Q294" s="7" t="s">
        <v>2665</v>
      </c>
      <c r="R294" t="s">
        <v>3064</v>
      </c>
    </row>
    <row r="295" spans="1:18">
      <c r="A295" t="s">
        <v>312</v>
      </c>
      <c r="B295" t="s">
        <v>466</v>
      </c>
      <c r="C295" t="s">
        <v>684</v>
      </c>
      <c r="D295" t="b">
        <v>1</v>
      </c>
      <c r="E295" t="b">
        <v>0</v>
      </c>
      <c r="F295" t="b">
        <v>0</v>
      </c>
      <c r="G295" t="b">
        <v>0</v>
      </c>
      <c r="H295" t="b">
        <v>0</v>
      </c>
      <c r="I295" t="b">
        <v>0</v>
      </c>
      <c r="J295" t="b">
        <v>0</v>
      </c>
      <c r="K295" t="b">
        <v>0</v>
      </c>
      <c r="L295" t="b">
        <v>0</v>
      </c>
      <c r="M295" t="s">
        <v>953</v>
      </c>
      <c r="N295" t="s">
        <v>1383</v>
      </c>
      <c r="O295" t="s">
        <v>1804</v>
      </c>
      <c r="P295" t="s">
        <v>2234</v>
      </c>
      <c r="Q295" s="7" t="s">
        <v>2666</v>
      </c>
      <c r="R295" t="s">
        <v>3065</v>
      </c>
    </row>
    <row r="296" spans="1:18">
      <c r="A296" t="s">
        <v>313</v>
      </c>
      <c r="B296" t="s">
        <v>547</v>
      </c>
      <c r="C296" t="s">
        <v>684</v>
      </c>
      <c r="D296" t="b">
        <v>1</v>
      </c>
      <c r="E296" t="b">
        <v>0</v>
      </c>
      <c r="F296" t="b">
        <v>0</v>
      </c>
      <c r="G296" t="b">
        <v>0</v>
      </c>
      <c r="H296" t="b">
        <v>0</v>
      </c>
      <c r="I296" t="b">
        <v>0</v>
      </c>
      <c r="J296" t="b">
        <v>0</v>
      </c>
      <c r="K296" t="b">
        <v>0</v>
      </c>
      <c r="L296" t="b">
        <v>0</v>
      </c>
      <c r="M296" t="s">
        <v>954</v>
      </c>
      <c r="N296" t="s">
        <v>1384</v>
      </c>
      <c r="O296" t="s">
        <v>1805</v>
      </c>
      <c r="P296" t="s">
        <v>2235</v>
      </c>
      <c r="Q296" s="7" t="s">
        <v>2667</v>
      </c>
      <c r="R296" t="s">
        <v>3066</v>
      </c>
    </row>
    <row r="297" spans="1:18">
      <c r="A297" t="s">
        <v>314</v>
      </c>
      <c r="B297" t="s">
        <v>484</v>
      </c>
      <c r="C297" t="s">
        <v>684</v>
      </c>
      <c r="D297" t="b">
        <v>1</v>
      </c>
      <c r="E297" t="b">
        <v>0</v>
      </c>
      <c r="F297" t="b">
        <v>0</v>
      </c>
      <c r="G297" t="b">
        <v>0</v>
      </c>
      <c r="H297" t="b">
        <v>0</v>
      </c>
      <c r="I297" t="b">
        <v>0</v>
      </c>
      <c r="J297" t="b">
        <v>0</v>
      </c>
      <c r="K297" t="b">
        <v>0</v>
      </c>
      <c r="L297" t="b">
        <v>0</v>
      </c>
      <c r="M297" t="s">
        <v>955</v>
      </c>
      <c r="N297" t="s">
        <v>1385</v>
      </c>
      <c r="O297" t="s">
        <v>1806</v>
      </c>
      <c r="P297" t="s">
        <v>2236</v>
      </c>
      <c r="Q297" s="7" t="s">
        <v>2668</v>
      </c>
      <c r="R297" t="s">
        <v>3067</v>
      </c>
    </row>
    <row r="298" spans="1:18">
      <c r="A298" t="s">
        <v>315</v>
      </c>
      <c r="B298" t="s">
        <v>633</v>
      </c>
      <c r="C298" t="s">
        <v>684</v>
      </c>
      <c r="D298" t="b">
        <v>1</v>
      </c>
      <c r="E298" t="b">
        <v>0</v>
      </c>
      <c r="F298" t="b">
        <v>0</v>
      </c>
      <c r="G298" t="b">
        <v>0</v>
      </c>
      <c r="H298" t="b">
        <v>0</v>
      </c>
      <c r="I298" t="b">
        <v>0</v>
      </c>
      <c r="J298" t="b">
        <v>0</v>
      </c>
      <c r="K298" t="b">
        <v>0</v>
      </c>
      <c r="L298" t="b">
        <v>0</v>
      </c>
      <c r="M298" t="s">
        <v>956</v>
      </c>
      <c r="N298" t="s">
        <v>1386</v>
      </c>
      <c r="O298" t="s">
        <v>1807</v>
      </c>
      <c r="P298" t="s">
        <v>2237</v>
      </c>
      <c r="Q298" s="7" t="s">
        <v>2669</v>
      </c>
      <c r="R298" t="s">
        <v>3068</v>
      </c>
    </row>
    <row r="299" spans="1:18">
      <c r="A299" t="s">
        <v>316</v>
      </c>
      <c r="B299" t="s">
        <v>617</v>
      </c>
      <c r="C299" t="s">
        <v>684</v>
      </c>
      <c r="D299" t="b">
        <v>1</v>
      </c>
      <c r="E299" t="b">
        <v>0</v>
      </c>
      <c r="F299" t="b">
        <v>0</v>
      </c>
      <c r="G299" t="b">
        <v>0</v>
      </c>
      <c r="H299" t="b">
        <v>0</v>
      </c>
      <c r="I299" t="b">
        <v>0</v>
      </c>
      <c r="J299" t="b">
        <v>0</v>
      </c>
      <c r="K299" t="b">
        <v>0</v>
      </c>
      <c r="L299" t="b">
        <v>1</v>
      </c>
      <c r="M299" t="s">
        <v>957</v>
      </c>
      <c r="N299" t="s">
        <v>1387</v>
      </c>
      <c r="O299" t="s">
        <v>1808</v>
      </c>
      <c r="P299" t="s">
        <v>2238</v>
      </c>
      <c r="Q299" s="7" t="s">
        <v>2670</v>
      </c>
      <c r="R299" t="s">
        <v>3069</v>
      </c>
    </row>
    <row r="300" spans="1:18">
      <c r="A300" t="s">
        <v>317</v>
      </c>
      <c r="B300" t="s">
        <v>630</v>
      </c>
      <c r="C300" t="s">
        <v>684</v>
      </c>
      <c r="D300" t="b">
        <v>1</v>
      </c>
      <c r="E300" t="b">
        <v>0</v>
      </c>
      <c r="F300" t="b">
        <v>0</v>
      </c>
      <c r="G300" t="b">
        <v>0</v>
      </c>
      <c r="H300" t="b">
        <v>0</v>
      </c>
      <c r="I300" t="b">
        <v>0</v>
      </c>
      <c r="J300" t="b">
        <v>1</v>
      </c>
      <c r="K300" t="b">
        <v>0</v>
      </c>
      <c r="L300" t="b">
        <v>0</v>
      </c>
      <c r="M300" t="s">
        <v>958</v>
      </c>
      <c r="O300" t="s">
        <v>1809</v>
      </c>
      <c r="P300" t="s">
        <v>2239</v>
      </c>
      <c r="Q300" s="7" t="s">
        <v>2671</v>
      </c>
      <c r="R300" t="s">
        <v>3070</v>
      </c>
    </row>
    <row r="301" spans="1:18">
      <c r="A301" t="s">
        <v>318</v>
      </c>
      <c r="B301" t="s">
        <v>634</v>
      </c>
      <c r="C301" t="s">
        <v>684</v>
      </c>
      <c r="D301" t="b">
        <v>1</v>
      </c>
      <c r="E301" t="b">
        <v>0</v>
      </c>
      <c r="F301" t="b">
        <v>0</v>
      </c>
      <c r="G301" t="b">
        <v>0</v>
      </c>
      <c r="H301" t="b">
        <v>0</v>
      </c>
      <c r="I301" t="b">
        <v>0</v>
      </c>
      <c r="J301" t="b">
        <v>1</v>
      </c>
      <c r="K301" t="b">
        <v>0</v>
      </c>
      <c r="L301" t="b">
        <v>0</v>
      </c>
      <c r="M301" t="s">
        <v>959</v>
      </c>
      <c r="N301" t="s">
        <v>1388</v>
      </c>
      <c r="O301" t="s">
        <v>1810</v>
      </c>
      <c r="P301" t="s">
        <v>2240</v>
      </c>
      <c r="Q301" s="7" t="s">
        <v>2672</v>
      </c>
      <c r="R301" t="s">
        <v>3071</v>
      </c>
    </row>
    <row r="302" spans="1:18">
      <c r="A302" t="s">
        <v>319</v>
      </c>
      <c r="B302" t="s">
        <v>635</v>
      </c>
      <c r="C302" t="s">
        <v>684</v>
      </c>
      <c r="D302" t="b">
        <v>1</v>
      </c>
      <c r="E302" t="b">
        <v>0</v>
      </c>
      <c r="F302" t="b">
        <v>0</v>
      </c>
      <c r="G302" t="b">
        <v>0</v>
      </c>
      <c r="H302" t="b">
        <v>0</v>
      </c>
      <c r="I302" t="b">
        <v>0</v>
      </c>
      <c r="J302" t="b">
        <v>0</v>
      </c>
      <c r="K302" t="b">
        <v>0</v>
      </c>
      <c r="L302" t="b">
        <v>0</v>
      </c>
      <c r="M302" t="s">
        <v>960</v>
      </c>
      <c r="N302" t="s">
        <v>1389</v>
      </c>
      <c r="O302" t="s">
        <v>1811</v>
      </c>
      <c r="P302" t="s">
        <v>2241</v>
      </c>
      <c r="Q302" s="7" t="s">
        <v>2673</v>
      </c>
      <c r="R302" t="s">
        <v>3072</v>
      </c>
    </row>
    <row r="303" spans="1:18">
      <c r="A303" t="s">
        <v>320</v>
      </c>
      <c r="B303" t="s">
        <v>636</v>
      </c>
      <c r="C303" t="s">
        <v>685</v>
      </c>
      <c r="D303" t="b">
        <v>1</v>
      </c>
      <c r="E303" t="b">
        <v>0</v>
      </c>
      <c r="F303" t="b">
        <v>0</v>
      </c>
      <c r="G303" t="b">
        <v>0</v>
      </c>
      <c r="H303" t="b">
        <v>0</v>
      </c>
      <c r="I303" t="b">
        <v>0</v>
      </c>
      <c r="J303" t="b">
        <v>0</v>
      </c>
      <c r="K303" t="b">
        <v>0</v>
      </c>
      <c r="L303" t="b">
        <v>0</v>
      </c>
      <c r="M303" t="s">
        <v>961</v>
      </c>
      <c r="O303" t="s">
        <v>1812</v>
      </c>
      <c r="P303" t="s">
        <v>2242</v>
      </c>
      <c r="Q303" s="7" t="s">
        <v>2674</v>
      </c>
      <c r="R303" t="s">
        <v>3073</v>
      </c>
    </row>
    <row r="304" spans="1:18">
      <c r="A304" t="s">
        <v>321</v>
      </c>
      <c r="B304" t="s">
        <v>568</v>
      </c>
      <c r="C304" t="s">
        <v>685</v>
      </c>
      <c r="D304" t="b">
        <v>1</v>
      </c>
      <c r="E304" t="b">
        <v>1</v>
      </c>
      <c r="F304" t="b">
        <v>0</v>
      </c>
      <c r="G304" t="b">
        <v>0</v>
      </c>
      <c r="H304" t="b">
        <v>0</v>
      </c>
      <c r="I304" t="b">
        <v>0</v>
      </c>
      <c r="J304" t="b">
        <v>0</v>
      </c>
      <c r="K304" t="b">
        <v>0</v>
      </c>
      <c r="L304" t="b">
        <v>0</v>
      </c>
      <c r="M304" t="s">
        <v>962</v>
      </c>
      <c r="N304" t="s">
        <v>1390</v>
      </c>
      <c r="O304" t="s">
        <v>1813</v>
      </c>
      <c r="P304" t="s">
        <v>2243</v>
      </c>
      <c r="Q304" s="7" t="s">
        <v>2675</v>
      </c>
      <c r="R304" t="s">
        <v>3074</v>
      </c>
    </row>
    <row r="305" spans="1:18">
      <c r="A305" t="s">
        <v>322</v>
      </c>
      <c r="B305" t="s">
        <v>511</v>
      </c>
      <c r="C305" t="s">
        <v>685</v>
      </c>
      <c r="D305" t="b">
        <v>1</v>
      </c>
      <c r="E305" t="b">
        <v>0</v>
      </c>
      <c r="F305" t="b">
        <v>0</v>
      </c>
      <c r="G305" t="b">
        <v>0</v>
      </c>
      <c r="H305" t="b">
        <v>0</v>
      </c>
      <c r="I305" t="b">
        <v>0</v>
      </c>
      <c r="J305" t="b">
        <v>0</v>
      </c>
      <c r="K305" t="b">
        <v>0</v>
      </c>
      <c r="L305" t="b">
        <v>0</v>
      </c>
      <c r="M305" t="s">
        <v>963</v>
      </c>
      <c r="N305" t="s">
        <v>1391</v>
      </c>
      <c r="O305" t="s">
        <v>1814</v>
      </c>
      <c r="P305" t="s">
        <v>2244</v>
      </c>
      <c r="Q305" s="7" t="s">
        <v>2676</v>
      </c>
      <c r="R305" t="s">
        <v>3075</v>
      </c>
    </row>
    <row r="306" spans="1:18">
      <c r="A306" t="s">
        <v>323</v>
      </c>
      <c r="B306" t="s">
        <v>484</v>
      </c>
      <c r="C306" t="s">
        <v>685</v>
      </c>
      <c r="D306" t="b">
        <v>1</v>
      </c>
      <c r="E306" t="b">
        <v>0</v>
      </c>
      <c r="F306" t="b">
        <v>0</v>
      </c>
      <c r="G306" t="b">
        <v>0</v>
      </c>
      <c r="H306" t="b">
        <v>0</v>
      </c>
      <c r="I306" t="b">
        <v>0</v>
      </c>
      <c r="J306" t="b">
        <v>0</v>
      </c>
      <c r="K306" t="b">
        <v>0</v>
      </c>
      <c r="L306" t="b">
        <v>0</v>
      </c>
      <c r="M306" t="s">
        <v>964</v>
      </c>
      <c r="N306" t="s">
        <v>1392</v>
      </c>
      <c r="O306" t="s">
        <v>1815</v>
      </c>
      <c r="P306" t="s">
        <v>2245</v>
      </c>
      <c r="Q306" s="7" t="s">
        <v>2677</v>
      </c>
      <c r="R306" t="s">
        <v>3076</v>
      </c>
    </row>
    <row r="307" spans="1:18">
      <c r="A307" t="s">
        <v>324</v>
      </c>
      <c r="B307" t="s">
        <v>538</v>
      </c>
      <c r="C307" t="s">
        <v>685</v>
      </c>
      <c r="D307" t="b">
        <v>1</v>
      </c>
      <c r="E307" t="b">
        <v>0</v>
      </c>
      <c r="F307" t="b">
        <v>0</v>
      </c>
      <c r="G307" t="b">
        <v>0</v>
      </c>
      <c r="H307" t="b">
        <v>0</v>
      </c>
      <c r="I307" t="b">
        <v>0</v>
      </c>
      <c r="J307" t="b">
        <v>0</v>
      </c>
      <c r="K307" t="b">
        <v>0</v>
      </c>
      <c r="L307" t="b">
        <v>1</v>
      </c>
      <c r="M307" t="s">
        <v>965</v>
      </c>
      <c r="N307" t="s">
        <v>1393</v>
      </c>
      <c r="O307" t="s">
        <v>1816</v>
      </c>
      <c r="P307" t="s">
        <v>2246</v>
      </c>
      <c r="Q307" s="7" t="s">
        <v>2678</v>
      </c>
      <c r="R307" t="s">
        <v>3077</v>
      </c>
    </row>
    <row r="308" spans="1:18">
      <c r="A308" t="s">
        <v>325</v>
      </c>
      <c r="B308" t="s">
        <v>466</v>
      </c>
      <c r="C308" t="s">
        <v>685</v>
      </c>
      <c r="D308" t="b">
        <v>0</v>
      </c>
      <c r="E308" t="b">
        <v>0</v>
      </c>
      <c r="F308" t="b">
        <v>0</v>
      </c>
      <c r="G308" t="b">
        <v>0</v>
      </c>
      <c r="H308" t="b">
        <v>0</v>
      </c>
      <c r="I308" t="b">
        <v>0</v>
      </c>
      <c r="J308" t="b">
        <v>0</v>
      </c>
      <c r="K308" t="b">
        <v>0</v>
      </c>
      <c r="L308" t="b">
        <v>0</v>
      </c>
      <c r="M308" t="s">
        <v>966</v>
      </c>
      <c r="O308" t="s">
        <v>1817</v>
      </c>
      <c r="Q308" s="7" t="s">
        <v>2679</v>
      </c>
      <c r="R308" t="s">
        <v>3078</v>
      </c>
    </row>
    <row r="309" spans="1:18">
      <c r="A309" t="s">
        <v>326</v>
      </c>
      <c r="B309" t="s">
        <v>551</v>
      </c>
      <c r="C309" t="s">
        <v>685</v>
      </c>
      <c r="D309" t="b">
        <v>1</v>
      </c>
      <c r="E309" t="b">
        <v>0</v>
      </c>
      <c r="F309" t="b">
        <v>0</v>
      </c>
      <c r="G309" t="b">
        <v>0</v>
      </c>
      <c r="H309" t="b">
        <v>0</v>
      </c>
      <c r="I309" t="b">
        <v>0</v>
      </c>
      <c r="J309" t="b">
        <v>0</v>
      </c>
      <c r="K309" t="b">
        <v>0</v>
      </c>
      <c r="L309" t="b">
        <v>0</v>
      </c>
      <c r="M309" t="s">
        <v>967</v>
      </c>
      <c r="N309" t="s">
        <v>1394</v>
      </c>
      <c r="O309" t="s">
        <v>1818</v>
      </c>
      <c r="P309" t="s">
        <v>2247</v>
      </c>
      <c r="Q309" s="7" t="s">
        <v>2680</v>
      </c>
      <c r="R309" t="s">
        <v>3079</v>
      </c>
    </row>
    <row r="310" spans="1:18">
      <c r="A310" t="s">
        <v>327</v>
      </c>
      <c r="B310" t="s">
        <v>466</v>
      </c>
      <c r="C310" t="s">
        <v>685</v>
      </c>
      <c r="D310" t="b">
        <v>1</v>
      </c>
      <c r="E310" t="b">
        <v>0</v>
      </c>
      <c r="F310" t="b">
        <v>0</v>
      </c>
      <c r="G310" t="b">
        <v>0</v>
      </c>
      <c r="H310" t="b">
        <v>0</v>
      </c>
      <c r="I310" t="b">
        <v>0</v>
      </c>
      <c r="J310" t="b">
        <v>0</v>
      </c>
      <c r="K310" t="b">
        <v>0</v>
      </c>
      <c r="L310" t="b">
        <v>0</v>
      </c>
      <c r="M310" t="s">
        <v>968</v>
      </c>
      <c r="N310" t="s">
        <v>1395</v>
      </c>
      <c r="O310" t="s">
        <v>1819</v>
      </c>
      <c r="P310" t="s">
        <v>2248</v>
      </c>
      <c r="Q310" s="7" t="s">
        <v>2681</v>
      </c>
      <c r="R310" t="s">
        <v>3080</v>
      </c>
    </row>
    <row r="311" spans="1:18">
      <c r="A311" t="s">
        <v>328</v>
      </c>
      <c r="B311" t="s">
        <v>637</v>
      </c>
      <c r="C311" t="s">
        <v>685</v>
      </c>
      <c r="D311" t="b">
        <v>1</v>
      </c>
      <c r="E311" t="b">
        <v>0</v>
      </c>
      <c r="F311" t="b">
        <v>0</v>
      </c>
      <c r="G311" t="b">
        <v>0</v>
      </c>
      <c r="H311" t="b">
        <v>0</v>
      </c>
      <c r="I311" t="b">
        <v>0</v>
      </c>
      <c r="J311" t="b">
        <v>0</v>
      </c>
      <c r="K311" t="b">
        <v>0</v>
      </c>
      <c r="L311" t="b">
        <v>0</v>
      </c>
      <c r="M311" t="s">
        <v>969</v>
      </c>
      <c r="N311" t="s">
        <v>1396</v>
      </c>
      <c r="O311" t="s">
        <v>1820</v>
      </c>
      <c r="P311" t="s">
        <v>2249</v>
      </c>
      <c r="Q311" s="7" t="s">
        <v>2682</v>
      </c>
      <c r="R311" t="s">
        <v>3081</v>
      </c>
    </row>
    <row r="312" spans="1:18">
      <c r="A312" t="s">
        <v>329</v>
      </c>
      <c r="B312" t="s">
        <v>638</v>
      </c>
      <c r="C312" t="s">
        <v>685</v>
      </c>
      <c r="D312" t="b">
        <v>1</v>
      </c>
      <c r="E312" t="b">
        <v>0</v>
      </c>
      <c r="F312" t="b">
        <v>0</v>
      </c>
      <c r="G312" t="b">
        <v>0</v>
      </c>
      <c r="H312" t="b">
        <v>0</v>
      </c>
      <c r="I312" t="b">
        <v>0</v>
      </c>
      <c r="J312" t="b">
        <v>0</v>
      </c>
      <c r="K312" t="b">
        <v>0</v>
      </c>
      <c r="L312" t="b">
        <v>0</v>
      </c>
      <c r="M312" t="s">
        <v>970</v>
      </c>
      <c r="N312" t="s">
        <v>1397</v>
      </c>
      <c r="O312" t="s">
        <v>1821</v>
      </c>
      <c r="P312" t="s">
        <v>2250</v>
      </c>
      <c r="Q312" s="7" t="s">
        <v>2683</v>
      </c>
      <c r="R312" t="s">
        <v>3082</v>
      </c>
    </row>
    <row r="313" spans="1:18">
      <c r="A313" t="s">
        <v>330</v>
      </c>
      <c r="B313" t="s">
        <v>484</v>
      </c>
      <c r="C313" t="s">
        <v>685</v>
      </c>
      <c r="D313" t="b">
        <v>1</v>
      </c>
      <c r="E313" t="b">
        <v>0</v>
      </c>
      <c r="F313" t="b">
        <v>0</v>
      </c>
      <c r="G313" t="b">
        <v>0</v>
      </c>
      <c r="H313" t="b">
        <v>0</v>
      </c>
      <c r="I313" t="b">
        <v>0</v>
      </c>
      <c r="J313" t="b">
        <v>0</v>
      </c>
      <c r="K313" t="b">
        <v>0</v>
      </c>
      <c r="L313" t="b">
        <v>0</v>
      </c>
      <c r="M313" t="s">
        <v>971</v>
      </c>
      <c r="N313" t="s">
        <v>1398</v>
      </c>
      <c r="O313" t="s">
        <v>1822</v>
      </c>
      <c r="P313" t="s">
        <v>2251</v>
      </c>
      <c r="Q313" s="7" t="s">
        <v>2684</v>
      </c>
      <c r="R313" t="s">
        <v>3083</v>
      </c>
    </row>
    <row r="314" spans="1:18">
      <c r="A314" t="s">
        <v>331</v>
      </c>
      <c r="B314" t="s">
        <v>593</v>
      </c>
      <c r="C314" t="s">
        <v>685</v>
      </c>
      <c r="D314" t="b">
        <v>1</v>
      </c>
      <c r="E314" t="b">
        <v>0</v>
      </c>
      <c r="F314" t="b">
        <v>0</v>
      </c>
      <c r="G314" t="b">
        <v>0</v>
      </c>
      <c r="H314" t="b">
        <v>0</v>
      </c>
      <c r="I314" t="b">
        <v>0</v>
      </c>
      <c r="J314" t="b">
        <v>0</v>
      </c>
      <c r="K314" t="b">
        <v>0</v>
      </c>
      <c r="L314" t="b">
        <v>0</v>
      </c>
      <c r="M314" t="s">
        <v>972</v>
      </c>
      <c r="N314" t="s">
        <v>1399</v>
      </c>
      <c r="O314" t="s">
        <v>1823</v>
      </c>
      <c r="P314" t="s">
        <v>2252</v>
      </c>
      <c r="Q314" s="7" t="s">
        <v>2685</v>
      </c>
      <c r="R314" t="s">
        <v>3084</v>
      </c>
    </row>
    <row r="315" spans="1:18">
      <c r="A315" t="s">
        <v>332</v>
      </c>
      <c r="B315" t="s">
        <v>639</v>
      </c>
      <c r="C315" t="s">
        <v>685</v>
      </c>
      <c r="D315" t="b">
        <v>1</v>
      </c>
      <c r="E315" t="b">
        <v>0</v>
      </c>
      <c r="F315" t="b">
        <v>0</v>
      </c>
      <c r="G315" t="b">
        <v>0</v>
      </c>
      <c r="H315" t="b">
        <v>0</v>
      </c>
      <c r="I315" t="b">
        <v>0</v>
      </c>
      <c r="J315" t="b">
        <v>1</v>
      </c>
      <c r="K315" t="b">
        <v>0</v>
      </c>
      <c r="L315" t="b">
        <v>0</v>
      </c>
      <c r="M315" t="s">
        <v>973</v>
      </c>
      <c r="O315" t="s">
        <v>1824</v>
      </c>
      <c r="P315" t="s">
        <v>2253</v>
      </c>
      <c r="Q315" s="7" t="s">
        <v>2686</v>
      </c>
      <c r="R315" t="s">
        <v>3085</v>
      </c>
    </row>
    <row r="316" spans="1:18">
      <c r="A316" t="s">
        <v>333</v>
      </c>
      <c r="B316" t="s">
        <v>640</v>
      </c>
      <c r="C316" t="s">
        <v>685</v>
      </c>
      <c r="D316" t="b">
        <v>1</v>
      </c>
      <c r="E316" t="b">
        <v>0</v>
      </c>
      <c r="F316" t="b">
        <v>0</v>
      </c>
      <c r="G316" t="b">
        <v>1</v>
      </c>
      <c r="H316" t="b">
        <v>0</v>
      </c>
      <c r="I316" t="b">
        <v>0</v>
      </c>
      <c r="J316" t="b">
        <v>1</v>
      </c>
      <c r="K316" t="b">
        <v>0</v>
      </c>
      <c r="L316" t="b">
        <v>0</v>
      </c>
      <c r="M316" t="s">
        <v>974</v>
      </c>
      <c r="N316" t="s">
        <v>1400</v>
      </c>
      <c r="O316" t="s">
        <v>1825</v>
      </c>
      <c r="P316" t="s">
        <v>2254</v>
      </c>
      <c r="Q316" s="7" t="s">
        <v>2687</v>
      </c>
      <c r="R316" t="s">
        <v>3086</v>
      </c>
    </row>
    <row r="317" spans="1:18">
      <c r="A317" t="s">
        <v>334</v>
      </c>
      <c r="B317" t="s">
        <v>641</v>
      </c>
      <c r="C317" t="s">
        <v>686</v>
      </c>
      <c r="D317" t="b">
        <v>1</v>
      </c>
      <c r="E317" t="b">
        <v>0</v>
      </c>
      <c r="F317" t="b">
        <v>0</v>
      </c>
      <c r="G317" t="b">
        <v>0</v>
      </c>
      <c r="H317" t="b">
        <v>0</v>
      </c>
      <c r="I317" t="b">
        <v>0</v>
      </c>
      <c r="J317" t="b">
        <v>1</v>
      </c>
      <c r="K317" t="b">
        <v>0</v>
      </c>
      <c r="L317" t="b">
        <v>0</v>
      </c>
      <c r="M317" t="s">
        <v>975</v>
      </c>
      <c r="N317" t="s">
        <v>1401</v>
      </c>
      <c r="O317" t="s">
        <v>1826</v>
      </c>
      <c r="P317" t="s">
        <v>2255</v>
      </c>
      <c r="Q317" s="7" t="s">
        <v>2688</v>
      </c>
      <c r="R317" t="s">
        <v>3087</v>
      </c>
    </row>
    <row r="318" spans="1:18">
      <c r="A318" t="s">
        <v>335</v>
      </c>
      <c r="B318" t="s">
        <v>511</v>
      </c>
      <c r="C318" t="s">
        <v>686</v>
      </c>
      <c r="D318" t="b">
        <v>1</v>
      </c>
      <c r="E318" t="b">
        <v>0</v>
      </c>
      <c r="F318" t="b">
        <v>0</v>
      </c>
      <c r="G318" t="b">
        <v>0</v>
      </c>
      <c r="H318" t="b">
        <v>0</v>
      </c>
      <c r="I318" t="b">
        <v>0</v>
      </c>
      <c r="J318" t="b">
        <v>0</v>
      </c>
      <c r="K318" t="b">
        <v>0</v>
      </c>
      <c r="L318" t="b">
        <v>0</v>
      </c>
      <c r="M318" t="s">
        <v>976</v>
      </c>
      <c r="N318" t="s">
        <v>1402</v>
      </c>
      <c r="O318" t="s">
        <v>1827</v>
      </c>
      <c r="P318" t="s">
        <v>2256</v>
      </c>
      <c r="Q318" s="7" t="s">
        <v>2689</v>
      </c>
      <c r="R318" t="s">
        <v>3088</v>
      </c>
    </row>
    <row r="319" spans="1:18">
      <c r="A319" t="s">
        <v>336</v>
      </c>
      <c r="B319" t="s">
        <v>642</v>
      </c>
      <c r="C319" t="s">
        <v>686</v>
      </c>
      <c r="D319" t="b">
        <v>1</v>
      </c>
      <c r="E319" t="b">
        <v>0</v>
      </c>
      <c r="F319" t="b">
        <v>0</v>
      </c>
      <c r="G319" t="b">
        <v>0</v>
      </c>
      <c r="H319" t="b">
        <v>0</v>
      </c>
      <c r="I319" t="b">
        <v>0</v>
      </c>
      <c r="J319" t="b">
        <v>0</v>
      </c>
      <c r="K319" t="b">
        <v>0</v>
      </c>
      <c r="L319" t="b">
        <v>0</v>
      </c>
      <c r="M319" t="s">
        <v>977</v>
      </c>
      <c r="N319" t="s">
        <v>1403</v>
      </c>
      <c r="O319" t="s">
        <v>1828</v>
      </c>
      <c r="P319" t="s">
        <v>2257</v>
      </c>
      <c r="Q319" s="7" t="s">
        <v>2690</v>
      </c>
      <c r="R319" t="s">
        <v>3089</v>
      </c>
    </row>
    <row r="320" spans="1:18">
      <c r="A320" t="s">
        <v>337</v>
      </c>
      <c r="B320" t="s">
        <v>643</v>
      </c>
      <c r="C320" t="s">
        <v>686</v>
      </c>
      <c r="D320" t="b">
        <v>1</v>
      </c>
      <c r="E320" t="b">
        <v>0</v>
      </c>
      <c r="F320" t="b">
        <v>0</v>
      </c>
      <c r="G320" t="b">
        <v>0</v>
      </c>
      <c r="H320" t="b">
        <v>0</v>
      </c>
      <c r="I320" t="b">
        <v>0</v>
      </c>
      <c r="J320" t="b">
        <v>0</v>
      </c>
      <c r="K320" t="b">
        <v>0</v>
      </c>
      <c r="L320" t="b">
        <v>0</v>
      </c>
      <c r="M320" t="s">
        <v>978</v>
      </c>
      <c r="N320" t="s">
        <v>1404</v>
      </c>
      <c r="O320" t="s">
        <v>1829</v>
      </c>
      <c r="P320" t="s">
        <v>2258</v>
      </c>
      <c r="Q320" s="7" t="s">
        <v>2691</v>
      </c>
      <c r="R320" t="s">
        <v>3090</v>
      </c>
    </row>
    <row r="321" spans="1:18">
      <c r="A321" t="s">
        <v>338</v>
      </c>
      <c r="B321" t="s">
        <v>644</v>
      </c>
      <c r="C321" t="s">
        <v>686</v>
      </c>
      <c r="D321" t="b">
        <v>1</v>
      </c>
      <c r="E321" t="b">
        <v>0</v>
      </c>
      <c r="F321" t="b">
        <v>0</v>
      </c>
      <c r="G321" t="b">
        <v>0</v>
      </c>
      <c r="H321" t="b">
        <v>0</v>
      </c>
      <c r="I321" t="b">
        <v>0</v>
      </c>
      <c r="J321" t="b">
        <v>0</v>
      </c>
      <c r="K321" t="b">
        <v>0</v>
      </c>
      <c r="L321" t="b">
        <v>0</v>
      </c>
      <c r="M321" t="s">
        <v>979</v>
      </c>
      <c r="N321" t="s">
        <v>1405</v>
      </c>
      <c r="O321" t="s">
        <v>1830</v>
      </c>
      <c r="P321" t="s">
        <v>2259</v>
      </c>
      <c r="Q321" s="7" t="s">
        <v>2692</v>
      </c>
      <c r="R321" t="s">
        <v>3091</v>
      </c>
    </row>
    <row r="322" spans="1:18">
      <c r="A322" t="s">
        <v>339</v>
      </c>
      <c r="B322" t="s">
        <v>500</v>
      </c>
      <c r="C322" t="s">
        <v>686</v>
      </c>
      <c r="D322" t="b">
        <v>1</v>
      </c>
      <c r="E322" t="b">
        <v>0</v>
      </c>
      <c r="F322" t="b">
        <v>0</v>
      </c>
      <c r="G322" t="b">
        <v>0</v>
      </c>
      <c r="H322" t="b">
        <v>0</v>
      </c>
      <c r="I322" t="b">
        <v>0</v>
      </c>
      <c r="J322" t="b">
        <v>0</v>
      </c>
      <c r="K322" t="b">
        <v>0</v>
      </c>
      <c r="L322" t="b">
        <v>0</v>
      </c>
      <c r="M322" t="s">
        <v>980</v>
      </c>
      <c r="N322" t="s">
        <v>1406</v>
      </c>
      <c r="O322" t="s">
        <v>1831</v>
      </c>
      <c r="P322" t="s">
        <v>2260</v>
      </c>
      <c r="Q322" s="7" t="s">
        <v>2693</v>
      </c>
      <c r="R322" t="s">
        <v>3092</v>
      </c>
    </row>
    <row r="323" spans="1:18">
      <c r="A323" t="s">
        <v>340</v>
      </c>
      <c r="B323" t="s">
        <v>500</v>
      </c>
      <c r="C323" t="s">
        <v>686</v>
      </c>
      <c r="D323" t="b">
        <v>1</v>
      </c>
      <c r="E323" t="b">
        <v>0</v>
      </c>
      <c r="F323" t="b">
        <v>0</v>
      </c>
      <c r="G323" t="b">
        <v>0</v>
      </c>
      <c r="H323" t="b">
        <v>0</v>
      </c>
      <c r="I323" t="b">
        <v>0</v>
      </c>
      <c r="J323" t="b">
        <v>0</v>
      </c>
      <c r="K323" t="b">
        <v>0</v>
      </c>
      <c r="L323" t="b">
        <v>0</v>
      </c>
      <c r="M323" t="s">
        <v>981</v>
      </c>
      <c r="N323" t="s">
        <v>1407</v>
      </c>
      <c r="O323" t="s">
        <v>1832</v>
      </c>
      <c r="P323" t="s">
        <v>2261</v>
      </c>
      <c r="Q323" s="7" t="s">
        <v>2694</v>
      </c>
      <c r="R323" t="s">
        <v>3093</v>
      </c>
    </row>
    <row r="324" spans="1:18">
      <c r="A324" t="s">
        <v>341</v>
      </c>
      <c r="B324" t="s">
        <v>500</v>
      </c>
      <c r="C324" t="s">
        <v>686</v>
      </c>
      <c r="D324" t="b">
        <v>1</v>
      </c>
      <c r="E324" t="b">
        <v>0</v>
      </c>
      <c r="F324" t="b">
        <v>0</v>
      </c>
      <c r="G324" t="b">
        <v>0</v>
      </c>
      <c r="H324" t="b">
        <v>0</v>
      </c>
      <c r="I324" t="b">
        <v>0</v>
      </c>
      <c r="J324" t="b">
        <v>0</v>
      </c>
      <c r="K324" t="b">
        <v>0</v>
      </c>
      <c r="L324" t="b">
        <v>0</v>
      </c>
      <c r="M324" t="s">
        <v>982</v>
      </c>
      <c r="N324" t="s">
        <v>1408</v>
      </c>
      <c r="O324" t="s">
        <v>1833</v>
      </c>
      <c r="P324" t="s">
        <v>2262</v>
      </c>
      <c r="Q324" s="7" t="s">
        <v>2695</v>
      </c>
      <c r="R324" t="s">
        <v>3094</v>
      </c>
    </row>
    <row r="325" spans="1:18">
      <c r="A325" t="s">
        <v>342</v>
      </c>
      <c r="B325" t="s">
        <v>466</v>
      </c>
      <c r="C325" t="s">
        <v>686</v>
      </c>
      <c r="D325" t="b">
        <v>1</v>
      </c>
      <c r="E325" t="b">
        <v>0</v>
      </c>
      <c r="F325" t="b">
        <v>0</v>
      </c>
      <c r="G325" t="b">
        <v>0</v>
      </c>
      <c r="H325" t="b">
        <v>0</v>
      </c>
      <c r="I325" t="b">
        <v>0</v>
      </c>
      <c r="J325" t="b">
        <v>0</v>
      </c>
      <c r="K325" t="b">
        <v>0</v>
      </c>
      <c r="L325" t="b">
        <v>1</v>
      </c>
      <c r="M325" t="s">
        <v>983</v>
      </c>
      <c r="N325" t="s">
        <v>1409</v>
      </c>
      <c r="O325" t="s">
        <v>1834</v>
      </c>
      <c r="P325" t="s">
        <v>2263</v>
      </c>
      <c r="Q325" s="7" t="s">
        <v>2696</v>
      </c>
      <c r="R325" t="s">
        <v>3095</v>
      </c>
    </row>
    <row r="326" spans="1:18">
      <c r="A326" t="s">
        <v>343</v>
      </c>
      <c r="B326" t="s">
        <v>645</v>
      </c>
      <c r="C326" t="s">
        <v>686</v>
      </c>
      <c r="D326" t="b">
        <v>1</v>
      </c>
      <c r="E326" t="b">
        <v>0</v>
      </c>
      <c r="F326" t="b">
        <v>0</v>
      </c>
      <c r="G326" t="b">
        <v>0</v>
      </c>
      <c r="H326" t="b">
        <v>0</v>
      </c>
      <c r="I326" t="b">
        <v>0</v>
      </c>
      <c r="J326" t="b">
        <v>0</v>
      </c>
      <c r="K326" t="b">
        <v>0</v>
      </c>
      <c r="L326" t="b">
        <v>0</v>
      </c>
      <c r="M326" t="s">
        <v>984</v>
      </c>
      <c r="N326" t="s">
        <v>1410</v>
      </c>
      <c r="O326" t="s">
        <v>1835</v>
      </c>
      <c r="P326" t="s">
        <v>2264</v>
      </c>
      <c r="Q326" s="7" t="s">
        <v>2697</v>
      </c>
      <c r="R326" t="s">
        <v>3096</v>
      </c>
    </row>
    <row r="327" spans="1:18">
      <c r="A327" t="s">
        <v>344</v>
      </c>
      <c r="B327" t="s">
        <v>511</v>
      </c>
      <c r="C327" t="s">
        <v>686</v>
      </c>
      <c r="D327" t="b">
        <v>1</v>
      </c>
      <c r="E327" t="b">
        <v>0</v>
      </c>
      <c r="F327" t="b">
        <v>0</v>
      </c>
      <c r="G327" t="b">
        <v>1</v>
      </c>
      <c r="H327" t="b">
        <v>0</v>
      </c>
      <c r="I327" t="b">
        <v>0</v>
      </c>
      <c r="J327" t="b">
        <v>0</v>
      </c>
      <c r="K327" t="b">
        <v>0</v>
      </c>
      <c r="L327" t="b">
        <v>0</v>
      </c>
      <c r="M327" t="s">
        <v>985</v>
      </c>
      <c r="N327" t="s">
        <v>1411</v>
      </c>
      <c r="O327" t="s">
        <v>1836</v>
      </c>
      <c r="P327" t="s">
        <v>2265</v>
      </c>
      <c r="Q327" s="7" t="s">
        <v>2698</v>
      </c>
      <c r="R327" t="s">
        <v>3097</v>
      </c>
    </row>
    <row r="328" spans="1:18">
      <c r="A328" t="s">
        <v>345</v>
      </c>
      <c r="B328" t="s">
        <v>646</v>
      </c>
      <c r="C328" t="s">
        <v>686</v>
      </c>
      <c r="D328" t="b">
        <v>1</v>
      </c>
      <c r="E328" t="b">
        <v>0</v>
      </c>
      <c r="F328" t="b">
        <v>0</v>
      </c>
      <c r="G328" t="b">
        <v>0</v>
      </c>
      <c r="H328" t="b">
        <v>0</v>
      </c>
      <c r="I328" t="b">
        <v>0</v>
      </c>
      <c r="J328" t="b">
        <v>0</v>
      </c>
      <c r="K328" t="b">
        <v>0</v>
      </c>
      <c r="L328" t="b">
        <v>0</v>
      </c>
      <c r="M328" t="s">
        <v>986</v>
      </c>
      <c r="O328" t="s">
        <v>1837</v>
      </c>
      <c r="Q328" s="7" t="s">
        <v>2699</v>
      </c>
      <c r="R328" t="s">
        <v>3098</v>
      </c>
    </row>
    <row r="329" spans="1:18">
      <c r="A329" t="s">
        <v>346</v>
      </c>
      <c r="B329" t="s">
        <v>647</v>
      </c>
      <c r="C329" t="s">
        <v>686</v>
      </c>
      <c r="D329" t="b">
        <v>1</v>
      </c>
      <c r="E329" t="b">
        <v>0</v>
      </c>
      <c r="F329" t="b">
        <v>0</v>
      </c>
      <c r="G329" t="b">
        <v>0</v>
      </c>
      <c r="H329" t="b">
        <v>0</v>
      </c>
      <c r="I329" t="b">
        <v>0</v>
      </c>
      <c r="J329" t="b">
        <v>0</v>
      </c>
      <c r="K329" t="b">
        <v>0</v>
      </c>
      <c r="L329" t="b">
        <v>0</v>
      </c>
      <c r="M329" t="s">
        <v>987</v>
      </c>
      <c r="N329" t="s">
        <v>1412</v>
      </c>
      <c r="O329" t="s">
        <v>1838</v>
      </c>
      <c r="P329" t="s">
        <v>2266</v>
      </c>
      <c r="Q329" s="7" t="s">
        <v>2700</v>
      </c>
      <c r="R329" t="s">
        <v>3099</v>
      </c>
    </row>
    <row r="330" spans="1:18">
      <c r="A330" t="s">
        <v>347</v>
      </c>
      <c r="B330" t="s">
        <v>582</v>
      </c>
      <c r="C330" t="s">
        <v>686</v>
      </c>
      <c r="D330" t="b">
        <v>1</v>
      </c>
      <c r="E330" t="b">
        <v>0</v>
      </c>
      <c r="F330" t="b">
        <v>0</v>
      </c>
      <c r="G330" t="b">
        <v>1</v>
      </c>
      <c r="H330" t="b">
        <v>0</v>
      </c>
      <c r="I330" t="b">
        <v>0</v>
      </c>
      <c r="J330" t="b">
        <v>0</v>
      </c>
      <c r="K330" t="b">
        <v>0</v>
      </c>
      <c r="L330" t="b">
        <v>0</v>
      </c>
      <c r="M330" t="s">
        <v>988</v>
      </c>
      <c r="N330" t="s">
        <v>1413</v>
      </c>
      <c r="O330" t="s">
        <v>1839</v>
      </c>
      <c r="P330" t="s">
        <v>2267</v>
      </c>
      <c r="Q330" s="7" t="s">
        <v>2701</v>
      </c>
      <c r="R330" t="s">
        <v>3100</v>
      </c>
    </row>
    <row r="331" spans="1:18">
      <c r="A331" t="s">
        <v>348</v>
      </c>
      <c r="B331" t="s">
        <v>627</v>
      </c>
      <c r="C331" t="s">
        <v>686</v>
      </c>
      <c r="D331" t="b">
        <v>1</v>
      </c>
      <c r="E331" t="b">
        <v>0</v>
      </c>
      <c r="F331" t="b">
        <v>0</v>
      </c>
      <c r="G331" t="b">
        <v>0</v>
      </c>
      <c r="H331" t="b">
        <v>0</v>
      </c>
      <c r="I331" t="b">
        <v>0</v>
      </c>
      <c r="J331" t="b">
        <v>0</v>
      </c>
      <c r="K331" t="b">
        <v>0</v>
      </c>
      <c r="L331" t="b">
        <v>0</v>
      </c>
      <c r="M331" t="s">
        <v>989</v>
      </c>
      <c r="N331" t="s">
        <v>1414</v>
      </c>
      <c r="O331" t="s">
        <v>1840</v>
      </c>
      <c r="P331" t="s">
        <v>2268</v>
      </c>
      <c r="Q331" s="7" t="s">
        <v>2702</v>
      </c>
      <c r="R331" t="s">
        <v>3101</v>
      </c>
    </row>
    <row r="332" spans="1:18">
      <c r="A332" t="s">
        <v>349</v>
      </c>
      <c r="B332" t="s">
        <v>643</v>
      </c>
      <c r="C332" t="s">
        <v>686</v>
      </c>
      <c r="D332" t="b">
        <v>1</v>
      </c>
      <c r="E332" t="b">
        <v>0</v>
      </c>
      <c r="F332" t="b">
        <v>0</v>
      </c>
      <c r="G332" t="b">
        <v>0</v>
      </c>
      <c r="H332" t="b">
        <v>0</v>
      </c>
      <c r="I332" t="b">
        <v>0</v>
      </c>
      <c r="J332" t="b">
        <v>0</v>
      </c>
      <c r="K332" t="b">
        <v>0</v>
      </c>
      <c r="L332" t="b">
        <v>0</v>
      </c>
      <c r="M332" t="s">
        <v>990</v>
      </c>
      <c r="N332" t="s">
        <v>1415</v>
      </c>
      <c r="O332" t="s">
        <v>1841</v>
      </c>
      <c r="P332" t="s">
        <v>2269</v>
      </c>
      <c r="Q332" s="7" t="s">
        <v>2703</v>
      </c>
      <c r="R332" t="s">
        <v>3102</v>
      </c>
    </row>
    <row r="333" spans="1:18">
      <c r="A333" t="s">
        <v>350</v>
      </c>
      <c r="B333" t="s">
        <v>551</v>
      </c>
      <c r="C333" t="s">
        <v>686</v>
      </c>
      <c r="D333" t="b">
        <v>1</v>
      </c>
      <c r="E333" t="b">
        <v>0</v>
      </c>
      <c r="F333" t="b">
        <v>0</v>
      </c>
      <c r="G333" t="b">
        <v>0</v>
      </c>
      <c r="H333" t="b">
        <v>0</v>
      </c>
      <c r="I333" t="b">
        <v>0</v>
      </c>
      <c r="J333" t="b">
        <v>0</v>
      </c>
      <c r="K333" t="b">
        <v>0</v>
      </c>
      <c r="L333" t="b">
        <v>0</v>
      </c>
      <c r="M333" t="s">
        <v>991</v>
      </c>
      <c r="N333" t="s">
        <v>1416</v>
      </c>
      <c r="O333" t="s">
        <v>1842</v>
      </c>
      <c r="P333" t="s">
        <v>2270</v>
      </c>
      <c r="Q333" s="7" t="s">
        <v>2704</v>
      </c>
      <c r="R333" t="s">
        <v>3103</v>
      </c>
    </row>
    <row r="334" spans="1:18">
      <c r="A334" t="s">
        <v>351</v>
      </c>
      <c r="B334" t="s">
        <v>627</v>
      </c>
      <c r="C334" t="s">
        <v>686</v>
      </c>
      <c r="D334" t="b">
        <v>1</v>
      </c>
      <c r="E334" t="b">
        <v>0</v>
      </c>
      <c r="F334" t="b">
        <v>0</v>
      </c>
      <c r="G334" t="b">
        <v>0</v>
      </c>
      <c r="H334" t="b">
        <v>0</v>
      </c>
      <c r="I334" t="b">
        <v>0</v>
      </c>
      <c r="J334" t="b">
        <v>0</v>
      </c>
      <c r="K334" t="b">
        <v>0</v>
      </c>
      <c r="L334" t="b">
        <v>0</v>
      </c>
      <c r="M334" t="s">
        <v>992</v>
      </c>
      <c r="N334" t="s">
        <v>1417</v>
      </c>
      <c r="O334" t="s">
        <v>1843</v>
      </c>
      <c r="P334" t="s">
        <v>2271</v>
      </c>
      <c r="Q334" s="7" t="s">
        <v>2705</v>
      </c>
      <c r="R334" t="s">
        <v>3104</v>
      </c>
    </row>
    <row r="335" spans="1:18">
      <c r="A335" t="s">
        <v>352</v>
      </c>
      <c r="B335" t="s">
        <v>551</v>
      </c>
      <c r="C335" t="s">
        <v>686</v>
      </c>
      <c r="D335" t="b">
        <v>1</v>
      </c>
      <c r="E335" t="b">
        <v>0</v>
      </c>
      <c r="F335" t="b">
        <v>0</v>
      </c>
      <c r="G335" t="b">
        <v>0</v>
      </c>
      <c r="H335" t="b">
        <v>0</v>
      </c>
      <c r="I335" t="b">
        <v>0</v>
      </c>
      <c r="J335" t="b">
        <v>0</v>
      </c>
      <c r="K335" t="b">
        <v>0</v>
      </c>
      <c r="L335" t="b">
        <v>0</v>
      </c>
      <c r="M335" t="s">
        <v>993</v>
      </c>
      <c r="N335" t="s">
        <v>1418</v>
      </c>
      <c r="O335" t="s">
        <v>1844</v>
      </c>
      <c r="P335" t="s">
        <v>2272</v>
      </c>
      <c r="Q335" s="7" t="s">
        <v>2706</v>
      </c>
      <c r="R335" t="s">
        <v>3105</v>
      </c>
    </row>
    <row r="336" spans="1:18">
      <c r="A336" t="s">
        <v>353</v>
      </c>
      <c r="B336" t="s">
        <v>648</v>
      </c>
      <c r="C336" t="s">
        <v>686</v>
      </c>
      <c r="D336" t="b">
        <v>1</v>
      </c>
      <c r="E336" t="b">
        <v>0</v>
      </c>
      <c r="F336" t="b">
        <v>0</v>
      </c>
      <c r="G336" t="b">
        <v>0</v>
      </c>
      <c r="H336" t="b">
        <v>0</v>
      </c>
      <c r="I336" t="b">
        <v>0</v>
      </c>
      <c r="J336" t="b">
        <v>0</v>
      </c>
      <c r="K336" t="b">
        <v>0</v>
      </c>
      <c r="L336" t="b">
        <v>0</v>
      </c>
      <c r="M336" t="s">
        <v>994</v>
      </c>
      <c r="N336" t="s">
        <v>1419</v>
      </c>
      <c r="O336" t="s">
        <v>1845</v>
      </c>
      <c r="P336" t="s">
        <v>2273</v>
      </c>
      <c r="Q336" s="7" t="s">
        <v>2707</v>
      </c>
      <c r="R336" t="s">
        <v>3106</v>
      </c>
    </row>
    <row r="337" spans="1:18">
      <c r="A337" t="s">
        <v>354</v>
      </c>
      <c r="B337" t="s">
        <v>628</v>
      </c>
      <c r="C337" t="s">
        <v>686</v>
      </c>
      <c r="D337" t="b">
        <v>1</v>
      </c>
      <c r="E337" t="b">
        <v>0</v>
      </c>
      <c r="F337" t="b">
        <v>0</v>
      </c>
      <c r="G337" t="b">
        <v>0</v>
      </c>
      <c r="H337" t="b">
        <v>0</v>
      </c>
      <c r="I337" t="b">
        <v>0</v>
      </c>
      <c r="J337" t="b">
        <v>0</v>
      </c>
      <c r="K337" t="b">
        <v>0</v>
      </c>
      <c r="L337" t="b">
        <v>0</v>
      </c>
      <c r="M337" t="s">
        <v>995</v>
      </c>
      <c r="N337" t="s">
        <v>1420</v>
      </c>
      <c r="O337" t="s">
        <v>1846</v>
      </c>
      <c r="P337" t="s">
        <v>2274</v>
      </c>
      <c r="Q337" s="7" t="s">
        <v>2708</v>
      </c>
      <c r="R337" t="s">
        <v>3107</v>
      </c>
    </row>
    <row r="338" spans="1:18">
      <c r="A338" t="s">
        <v>355</v>
      </c>
      <c r="B338" t="s">
        <v>563</v>
      </c>
      <c r="C338" t="s">
        <v>687</v>
      </c>
      <c r="D338" t="b">
        <v>1</v>
      </c>
      <c r="E338" t="b">
        <v>0</v>
      </c>
      <c r="F338" t="b">
        <v>0</v>
      </c>
      <c r="G338" t="b">
        <v>0</v>
      </c>
      <c r="H338" t="b">
        <v>0</v>
      </c>
      <c r="I338" t="b">
        <v>0</v>
      </c>
      <c r="J338" t="b">
        <v>0</v>
      </c>
      <c r="K338" t="b">
        <v>0</v>
      </c>
      <c r="L338" t="b">
        <v>0</v>
      </c>
      <c r="M338" t="s">
        <v>996</v>
      </c>
      <c r="N338" t="s">
        <v>1421</v>
      </c>
      <c r="O338" t="s">
        <v>1847</v>
      </c>
      <c r="P338" t="s">
        <v>2275</v>
      </c>
      <c r="Q338" s="7" t="s">
        <v>2709</v>
      </c>
      <c r="R338" t="s">
        <v>3108</v>
      </c>
    </row>
    <row r="339" spans="1:18">
      <c r="A339" t="s">
        <v>356</v>
      </c>
      <c r="B339" t="s">
        <v>511</v>
      </c>
      <c r="C339" t="s">
        <v>687</v>
      </c>
      <c r="D339" t="b">
        <v>1</v>
      </c>
      <c r="E339" t="b">
        <v>0</v>
      </c>
      <c r="F339" t="b">
        <v>0</v>
      </c>
      <c r="G339" t="b">
        <v>0</v>
      </c>
      <c r="H339" t="b">
        <v>0</v>
      </c>
      <c r="I339" t="b">
        <v>0</v>
      </c>
      <c r="J339" t="b">
        <v>0</v>
      </c>
      <c r="K339" t="b">
        <v>0</v>
      </c>
      <c r="L339" t="b">
        <v>0</v>
      </c>
      <c r="M339" t="s">
        <v>997</v>
      </c>
      <c r="N339" t="s">
        <v>1422</v>
      </c>
      <c r="O339" t="s">
        <v>1848</v>
      </c>
      <c r="P339" t="s">
        <v>2276</v>
      </c>
      <c r="Q339" s="7" t="s">
        <v>2710</v>
      </c>
      <c r="R339" t="s">
        <v>3109</v>
      </c>
    </row>
    <row r="340" spans="1:18">
      <c r="A340" t="s">
        <v>357</v>
      </c>
      <c r="B340" t="s">
        <v>616</v>
      </c>
      <c r="C340" t="s">
        <v>687</v>
      </c>
      <c r="D340" t="b">
        <v>1</v>
      </c>
      <c r="E340" t="b">
        <v>0</v>
      </c>
      <c r="F340" t="b">
        <v>0</v>
      </c>
      <c r="G340" t="b">
        <v>0</v>
      </c>
      <c r="H340" t="b">
        <v>0</v>
      </c>
      <c r="I340" t="b">
        <v>0</v>
      </c>
      <c r="J340" t="b">
        <v>0</v>
      </c>
      <c r="K340" t="b">
        <v>0</v>
      </c>
      <c r="L340" t="b">
        <v>0</v>
      </c>
      <c r="M340" t="s">
        <v>998</v>
      </c>
      <c r="N340" t="s">
        <v>1423</v>
      </c>
      <c r="O340" t="s">
        <v>1849</v>
      </c>
      <c r="P340" t="s">
        <v>2277</v>
      </c>
      <c r="Q340" s="7" t="s">
        <v>2711</v>
      </c>
      <c r="R340" t="s">
        <v>3110</v>
      </c>
    </row>
    <row r="341" spans="1:18">
      <c r="A341" t="s">
        <v>358</v>
      </c>
      <c r="B341" t="s">
        <v>500</v>
      </c>
      <c r="C341" t="s">
        <v>687</v>
      </c>
      <c r="D341" t="b">
        <v>1</v>
      </c>
      <c r="E341" t="b">
        <v>0</v>
      </c>
      <c r="F341" t="b">
        <v>0</v>
      </c>
      <c r="G341" t="b">
        <v>1</v>
      </c>
      <c r="H341" t="b">
        <v>0</v>
      </c>
      <c r="I341" t="b">
        <v>0</v>
      </c>
      <c r="J341" t="b">
        <v>0</v>
      </c>
      <c r="K341" t="b">
        <v>0</v>
      </c>
      <c r="L341" t="b">
        <v>0</v>
      </c>
      <c r="M341" t="s">
        <v>999</v>
      </c>
      <c r="N341" t="s">
        <v>1424</v>
      </c>
      <c r="O341" t="s">
        <v>1850</v>
      </c>
      <c r="P341" t="s">
        <v>2278</v>
      </c>
      <c r="Q341" s="7" t="s">
        <v>2712</v>
      </c>
      <c r="R341" t="s">
        <v>3111</v>
      </c>
    </row>
    <row r="342" spans="1:18">
      <c r="A342" t="s">
        <v>359</v>
      </c>
      <c r="B342" t="s">
        <v>540</v>
      </c>
      <c r="C342" t="s">
        <v>687</v>
      </c>
      <c r="D342" t="b">
        <v>1</v>
      </c>
      <c r="E342" t="b">
        <v>0</v>
      </c>
      <c r="F342" t="b">
        <v>0</v>
      </c>
      <c r="G342" t="b">
        <v>0</v>
      </c>
      <c r="H342" t="b">
        <v>0</v>
      </c>
      <c r="I342" t="b">
        <v>0</v>
      </c>
      <c r="J342" t="b">
        <v>0</v>
      </c>
      <c r="K342" t="b">
        <v>0</v>
      </c>
      <c r="L342" t="b">
        <v>0</v>
      </c>
      <c r="M342" t="s">
        <v>1000</v>
      </c>
      <c r="N342" t="s">
        <v>1425</v>
      </c>
      <c r="O342" t="s">
        <v>1851</v>
      </c>
      <c r="P342" t="s">
        <v>2279</v>
      </c>
      <c r="Q342" s="7" t="s">
        <v>2713</v>
      </c>
      <c r="R342" t="s">
        <v>3112</v>
      </c>
    </row>
    <row r="343" spans="1:18">
      <c r="A343" t="s">
        <v>360</v>
      </c>
      <c r="B343" t="s">
        <v>633</v>
      </c>
      <c r="C343" t="s">
        <v>687</v>
      </c>
      <c r="D343" t="b">
        <v>1</v>
      </c>
      <c r="E343" t="b">
        <v>0</v>
      </c>
      <c r="F343" t="b">
        <v>0</v>
      </c>
      <c r="G343" t="b">
        <v>0</v>
      </c>
      <c r="H343" t="b">
        <v>0</v>
      </c>
      <c r="I343" t="b">
        <v>0</v>
      </c>
      <c r="J343" t="b">
        <v>0</v>
      </c>
      <c r="K343" t="b">
        <v>0</v>
      </c>
      <c r="L343" t="b">
        <v>0</v>
      </c>
      <c r="M343" t="s">
        <v>1001</v>
      </c>
      <c r="N343" t="s">
        <v>1426</v>
      </c>
      <c r="O343" t="s">
        <v>1852</v>
      </c>
      <c r="P343" t="s">
        <v>2280</v>
      </c>
      <c r="Q343" s="7" t="s">
        <v>2714</v>
      </c>
      <c r="R343" t="s">
        <v>3113</v>
      </c>
    </row>
    <row r="344" spans="1:18">
      <c r="A344" t="s">
        <v>361</v>
      </c>
      <c r="B344" t="s">
        <v>593</v>
      </c>
      <c r="C344" t="s">
        <v>687</v>
      </c>
      <c r="D344" t="b">
        <v>1</v>
      </c>
      <c r="E344" t="b">
        <v>0</v>
      </c>
      <c r="F344" t="b">
        <v>0</v>
      </c>
      <c r="G344" t="b">
        <v>0</v>
      </c>
      <c r="H344" t="b">
        <v>0</v>
      </c>
      <c r="I344" t="b">
        <v>0</v>
      </c>
      <c r="J344" t="b">
        <v>0</v>
      </c>
      <c r="K344" t="b">
        <v>0</v>
      </c>
      <c r="L344" t="b">
        <v>0</v>
      </c>
      <c r="M344" t="s">
        <v>1002</v>
      </c>
      <c r="N344" t="s">
        <v>1427</v>
      </c>
      <c r="O344" t="s">
        <v>1853</v>
      </c>
      <c r="P344" t="s">
        <v>2281</v>
      </c>
      <c r="Q344" s="7" t="s">
        <v>2715</v>
      </c>
      <c r="R344" t="s">
        <v>3114</v>
      </c>
    </row>
    <row r="345" spans="1:18">
      <c r="A345" t="s">
        <v>362</v>
      </c>
      <c r="B345" t="s">
        <v>511</v>
      </c>
      <c r="C345" t="s">
        <v>687</v>
      </c>
      <c r="D345" t="b">
        <v>1</v>
      </c>
      <c r="E345" t="b">
        <v>0</v>
      </c>
      <c r="F345" t="b">
        <v>0</v>
      </c>
      <c r="G345" t="b">
        <v>0</v>
      </c>
      <c r="H345" t="b">
        <v>0</v>
      </c>
      <c r="I345" t="b">
        <v>0</v>
      </c>
      <c r="J345" t="b">
        <v>0</v>
      </c>
      <c r="K345" t="b">
        <v>0</v>
      </c>
      <c r="L345" t="b">
        <v>0</v>
      </c>
      <c r="M345" t="s">
        <v>1003</v>
      </c>
      <c r="N345" t="s">
        <v>1428</v>
      </c>
      <c r="O345" t="s">
        <v>1854</v>
      </c>
      <c r="P345" t="s">
        <v>2282</v>
      </c>
      <c r="Q345" s="7" t="s">
        <v>2716</v>
      </c>
      <c r="R345" t="s">
        <v>3115</v>
      </c>
    </row>
    <row r="346" spans="1:18">
      <c r="A346" t="s">
        <v>363</v>
      </c>
      <c r="B346" t="s">
        <v>495</v>
      </c>
      <c r="C346" t="s">
        <v>687</v>
      </c>
      <c r="D346" t="b">
        <v>1</v>
      </c>
      <c r="E346" t="b">
        <v>0</v>
      </c>
      <c r="F346" t="b">
        <v>0</v>
      </c>
      <c r="G346" t="b">
        <v>0</v>
      </c>
      <c r="H346" t="b">
        <v>0</v>
      </c>
      <c r="I346" t="b">
        <v>0</v>
      </c>
      <c r="J346" t="b">
        <v>0</v>
      </c>
      <c r="K346" t="b">
        <v>0</v>
      </c>
      <c r="L346" t="b">
        <v>0</v>
      </c>
      <c r="M346" t="s">
        <v>1004</v>
      </c>
      <c r="N346" t="s">
        <v>1429</v>
      </c>
      <c r="O346" t="s">
        <v>1855</v>
      </c>
      <c r="P346" t="s">
        <v>2283</v>
      </c>
      <c r="Q346" s="7" t="s">
        <v>2717</v>
      </c>
      <c r="R346" t="s">
        <v>3116</v>
      </c>
    </row>
    <row r="347" spans="1:18">
      <c r="A347" t="s">
        <v>364</v>
      </c>
      <c r="B347" t="s">
        <v>500</v>
      </c>
      <c r="C347" t="s">
        <v>687</v>
      </c>
      <c r="D347" t="b">
        <v>1</v>
      </c>
      <c r="E347" t="b">
        <v>0</v>
      </c>
      <c r="F347" t="b">
        <v>0</v>
      </c>
      <c r="G347" t="b">
        <v>0</v>
      </c>
      <c r="H347" t="b">
        <v>0</v>
      </c>
      <c r="I347" t="b">
        <v>0</v>
      </c>
      <c r="J347" t="b">
        <v>0</v>
      </c>
      <c r="K347" t="b">
        <v>0</v>
      </c>
      <c r="L347" t="b">
        <v>0</v>
      </c>
      <c r="M347" t="s">
        <v>1005</v>
      </c>
      <c r="N347" t="s">
        <v>1430</v>
      </c>
      <c r="O347" t="s">
        <v>1856</v>
      </c>
      <c r="P347" t="s">
        <v>2284</v>
      </c>
      <c r="Q347" s="7" t="s">
        <v>2718</v>
      </c>
      <c r="R347" t="s">
        <v>3117</v>
      </c>
    </row>
    <row r="348" spans="1:18">
      <c r="A348" t="s">
        <v>365</v>
      </c>
      <c r="B348" t="s">
        <v>511</v>
      </c>
      <c r="C348" t="s">
        <v>687</v>
      </c>
      <c r="D348" t="b">
        <v>1</v>
      </c>
      <c r="E348" t="b">
        <v>0</v>
      </c>
      <c r="F348" t="b">
        <v>0</v>
      </c>
      <c r="G348" t="b">
        <v>0</v>
      </c>
      <c r="H348" t="b">
        <v>0</v>
      </c>
      <c r="I348" t="b">
        <v>0</v>
      </c>
      <c r="J348" t="b">
        <v>0</v>
      </c>
      <c r="K348" t="b">
        <v>0</v>
      </c>
      <c r="L348" t="b">
        <v>0</v>
      </c>
      <c r="M348" t="s">
        <v>1006</v>
      </c>
      <c r="N348" t="s">
        <v>1431</v>
      </c>
      <c r="O348" t="s">
        <v>1857</v>
      </c>
      <c r="P348" t="s">
        <v>2285</v>
      </c>
      <c r="Q348" s="7" t="s">
        <v>2719</v>
      </c>
      <c r="R348" t="s">
        <v>3118</v>
      </c>
    </row>
    <row r="349" spans="1:18">
      <c r="A349" t="s">
        <v>366</v>
      </c>
      <c r="B349" t="s">
        <v>500</v>
      </c>
      <c r="C349" t="s">
        <v>687</v>
      </c>
      <c r="D349" t="b">
        <v>1</v>
      </c>
      <c r="E349" t="b">
        <v>0</v>
      </c>
      <c r="F349" t="b">
        <v>0</v>
      </c>
      <c r="G349" t="b">
        <v>1</v>
      </c>
      <c r="H349" t="b">
        <v>0</v>
      </c>
      <c r="I349" t="b">
        <v>0</v>
      </c>
      <c r="J349" t="b">
        <v>0</v>
      </c>
      <c r="K349" t="b">
        <v>0</v>
      </c>
      <c r="L349" t="b">
        <v>0</v>
      </c>
      <c r="M349" t="s">
        <v>1007</v>
      </c>
      <c r="N349" t="s">
        <v>1432</v>
      </c>
      <c r="O349" t="s">
        <v>1858</v>
      </c>
      <c r="P349" t="s">
        <v>2286</v>
      </c>
      <c r="Q349" s="7" t="s">
        <v>2720</v>
      </c>
      <c r="R349" t="s">
        <v>3119</v>
      </c>
    </row>
    <row r="350" spans="1:18">
      <c r="A350" t="s">
        <v>367</v>
      </c>
      <c r="B350" t="s">
        <v>547</v>
      </c>
      <c r="C350" t="s">
        <v>687</v>
      </c>
      <c r="D350" t="b">
        <v>1</v>
      </c>
      <c r="E350" t="b">
        <v>0</v>
      </c>
      <c r="F350" t="b">
        <v>0</v>
      </c>
      <c r="G350" t="b">
        <v>0</v>
      </c>
      <c r="H350" t="b">
        <v>0</v>
      </c>
      <c r="I350" t="b">
        <v>0</v>
      </c>
      <c r="J350" t="b">
        <v>0</v>
      </c>
      <c r="K350" t="b">
        <v>0</v>
      </c>
      <c r="L350" t="b">
        <v>0</v>
      </c>
      <c r="M350" t="s">
        <v>1008</v>
      </c>
      <c r="N350" t="s">
        <v>1433</v>
      </c>
      <c r="O350" t="s">
        <v>1859</v>
      </c>
      <c r="P350" t="s">
        <v>2287</v>
      </c>
      <c r="Q350" s="7" t="s">
        <v>2721</v>
      </c>
      <c r="R350" t="s">
        <v>3120</v>
      </c>
    </row>
    <row r="351" spans="1:18">
      <c r="A351" t="s">
        <v>368</v>
      </c>
      <c r="B351" t="s">
        <v>627</v>
      </c>
      <c r="C351" t="s">
        <v>687</v>
      </c>
      <c r="D351" t="b">
        <v>1</v>
      </c>
      <c r="E351" t="b">
        <v>0</v>
      </c>
      <c r="F351" t="b">
        <v>0</v>
      </c>
      <c r="G351" t="b">
        <v>0</v>
      </c>
      <c r="H351" t="b">
        <v>0</v>
      </c>
      <c r="I351" t="b">
        <v>0</v>
      </c>
      <c r="J351" t="b">
        <v>0</v>
      </c>
      <c r="K351" t="b">
        <v>0</v>
      </c>
      <c r="L351" t="b">
        <v>0</v>
      </c>
      <c r="M351" t="s">
        <v>1009</v>
      </c>
      <c r="N351" t="s">
        <v>1434</v>
      </c>
      <c r="O351" t="s">
        <v>1860</v>
      </c>
      <c r="P351" t="s">
        <v>2288</v>
      </c>
      <c r="Q351" s="7" t="s">
        <v>2722</v>
      </c>
      <c r="R351" t="s">
        <v>3121</v>
      </c>
    </row>
    <row r="352" spans="1:18">
      <c r="A352" t="s">
        <v>369</v>
      </c>
      <c r="B352" t="s">
        <v>649</v>
      </c>
      <c r="C352" t="s">
        <v>687</v>
      </c>
      <c r="D352" t="b">
        <v>1</v>
      </c>
      <c r="E352" t="b">
        <v>0</v>
      </c>
      <c r="F352" t="b">
        <v>0</v>
      </c>
      <c r="G352" t="b">
        <v>0</v>
      </c>
      <c r="H352" t="b">
        <v>0</v>
      </c>
      <c r="I352" t="b">
        <v>0</v>
      </c>
      <c r="J352" t="b">
        <v>0</v>
      </c>
      <c r="K352" t="b">
        <v>0</v>
      </c>
      <c r="L352" t="b">
        <v>0</v>
      </c>
      <c r="M352" t="s">
        <v>1010</v>
      </c>
      <c r="N352" t="s">
        <v>1435</v>
      </c>
      <c r="O352" t="s">
        <v>1861</v>
      </c>
      <c r="P352" t="s">
        <v>2289</v>
      </c>
      <c r="Q352" s="7" t="s">
        <v>2723</v>
      </c>
      <c r="R352" t="s">
        <v>3122</v>
      </c>
    </row>
    <row r="353" spans="1:18">
      <c r="A353" t="s">
        <v>370</v>
      </c>
      <c r="B353" t="s">
        <v>500</v>
      </c>
      <c r="C353" t="s">
        <v>687</v>
      </c>
      <c r="D353" t="b">
        <v>1</v>
      </c>
      <c r="E353" t="b">
        <v>0</v>
      </c>
      <c r="F353" t="b">
        <v>0</v>
      </c>
      <c r="G353" t="b">
        <v>0</v>
      </c>
      <c r="H353" t="b">
        <v>0</v>
      </c>
      <c r="I353" t="b">
        <v>0</v>
      </c>
      <c r="J353" t="b">
        <v>0</v>
      </c>
      <c r="K353" t="b">
        <v>0</v>
      </c>
      <c r="L353" t="b">
        <v>0</v>
      </c>
      <c r="M353" t="s">
        <v>1011</v>
      </c>
      <c r="N353" t="s">
        <v>1436</v>
      </c>
      <c r="O353" t="s">
        <v>1862</v>
      </c>
      <c r="P353" t="s">
        <v>2290</v>
      </c>
      <c r="Q353" s="7" t="s">
        <v>2724</v>
      </c>
      <c r="R353" t="s">
        <v>3123</v>
      </c>
    </row>
    <row r="354" spans="1:18">
      <c r="A354" t="s">
        <v>371</v>
      </c>
      <c r="B354" t="s">
        <v>540</v>
      </c>
      <c r="C354" t="s">
        <v>687</v>
      </c>
      <c r="D354" t="b">
        <v>1</v>
      </c>
      <c r="E354" t="b">
        <v>0</v>
      </c>
      <c r="F354" t="b">
        <v>0</v>
      </c>
      <c r="G354" t="b">
        <v>0</v>
      </c>
      <c r="H354" t="b">
        <v>0</v>
      </c>
      <c r="I354" t="b">
        <v>0</v>
      </c>
      <c r="J354" t="b">
        <v>0</v>
      </c>
      <c r="K354" t="b">
        <v>0</v>
      </c>
      <c r="L354" t="b">
        <v>0</v>
      </c>
      <c r="M354" t="s">
        <v>1012</v>
      </c>
      <c r="N354" t="s">
        <v>1437</v>
      </c>
      <c r="O354" t="s">
        <v>1863</v>
      </c>
      <c r="P354" t="s">
        <v>2291</v>
      </c>
      <c r="Q354" s="7" t="s">
        <v>2725</v>
      </c>
      <c r="R354" t="s">
        <v>3124</v>
      </c>
    </row>
    <row r="355" spans="1:18">
      <c r="A355" t="s">
        <v>372</v>
      </c>
      <c r="B355" t="s">
        <v>650</v>
      </c>
      <c r="C355" t="s">
        <v>687</v>
      </c>
      <c r="D355" t="b">
        <v>1</v>
      </c>
      <c r="E355" t="b">
        <v>0</v>
      </c>
      <c r="F355" t="b">
        <v>0</v>
      </c>
      <c r="G355" t="b">
        <v>0</v>
      </c>
      <c r="H355" t="b">
        <v>0</v>
      </c>
      <c r="I355" t="b">
        <v>0</v>
      </c>
      <c r="J355" t="b">
        <v>1</v>
      </c>
      <c r="K355" t="b">
        <v>0</v>
      </c>
      <c r="L355" t="b">
        <v>0</v>
      </c>
      <c r="M355" t="s">
        <v>1013</v>
      </c>
      <c r="N355" t="s">
        <v>1438</v>
      </c>
      <c r="O355" t="s">
        <v>1864</v>
      </c>
      <c r="P355" t="s">
        <v>2292</v>
      </c>
      <c r="Q355" s="7" t="s">
        <v>2726</v>
      </c>
      <c r="R355" t="s">
        <v>3125</v>
      </c>
    </row>
    <row r="356" spans="1:18">
      <c r="A356" t="s">
        <v>373</v>
      </c>
      <c r="B356" t="s">
        <v>593</v>
      </c>
      <c r="C356" t="s">
        <v>687</v>
      </c>
      <c r="D356" t="b">
        <v>1</v>
      </c>
      <c r="E356" t="b">
        <v>0</v>
      </c>
      <c r="F356" t="b">
        <v>0</v>
      </c>
      <c r="G356" t="b">
        <v>0</v>
      </c>
      <c r="H356" t="b">
        <v>0</v>
      </c>
      <c r="I356" t="b">
        <v>0</v>
      </c>
      <c r="J356" t="b">
        <v>0</v>
      </c>
      <c r="K356" t="b">
        <v>0</v>
      </c>
      <c r="L356" t="b">
        <v>0</v>
      </c>
      <c r="M356" t="s">
        <v>1014</v>
      </c>
      <c r="N356" t="s">
        <v>1439</v>
      </c>
      <c r="O356" t="s">
        <v>1865</v>
      </c>
      <c r="P356" t="s">
        <v>2293</v>
      </c>
      <c r="Q356" s="7" t="s">
        <v>2727</v>
      </c>
      <c r="R356" t="s">
        <v>3126</v>
      </c>
    </row>
    <row r="357" spans="1:18">
      <c r="A357" t="s">
        <v>374</v>
      </c>
      <c r="B357" t="s">
        <v>651</v>
      </c>
      <c r="C357" t="s">
        <v>687</v>
      </c>
      <c r="D357" t="b">
        <v>1</v>
      </c>
      <c r="E357" t="b">
        <v>0</v>
      </c>
      <c r="F357" t="b">
        <v>0</v>
      </c>
      <c r="G357" t="b">
        <v>0</v>
      </c>
      <c r="H357" t="b">
        <v>0</v>
      </c>
      <c r="I357" t="b">
        <v>0</v>
      </c>
      <c r="J357" t="b">
        <v>0</v>
      </c>
      <c r="K357" t="b">
        <v>0</v>
      </c>
      <c r="L357" t="b">
        <v>0</v>
      </c>
      <c r="M357" t="s">
        <v>1015</v>
      </c>
      <c r="N357" t="s">
        <v>1440</v>
      </c>
      <c r="O357" t="s">
        <v>1866</v>
      </c>
      <c r="P357" t="s">
        <v>2294</v>
      </c>
      <c r="Q357" s="7" t="s">
        <v>2728</v>
      </c>
      <c r="R357" t="s">
        <v>3127</v>
      </c>
    </row>
    <row r="358" spans="1:18">
      <c r="A358" t="s">
        <v>375</v>
      </c>
      <c r="B358" t="s">
        <v>467</v>
      </c>
      <c r="C358" t="s">
        <v>687</v>
      </c>
      <c r="D358" t="b">
        <v>1</v>
      </c>
      <c r="E358" t="b">
        <v>0</v>
      </c>
      <c r="F358" t="b">
        <v>0</v>
      </c>
      <c r="G358" t="b">
        <v>0</v>
      </c>
      <c r="H358" t="b">
        <v>0</v>
      </c>
      <c r="I358" t="b">
        <v>0</v>
      </c>
      <c r="J358" t="b">
        <v>1</v>
      </c>
      <c r="K358" t="b">
        <v>0</v>
      </c>
      <c r="L358" t="b">
        <v>0</v>
      </c>
      <c r="M358" t="s">
        <v>1016</v>
      </c>
      <c r="N358" t="s">
        <v>1441</v>
      </c>
      <c r="O358" t="s">
        <v>1867</v>
      </c>
      <c r="P358" t="s">
        <v>2295</v>
      </c>
      <c r="Q358" s="7" t="s">
        <v>2729</v>
      </c>
      <c r="R358" t="s">
        <v>3128</v>
      </c>
    </row>
    <row r="359" spans="1:18">
      <c r="A359" t="s">
        <v>376</v>
      </c>
      <c r="B359" t="s">
        <v>652</v>
      </c>
      <c r="C359" t="s">
        <v>687</v>
      </c>
      <c r="D359" t="b">
        <v>1</v>
      </c>
      <c r="E359" t="b">
        <v>0</v>
      </c>
      <c r="F359" t="b">
        <v>0</v>
      </c>
      <c r="G359" t="b">
        <v>0</v>
      </c>
      <c r="H359" t="b">
        <v>0</v>
      </c>
      <c r="I359" t="b">
        <v>0</v>
      </c>
      <c r="J359" t="b">
        <v>0</v>
      </c>
      <c r="K359" t="b">
        <v>0</v>
      </c>
      <c r="L359" t="b">
        <v>0</v>
      </c>
      <c r="M359" t="s">
        <v>1017</v>
      </c>
      <c r="N359" t="s">
        <v>1442</v>
      </c>
      <c r="O359" t="s">
        <v>1868</v>
      </c>
      <c r="P359" t="s">
        <v>2296</v>
      </c>
      <c r="Q359" s="7" t="s">
        <v>2730</v>
      </c>
      <c r="R359" t="s">
        <v>3129</v>
      </c>
    </row>
    <row r="360" spans="1:18">
      <c r="A360" t="s">
        <v>377</v>
      </c>
      <c r="B360" t="s">
        <v>652</v>
      </c>
      <c r="C360" t="s">
        <v>687</v>
      </c>
      <c r="D360" t="b">
        <v>0</v>
      </c>
      <c r="E360" t="b">
        <v>0</v>
      </c>
      <c r="F360" t="b">
        <v>0</v>
      </c>
      <c r="G360" t="b">
        <v>0</v>
      </c>
      <c r="H360" t="b">
        <v>0</v>
      </c>
      <c r="I360" t="b">
        <v>0</v>
      </c>
      <c r="J360" t="b">
        <v>1</v>
      </c>
      <c r="K360" t="b">
        <v>0</v>
      </c>
      <c r="L360" t="b">
        <v>0</v>
      </c>
      <c r="M360" t="s">
        <v>1018</v>
      </c>
      <c r="O360" t="s">
        <v>1869</v>
      </c>
      <c r="Q360" s="7" t="s">
        <v>2731</v>
      </c>
      <c r="R360" t="s">
        <v>3130</v>
      </c>
    </row>
    <row r="361" spans="1:18">
      <c r="A361" t="s">
        <v>378</v>
      </c>
      <c r="B361" t="s">
        <v>500</v>
      </c>
      <c r="C361" t="s">
        <v>687</v>
      </c>
      <c r="D361" t="b">
        <v>1</v>
      </c>
      <c r="E361" t="b">
        <v>0</v>
      </c>
      <c r="F361" t="b">
        <v>0</v>
      </c>
      <c r="G361" t="b">
        <v>0</v>
      </c>
      <c r="H361" t="b">
        <v>0</v>
      </c>
      <c r="I361" t="b">
        <v>0</v>
      </c>
      <c r="J361" t="b">
        <v>0</v>
      </c>
      <c r="K361" t="b">
        <v>0</v>
      </c>
      <c r="L361" t="b">
        <v>0</v>
      </c>
      <c r="M361" t="s">
        <v>1019</v>
      </c>
      <c r="N361" t="s">
        <v>1443</v>
      </c>
      <c r="O361" t="s">
        <v>1870</v>
      </c>
      <c r="P361" t="s">
        <v>2297</v>
      </c>
      <c r="Q361" s="7" t="s">
        <v>2732</v>
      </c>
      <c r="R361" t="s">
        <v>3131</v>
      </c>
    </row>
    <row r="362" spans="1:18">
      <c r="A362" t="s">
        <v>379</v>
      </c>
      <c r="B362" t="s">
        <v>511</v>
      </c>
      <c r="C362" t="s">
        <v>687</v>
      </c>
      <c r="D362" t="b">
        <v>1</v>
      </c>
      <c r="E362" t="b">
        <v>0</v>
      </c>
      <c r="F362" t="b">
        <v>0</v>
      </c>
      <c r="G362" t="b">
        <v>0</v>
      </c>
      <c r="H362" t="b">
        <v>0</v>
      </c>
      <c r="I362" t="b">
        <v>0</v>
      </c>
      <c r="J362" t="b">
        <v>0</v>
      </c>
      <c r="K362" t="b">
        <v>0</v>
      </c>
      <c r="L362" t="b">
        <v>0</v>
      </c>
      <c r="M362" t="s">
        <v>1020</v>
      </c>
      <c r="N362" t="s">
        <v>1444</v>
      </c>
      <c r="O362" t="s">
        <v>1871</v>
      </c>
      <c r="P362" t="s">
        <v>2298</v>
      </c>
      <c r="Q362" s="7" t="s">
        <v>2733</v>
      </c>
      <c r="R362" t="s">
        <v>3132</v>
      </c>
    </row>
    <row r="363" spans="1:18">
      <c r="A363" t="s">
        <v>380</v>
      </c>
      <c r="B363" t="s">
        <v>653</v>
      </c>
      <c r="C363" t="s">
        <v>687</v>
      </c>
      <c r="D363" t="b">
        <v>1</v>
      </c>
      <c r="E363" t="b">
        <v>0</v>
      </c>
      <c r="F363" t="b">
        <v>0</v>
      </c>
      <c r="G363" t="b">
        <v>0</v>
      </c>
      <c r="H363" t="b">
        <v>0</v>
      </c>
      <c r="I363" t="b">
        <v>0</v>
      </c>
      <c r="J363" t="b">
        <v>1</v>
      </c>
      <c r="K363" t="b">
        <v>0</v>
      </c>
      <c r="L363" t="b">
        <v>0</v>
      </c>
      <c r="M363" t="s">
        <v>1021</v>
      </c>
      <c r="O363" t="s">
        <v>1872</v>
      </c>
      <c r="P363" t="s">
        <v>2299</v>
      </c>
      <c r="Q363" s="7" t="s">
        <v>2734</v>
      </c>
      <c r="R363" t="s">
        <v>3133</v>
      </c>
    </row>
    <row r="364" spans="1:18">
      <c r="A364" t="s">
        <v>381</v>
      </c>
      <c r="B364" t="s">
        <v>654</v>
      </c>
      <c r="C364" t="s">
        <v>687</v>
      </c>
      <c r="D364" t="b">
        <v>1</v>
      </c>
      <c r="E364" t="b">
        <v>0</v>
      </c>
      <c r="F364" t="b">
        <v>0</v>
      </c>
      <c r="G364" t="b">
        <v>0</v>
      </c>
      <c r="H364" t="b">
        <v>0</v>
      </c>
      <c r="I364" t="b">
        <v>0</v>
      </c>
      <c r="J364" t="b">
        <v>0</v>
      </c>
      <c r="K364" t="b">
        <v>0</v>
      </c>
      <c r="L364" t="b">
        <v>0</v>
      </c>
      <c r="M364" t="s">
        <v>1022</v>
      </c>
      <c r="N364" t="s">
        <v>1445</v>
      </c>
      <c r="O364" t="s">
        <v>1873</v>
      </c>
      <c r="P364" t="s">
        <v>2300</v>
      </c>
      <c r="Q364" s="7" t="s">
        <v>2735</v>
      </c>
      <c r="R364" t="s">
        <v>3134</v>
      </c>
    </row>
    <row r="365" spans="1:18">
      <c r="A365" t="s">
        <v>382</v>
      </c>
      <c r="B365" t="s">
        <v>511</v>
      </c>
      <c r="C365" t="s">
        <v>687</v>
      </c>
      <c r="D365" t="b">
        <v>1</v>
      </c>
      <c r="E365" t="b">
        <v>0</v>
      </c>
      <c r="F365" t="b">
        <v>0</v>
      </c>
      <c r="G365" t="b">
        <v>0</v>
      </c>
      <c r="H365" t="b">
        <v>0</v>
      </c>
      <c r="I365" t="b">
        <v>0</v>
      </c>
      <c r="J365" t="b">
        <v>0</v>
      </c>
      <c r="K365" t="b">
        <v>0</v>
      </c>
      <c r="L365" t="b">
        <v>0</v>
      </c>
      <c r="M365" t="s">
        <v>1023</v>
      </c>
      <c r="N365" t="s">
        <v>1446</v>
      </c>
      <c r="O365" t="s">
        <v>1874</v>
      </c>
      <c r="P365" t="s">
        <v>2301</v>
      </c>
      <c r="Q365" s="7" t="s">
        <v>2736</v>
      </c>
      <c r="R365" t="s">
        <v>3135</v>
      </c>
    </row>
    <row r="366" spans="1:18">
      <c r="A366" t="s">
        <v>383</v>
      </c>
      <c r="B366" t="s">
        <v>655</v>
      </c>
      <c r="C366" t="s">
        <v>687</v>
      </c>
      <c r="D366" t="b">
        <v>1</v>
      </c>
      <c r="E366" t="b">
        <v>0</v>
      </c>
      <c r="F366" t="b">
        <v>0</v>
      </c>
      <c r="G366" t="b">
        <v>0</v>
      </c>
      <c r="H366" t="b">
        <v>0</v>
      </c>
      <c r="I366" t="b">
        <v>0</v>
      </c>
      <c r="J366" t="b">
        <v>1</v>
      </c>
      <c r="K366" t="b">
        <v>0</v>
      </c>
      <c r="L366" t="b">
        <v>0</v>
      </c>
      <c r="M366" t="s">
        <v>1024</v>
      </c>
      <c r="O366" t="s">
        <v>1875</v>
      </c>
      <c r="P366" t="s">
        <v>2302</v>
      </c>
      <c r="Q366" s="7" t="s">
        <v>2737</v>
      </c>
      <c r="R366" t="s">
        <v>3136</v>
      </c>
    </row>
    <row r="367" spans="1:18">
      <c r="A367" t="s">
        <v>384</v>
      </c>
      <c r="B367" t="s">
        <v>466</v>
      </c>
      <c r="C367" t="s">
        <v>687</v>
      </c>
      <c r="D367" t="b">
        <v>1</v>
      </c>
      <c r="E367" t="b">
        <v>0</v>
      </c>
      <c r="F367" t="b">
        <v>0</v>
      </c>
      <c r="G367" t="b">
        <v>0</v>
      </c>
      <c r="H367" t="b">
        <v>0</v>
      </c>
      <c r="I367" t="b">
        <v>0</v>
      </c>
      <c r="J367" t="b">
        <v>0</v>
      </c>
      <c r="K367" t="b">
        <v>0</v>
      </c>
      <c r="L367" t="b">
        <v>0</v>
      </c>
      <c r="M367" t="s">
        <v>1025</v>
      </c>
      <c r="N367" t="s">
        <v>1447</v>
      </c>
      <c r="O367" t="s">
        <v>1876</v>
      </c>
      <c r="P367" t="s">
        <v>2303</v>
      </c>
      <c r="Q367" s="7" t="s">
        <v>2738</v>
      </c>
      <c r="R367" t="s">
        <v>3137</v>
      </c>
    </row>
    <row r="368" spans="1:18">
      <c r="A368" t="s">
        <v>385</v>
      </c>
      <c r="B368" t="s">
        <v>656</v>
      </c>
      <c r="C368" t="s">
        <v>687</v>
      </c>
      <c r="D368" t="b">
        <v>1</v>
      </c>
      <c r="E368" t="b">
        <v>0</v>
      </c>
      <c r="F368" t="b">
        <v>0</v>
      </c>
      <c r="G368" t="b">
        <v>0</v>
      </c>
      <c r="H368" t="b">
        <v>0</v>
      </c>
      <c r="I368" t="b">
        <v>0</v>
      </c>
      <c r="J368" t="b">
        <v>1</v>
      </c>
      <c r="K368" t="b">
        <v>0</v>
      </c>
      <c r="L368" t="b">
        <v>0</v>
      </c>
      <c r="M368" t="s">
        <v>1026</v>
      </c>
      <c r="N368" t="s">
        <v>1448</v>
      </c>
      <c r="O368" t="s">
        <v>1877</v>
      </c>
      <c r="P368" t="s">
        <v>2304</v>
      </c>
      <c r="Q368" s="7" t="s">
        <v>2739</v>
      </c>
      <c r="R368" t="s">
        <v>3138</v>
      </c>
    </row>
    <row r="369" spans="1:18">
      <c r="A369" t="s">
        <v>386</v>
      </c>
      <c r="B369" t="s">
        <v>593</v>
      </c>
      <c r="C369" t="s">
        <v>687</v>
      </c>
      <c r="D369" t="b">
        <v>1</v>
      </c>
      <c r="E369" t="b">
        <v>0</v>
      </c>
      <c r="F369" t="b">
        <v>0</v>
      </c>
      <c r="G369" t="b">
        <v>0</v>
      </c>
      <c r="H369" t="b">
        <v>0</v>
      </c>
      <c r="I369" t="b">
        <v>0</v>
      </c>
      <c r="J369" t="b">
        <v>0</v>
      </c>
      <c r="K369" t="b">
        <v>0</v>
      </c>
      <c r="L369" t="b">
        <v>1</v>
      </c>
      <c r="M369" t="s">
        <v>1027</v>
      </c>
      <c r="N369" t="s">
        <v>1449</v>
      </c>
      <c r="O369" t="s">
        <v>1878</v>
      </c>
      <c r="P369" t="s">
        <v>2305</v>
      </c>
      <c r="Q369" s="7" t="s">
        <v>2740</v>
      </c>
      <c r="R369" t="s">
        <v>3139</v>
      </c>
    </row>
    <row r="370" spans="1:18">
      <c r="A370" t="s">
        <v>387</v>
      </c>
      <c r="B370" t="s">
        <v>532</v>
      </c>
      <c r="C370" t="s">
        <v>688</v>
      </c>
      <c r="D370" t="b">
        <v>1</v>
      </c>
      <c r="E370" t="b">
        <v>0</v>
      </c>
      <c r="F370" t="b">
        <v>0</v>
      </c>
      <c r="G370" t="b">
        <v>0</v>
      </c>
      <c r="H370" t="b">
        <v>0</v>
      </c>
      <c r="I370" t="b">
        <v>0</v>
      </c>
      <c r="J370" t="b">
        <v>0</v>
      </c>
      <c r="K370" t="b">
        <v>0</v>
      </c>
      <c r="L370" t="b">
        <v>0</v>
      </c>
      <c r="M370" t="s">
        <v>1028</v>
      </c>
      <c r="N370" t="s">
        <v>1450</v>
      </c>
      <c r="O370" t="s">
        <v>1879</v>
      </c>
      <c r="P370" t="s">
        <v>2306</v>
      </c>
      <c r="Q370" s="7" t="s">
        <v>2741</v>
      </c>
      <c r="R370" t="s">
        <v>3140</v>
      </c>
    </row>
    <row r="371" spans="1:18">
      <c r="A371" t="s">
        <v>388</v>
      </c>
      <c r="B371" t="s">
        <v>532</v>
      </c>
      <c r="C371" t="s">
        <v>688</v>
      </c>
      <c r="D371" t="b">
        <v>0</v>
      </c>
      <c r="E371" t="b">
        <v>0</v>
      </c>
      <c r="F371" t="b">
        <v>0</v>
      </c>
      <c r="G371" t="b">
        <v>0</v>
      </c>
      <c r="H371" t="b">
        <v>0</v>
      </c>
      <c r="I371" t="b">
        <v>0</v>
      </c>
      <c r="J371" t="b">
        <v>0</v>
      </c>
      <c r="K371" t="b">
        <v>0</v>
      </c>
      <c r="L371" t="b">
        <v>0</v>
      </c>
      <c r="M371" t="s">
        <v>1029</v>
      </c>
      <c r="O371" t="s">
        <v>1880</v>
      </c>
      <c r="Q371" s="7" t="s">
        <v>2742</v>
      </c>
      <c r="R371" t="s">
        <v>3141</v>
      </c>
    </row>
    <row r="372" spans="1:18">
      <c r="A372" t="s">
        <v>389</v>
      </c>
      <c r="B372" t="s">
        <v>532</v>
      </c>
      <c r="C372" t="s">
        <v>688</v>
      </c>
      <c r="D372" t="b">
        <v>1</v>
      </c>
      <c r="E372" t="b">
        <v>0</v>
      </c>
      <c r="F372" t="b">
        <v>0</v>
      </c>
      <c r="G372" t="b">
        <v>0</v>
      </c>
      <c r="H372" t="b">
        <v>0</v>
      </c>
      <c r="I372" t="b">
        <v>0</v>
      </c>
      <c r="J372" t="b">
        <v>0</v>
      </c>
      <c r="K372" t="b">
        <v>0</v>
      </c>
      <c r="L372" t="b">
        <v>0</v>
      </c>
      <c r="M372" t="s">
        <v>1030</v>
      </c>
      <c r="N372" t="s">
        <v>1451</v>
      </c>
      <c r="O372" t="s">
        <v>1881</v>
      </c>
      <c r="P372" t="s">
        <v>2307</v>
      </c>
      <c r="Q372" s="7" t="s">
        <v>2743</v>
      </c>
      <c r="R372" t="s">
        <v>3142</v>
      </c>
    </row>
    <row r="373" spans="1:18">
      <c r="A373" t="s">
        <v>390</v>
      </c>
      <c r="B373" t="s">
        <v>630</v>
      </c>
      <c r="C373" t="s">
        <v>688</v>
      </c>
      <c r="D373" t="b">
        <v>1</v>
      </c>
      <c r="E373" t="b">
        <v>0</v>
      </c>
      <c r="F373" t="b">
        <v>0</v>
      </c>
      <c r="G373" t="b">
        <v>0</v>
      </c>
      <c r="H373" t="b">
        <v>0</v>
      </c>
      <c r="I373" t="b">
        <v>0</v>
      </c>
      <c r="J373" t="b">
        <v>1</v>
      </c>
      <c r="K373" t="b">
        <v>0</v>
      </c>
      <c r="L373" t="b">
        <v>0</v>
      </c>
      <c r="M373" t="s">
        <v>1031</v>
      </c>
      <c r="N373" t="s">
        <v>1452</v>
      </c>
      <c r="O373" t="s">
        <v>1882</v>
      </c>
      <c r="P373" t="s">
        <v>2308</v>
      </c>
      <c r="Q373" s="7" t="s">
        <v>2744</v>
      </c>
      <c r="R373" t="s">
        <v>3143</v>
      </c>
    </row>
    <row r="374" spans="1:18">
      <c r="A374" t="s">
        <v>391</v>
      </c>
      <c r="B374" t="s">
        <v>511</v>
      </c>
      <c r="C374" t="s">
        <v>688</v>
      </c>
      <c r="D374" t="b">
        <v>1</v>
      </c>
      <c r="E374" t="b">
        <v>0</v>
      </c>
      <c r="F374" t="b">
        <v>0</v>
      </c>
      <c r="G374" t="b">
        <v>0</v>
      </c>
      <c r="H374" t="b">
        <v>0</v>
      </c>
      <c r="I374" t="b">
        <v>0</v>
      </c>
      <c r="J374" t="b">
        <v>0</v>
      </c>
      <c r="K374" t="b">
        <v>0</v>
      </c>
      <c r="L374" t="b">
        <v>0</v>
      </c>
      <c r="M374" t="s">
        <v>1032</v>
      </c>
      <c r="N374" t="s">
        <v>1453</v>
      </c>
      <c r="O374" t="s">
        <v>1883</v>
      </c>
      <c r="P374" t="s">
        <v>2309</v>
      </c>
      <c r="Q374" s="7" t="s">
        <v>2745</v>
      </c>
      <c r="R374" t="s">
        <v>3144</v>
      </c>
    </row>
    <row r="375" spans="1:18">
      <c r="A375" t="s">
        <v>392</v>
      </c>
      <c r="B375" t="s">
        <v>511</v>
      </c>
      <c r="C375" t="s">
        <v>688</v>
      </c>
      <c r="D375" t="b">
        <v>1</v>
      </c>
      <c r="E375" t="b">
        <v>0</v>
      </c>
      <c r="F375" t="b">
        <v>0</v>
      </c>
      <c r="G375" t="b">
        <v>0</v>
      </c>
      <c r="H375" t="b">
        <v>0</v>
      </c>
      <c r="I375" t="b">
        <v>0</v>
      </c>
      <c r="J375" t="b">
        <v>0</v>
      </c>
      <c r="K375" t="b">
        <v>0</v>
      </c>
      <c r="L375" t="b">
        <v>0</v>
      </c>
      <c r="M375" t="s">
        <v>1033</v>
      </c>
      <c r="N375" t="s">
        <v>1454</v>
      </c>
      <c r="O375" t="s">
        <v>1884</v>
      </c>
      <c r="P375" t="s">
        <v>2310</v>
      </c>
      <c r="Q375" s="7" t="s">
        <v>2746</v>
      </c>
      <c r="R375" t="s">
        <v>3145</v>
      </c>
    </row>
    <row r="376" spans="1:18">
      <c r="A376" t="s">
        <v>393</v>
      </c>
      <c r="B376" t="s">
        <v>630</v>
      </c>
      <c r="C376" t="s">
        <v>688</v>
      </c>
      <c r="D376" t="b">
        <v>1</v>
      </c>
      <c r="E376" t="b">
        <v>0</v>
      </c>
      <c r="F376" t="b">
        <v>0</v>
      </c>
      <c r="G376" t="b">
        <v>0</v>
      </c>
      <c r="H376" t="b">
        <v>0</v>
      </c>
      <c r="I376" t="b">
        <v>0</v>
      </c>
      <c r="J376" t="b">
        <v>0</v>
      </c>
      <c r="K376" t="b">
        <v>0</v>
      </c>
      <c r="L376" t="b">
        <v>0</v>
      </c>
      <c r="M376" t="s">
        <v>1034</v>
      </c>
      <c r="N376" t="s">
        <v>1455</v>
      </c>
      <c r="O376" t="s">
        <v>1885</v>
      </c>
      <c r="P376" t="s">
        <v>2311</v>
      </c>
      <c r="Q376" s="7" t="s">
        <v>2747</v>
      </c>
      <c r="R376" t="s">
        <v>3146</v>
      </c>
    </row>
    <row r="377" spans="1:18">
      <c r="A377" t="s">
        <v>394</v>
      </c>
      <c r="B377" t="s">
        <v>495</v>
      </c>
      <c r="C377" t="s">
        <v>688</v>
      </c>
      <c r="D377" t="b">
        <v>0</v>
      </c>
      <c r="E377" t="b">
        <v>0</v>
      </c>
      <c r="F377" t="b">
        <v>0</v>
      </c>
      <c r="G377" t="b">
        <v>0</v>
      </c>
      <c r="H377" t="b">
        <v>0</v>
      </c>
      <c r="I377" t="b">
        <v>0</v>
      </c>
      <c r="J377" t="b">
        <v>0</v>
      </c>
      <c r="K377" t="b">
        <v>0</v>
      </c>
      <c r="L377" t="b">
        <v>0</v>
      </c>
      <c r="M377" t="s">
        <v>1035</v>
      </c>
      <c r="O377" t="s">
        <v>1886</v>
      </c>
      <c r="Q377" s="7" t="s">
        <v>2748</v>
      </c>
      <c r="R377" t="s">
        <v>3147</v>
      </c>
    </row>
    <row r="378" spans="1:18">
      <c r="A378" t="s">
        <v>395</v>
      </c>
      <c r="B378" t="s">
        <v>657</v>
      </c>
      <c r="C378" t="s">
        <v>688</v>
      </c>
      <c r="D378" t="b">
        <v>1</v>
      </c>
      <c r="E378" t="b">
        <v>0</v>
      </c>
      <c r="F378" t="b">
        <v>0</v>
      </c>
      <c r="G378" t="b">
        <v>0</v>
      </c>
      <c r="H378" t="b">
        <v>0</v>
      </c>
      <c r="I378" t="b">
        <v>0</v>
      </c>
      <c r="J378" t="b">
        <v>1</v>
      </c>
      <c r="K378" t="b">
        <v>0</v>
      </c>
      <c r="L378" t="b">
        <v>0</v>
      </c>
      <c r="M378" t="s">
        <v>1036</v>
      </c>
      <c r="O378" t="s">
        <v>1887</v>
      </c>
      <c r="P378" t="s">
        <v>2312</v>
      </c>
      <c r="Q378" s="7" t="s">
        <v>2749</v>
      </c>
      <c r="R378" t="s">
        <v>3148</v>
      </c>
    </row>
    <row r="379" spans="1:18">
      <c r="A379" t="s">
        <v>396</v>
      </c>
      <c r="B379" t="s">
        <v>593</v>
      </c>
      <c r="C379" t="s">
        <v>688</v>
      </c>
      <c r="D379" t="b">
        <v>1</v>
      </c>
      <c r="E379" t="b">
        <v>0</v>
      </c>
      <c r="F379" t="b">
        <v>0</v>
      </c>
      <c r="G379" t="b">
        <v>0</v>
      </c>
      <c r="H379" t="b">
        <v>0</v>
      </c>
      <c r="I379" t="b">
        <v>0</v>
      </c>
      <c r="J379" t="b">
        <v>0</v>
      </c>
      <c r="K379" t="b">
        <v>0</v>
      </c>
      <c r="L379" t="b">
        <v>0</v>
      </c>
      <c r="M379" t="s">
        <v>1037</v>
      </c>
      <c r="N379" t="s">
        <v>1456</v>
      </c>
      <c r="O379" t="s">
        <v>1888</v>
      </c>
      <c r="P379" t="s">
        <v>2313</v>
      </c>
      <c r="Q379" s="7" t="s">
        <v>2750</v>
      </c>
      <c r="R379" t="s">
        <v>3149</v>
      </c>
    </row>
    <row r="380" spans="1:18">
      <c r="A380" t="s">
        <v>397</v>
      </c>
      <c r="B380" t="s">
        <v>630</v>
      </c>
      <c r="C380" t="s">
        <v>688</v>
      </c>
      <c r="D380" t="b">
        <v>1</v>
      </c>
      <c r="E380" t="b">
        <v>0</v>
      </c>
      <c r="F380" t="b">
        <v>0</v>
      </c>
      <c r="G380" t="b">
        <v>0</v>
      </c>
      <c r="H380" t="b">
        <v>0</v>
      </c>
      <c r="I380" t="b">
        <v>0</v>
      </c>
      <c r="J380" t="b">
        <v>0</v>
      </c>
      <c r="K380" t="b">
        <v>0</v>
      </c>
      <c r="L380" t="b">
        <v>0</v>
      </c>
      <c r="M380" t="s">
        <v>1038</v>
      </c>
      <c r="N380" t="s">
        <v>1457</v>
      </c>
      <c r="O380" t="s">
        <v>1889</v>
      </c>
      <c r="P380" t="s">
        <v>2314</v>
      </c>
      <c r="Q380" s="7" t="s">
        <v>2751</v>
      </c>
      <c r="R380" t="s">
        <v>3150</v>
      </c>
    </row>
    <row r="381" spans="1:18">
      <c r="A381" t="s">
        <v>398</v>
      </c>
      <c r="B381" t="s">
        <v>495</v>
      </c>
      <c r="C381" t="s">
        <v>688</v>
      </c>
      <c r="D381" t="b">
        <v>1</v>
      </c>
      <c r="E381" t="b">
        <v>0</v>
      </c>
      <c r="F381" t="b">
        <v>0</v>
      </c>
      <c r="G381" t="b">
        <v>0</v>
      </c>
      <c r="H381" t="b">
        <v>0</v>
      </c>
      <c r="I381" t="b">
        <v>0</v>
      </c>
      <c r="J381" t="b">
        <v>0</v>
      </c>
      <c r="K381" t="b">
        <v>0</v>
      </c>
      <c r="L381" t="b">
        <v>0</v>
      </c>
      <c r="M381" t="s">
        <v>1039</v>
      </c>
      <c r="N381" t="s">
        <v>1458</v>
      </c>
      <c r="O381" t="s">
        <v>1890</v>
      </c>
      <c r="P381" t="s">
        <v>2315</v>
      </c>
      <c r="Q381" s="7" t="s">
        <v>2752</v>
      </c>
      <c r="R381" t="s">
        <v>3151</v>
      </c>
    </row>
    <row r="382" spans="1:18">
      <c r="A382" t="s">
        <v>399</v>
      </c>
      <c r="B382" t="s">
        <v>466</v>
      </c>
      <c r="C382" t="s">
        <v>688</v>
      </c>
      <c r="D382" t="b">
        <v>1</v>
      </c>
      <c r="E382" t="b">
        <v>0</v>
      </c>
      <c r="F382" t="b">
        <v>0</v>
      </c>
      <c r="G382" t="b">
        <v>1</v>
      </c>
      <c r="H382" t="b">
        <v>0</v>
      </c>
      <c r="I382" t="b">
        <v>0</v>
      </c>
      <c r="J382" t="b">
        <v>0</v>
      </c>
      <c r="K382" t="b">
        <v>0</v>
      </c>
      <c r="L382" t="b">
        <v>0</v>
      </c>
      <c r="M382" t="s">
        <v>1040</v>
      </c>
      <c r="N382" t="s">
        <v>1459</v>
      </c>
      <c r="O382" t="s">
        <v>1891</v>
      </c>
      <c r="P382" t="s">
        <v>2316</v>
      </c>
      <c r="Q382" s="7" t="s">
        <v>2753</v>
      </c>
      <c r="R382" t="s">
        <v>3152</v>
      </c>
    </row>
    <row r="383" spans="1:18">
      <c r="A383" t="s">
        <v>400</v>
      </c>
      <c r="B383" t="s">
        <v>473</v>
      </c>
      <c r="C383" t="s">
        <v>688</v>
      </c>
      <c r="D383" t="b">
        <v>1</v>
      </c>
      <c r="E383" t="b">
        <v>1</v>
      </c>
      <c r="F383" t="b">
        <v>0</v>
      </c>
      <c r="G383" t="b">
        <v>0</v>
      </c>
      <c r="H383" t="b">
        <v>0</v>
      </c>
      <c r="I383" t="b">
        <v>0</v>
      </c>
      <c r="J383" t="b">
        <v>0</v>
      </c>
      <c r="K383" t="b">
        <v>0</v>
      </c>
      <c r="L383" t="b">
        <v>0</v>
      </c>
      <c r="M383" t="s">
        <v>1041</v>
      </c>
      <c r="N383" t="s">
        <v>1460</v>
      </c>
      <c r="O383" t="s">
        <v>1892</v>
      </c>
      <c r="P383" t="s">
        <v>2317</v>
      </c>
      <c r="Q383" s="7" t="s">
        <v>2754</v>
      </c>
      <c r="R383" t="s">
        <v>3153</v>
      </c>
    </row>
    <row r="384" spans="1:18">
      <c r="A384" t="s">
        <v>401</v>
      </c>
      <c r="B384" t="s">
        <v>658</v>
      </c>
      <c r="C384" t="s">
        <v>688</v>
      </c>
      <c r="D384" t="b">
        <v>1</v>
      </c>
      <c r="E384" t="b">
        <v>0</v>
      </c>
      <c r="F384" t="b">
        <v>0</v>
      </c>
      <c r="G384" t="b">
        <v>0</v>
      </c>
      <c r="H384" t="b">
        <v>0</v>
      </c>
      <c r="I384" t="b">
        <v>0</v>
      </c>
      <c r="J384" t="b">
        <v>0</v>
      </c>
      <c r="K384" t="b">
        <v>0</v>
      </c>
      <c r="L384" t="b">
        <v>0</v>
      </c>
      <c r="M384" t="s">
        <v>1042</v>
      </c>
      <c r="N384" t="s">
        <v>1461</v>
      </c>
      <c r="O384" t="s">
        <v>1893</v>
      </c>
      <c r="P384" t="s">
        <v>2318</v>
      </c>
      <c r="Q384" s="7" t="s">
        <v>2755</v>
      </c>
      <c r="R384" t="s">
        <v>3154</v>
      </c>
    </row>
    <row r="385" spans="1:18">
      <c r="A385" t="s">
        <v>402</v>
      </c>
      <c r="B385" t="s">
        <v>511</v>
      </c>
      <c r="C385" t="s">
        <v>688</v>
      </c>
      <c r="D385" t="b">
        <v>1</v>
      </c>
      <c r="E385" t="b">
        <v>0</v>
      </c>
      <c r="F385" t="b">
        <v>0</v>
      </c>
      <c r="G385" t="b">
        <v>1</v>
      </c>
      <c r="H385" t="b">
        <v>0</v>
      </c>
      <c r="I385" t="b">
        <v>0</v>
      </c>
      <c r="J385" t="b">
        <v>0</v>
      </c>
      <c r="K385" t="b">
        <v>0</v>
      </c>
      <c r="L385" t="b">
        <v>0</v>
      </c>
      <c r="M385" t="s">
        <v>1043</v>
      </c>
      <c r="N385" t="s">
        <v>1462</v>
      </c>
      <c r="O385" t="s">
        <v>1894</v>
      </c>
      <c r="P385" t="s">
        <v>2319</v>
      </c>
      <c r="Q385" s="7" t="s">
        <v>2756</v>
      </c>
      <c r="R385" t="s">
        <v>3155</v>
      </c>
    </row>
    <row r="386" spans="1:18">
      <c r="A386" t="s">
        <v>403</v>
      </c>
      <c r="B386" t="s">
        <v>630</v>
      </c>
      <c r="C386" t="s">
        <v>688</v>
      </c>
      <c r="D386" t="b">
        <v>1</v>
      </c>
      <c r="E386" t="b">
        <v>0</v>
      </c>
      <c r="F386" t="b">
        <v>0</v>
      </c>
      <c r="G386" t="b">
        <v>0</v>
      </c>
      <c r="H386" t="b">
        <v>0</v>
      </c>
      <c r="I386" t="b">
        <v>0</v>
      </c>
      <c r="J386" t="b">
        <v>0</v>
      </c>
      <c r="K386" t="b">
        <v>0</v>
      </c>
      <c r="L386" t="b">
        <v>0</v>
      </c>
      <c r="M386" t="s">
        <v>1044</v>
      </c>
      <c r="N386" t="s">
        <v>1463</v>
      </c>
      <c r="O386" t="s">
        <v>1895</v>
      </c>
      <c r="P386" t="s">
        <v>2320</v>
      </c>
      <c r="Q386" s="7" t="s">
        <v>2757</v>
      </c>
      <c r="R386" t="s">
        <v>3156</v>
      </c>
    </row>
    <row r="387" spans="1:18">
      <c r="A387" t="s">
        <v>404</v>
      </c>
      <c r="B387" t="s">
        <v>616</v>
      </c>
      <c r="C387" t="s">
        <v>688</v>
      </c>
      <c r="D387" t="b">
        <v>1</v>
      </c>
      <c r="E387" t="b">
        <v>0</v>
      </c>
      <c r="F387" t="b">
        <v>0</v>
      </c>
      <c r="G387" t="b">
        <v>0</v>
      </c>
      <c r="H387" t="b">
        <v>0</v>
      </c>
      <c r="I387" t="b">
        <v>0</v>
      </c>
      <c r="J387" t="b">
        <v>0</v>
      </c>
      <c r="K387" t="b">
        <v>0</v>
      </c>
      <c r="L387" t="b">
        <v>0</v>
      </c>
      <c r="M387" t="s">
        <v>1045</v>
      </c>
      <c r="N387" t="s">
        <v>1464</v>
      </c>
      <c r="O387" t="s">
        <v>1896</v>
      </c>
      <c r="P387" t="s">
        <v>2321</v>
      </c>
      <c r="Q387" s="7" t="s">
        <v>2758</v>
      </c>
      <c r="R387" t="s">
        <v>3157</v>
      </c>
    </row>
    <row r="388" spans="1:18">
      <c r="A388" t="s">
        <v>405</v>
      </c>
      <c r="B388" t="s">
        <v>659</v>
      </c>
      <c r="C388" t="s">
        <v>688</v>
      </c>
      <c r="D388" t="b">
        <v>1</v>
      </c>
      <c r="E388" t="b">
        <v>0</v>
      </c>
      <c r="F388" t="b">
        <v>0</v>
      </c>
      <c r="G388" t="b">
        <v>0</v>
      </c>
      <c r="H388" t="b">
        <v>0</v>
      </c>
      <c r="I388" t="b">
        <v>0</v>
      </c>
      <c r="J388" t="b">
        <v>0</v>
      </c>
      <c r="K388" t="b">
        <v>0</v>
      </c>
      <c r="L388" t="b">
        <v>0</v>
      </c>
      <c r="M388" t="s">
        <v>1046</v>
      </c>
      <c r="N388" t="s">
        <v>1465</v>
      </c>
      <c r="O388" t="s">
        <v>1897</v>
      </c>
      <c r="P388" t="s">
        <v>2322</v>
      </c>
      <c r="Q388" s="7" t="s">
        <v>2759</v>
      </c>
      <c r="R388" t="s">
        <v>3158</v>
      </c>
    </row>
    <row r="389" spans="1:18">
      <c r="A389" t="s">
        <v>406</v>
      </c>
      <c r="B389" t="s">
        <v>593</v>
      </c>
      <c r="C389" t="s">
        <v>688</v>
      </c>
      <c r="D389" t="b">
        <v>1</v>
      </c>
      <c r="E389" t="b">
        <v>0</v>
      </c>
      <c r="F389" t="b">
        <v>0</v>
      </c>
      <c r="G389" t="b">
        <v>0</v>
      </c>
      <c r="H389" t="b">
        <v>0</v>
      </c>
      <c r="I389" t="b">
        <v>0</v>
      </c>
      <c r="J389" t="b">
        <v>0</v>
      </c>
      <c r="K389" t="b">
        <v>0</v>
      </c>
      <c r="L389" t="b">
        <v>0</v>
      </c>
      <c r="M389" t="s">
        <v>1047</v>
      </c>
      <c r="N389" t="s">
        <v>1466</v>
      </c>
      <c r="O389" t="s">
        <v>1898</v>
      </c>
      <c r="P389" t="s">
        <v>2323</v>
      </c>
      <c r="Q389" s="7" t="s">
        <v>2760</v>
      </c>
      <c r="R389" t="s">
        <v>3159</v>
      </c>
    </row>
    <row r="390" spans="1:18">
      <c r="A390" t="s">
        <v>407</v>
      </c>
      <c r="B390" t="s">
        <v>500</v>
      </c>
      <c r="C390" t="s">
        <v>688</v>
      </c>
      <c r="D390" t="b">
        <v>1</v>
      </c>
      <c r="E390" t="b">
        <v>0</v>
      </c>
      <c r="F390" t="b">
        <v>0</v>
      </c>
      <c r="G390" t="b">
        <v>0</v>
      </c>
      <c r="H390" t="b">
        <v>0</v>
      </c>
      <c r="I390" t="b">
        <v>0</v>
      </c>
      <c r="J390" t="b">
        <v>0</v>
      </c>
      <c r="K390" t="b">
        <v>0</v>
      </c>
      <c r="L390" t="b">
        <v>0</v>
      </c>
      <c r="M390" t="s">
        <v>1048</v>
      </c>
      <c r="N390" t="s">
        <v>1467</v>
      </c>
      <c r="O390" t="s">
        <v>1899</v>
      </c>
      <c r="P390" t="s">
        <v>2324</v>
      </c>
      <c r="Q390" s="7" t="s">
        <v>2761</v>
      </c>
      <c r="R390" t="s">
        <v>3160</v>
      </c>
    </row>
    <row r="391" spans="1:18">
      <c r="A391" t="s">
        <v>408</v>
      </c>
      <c r="B391" t="s">
        <v>630</v>
      </c>
      <c r="C391" t="s">
        <v>688</v>
      </c>
      <c r="D391" t="b">
        <v>1</v>
      </c>
      <c r="E391" t="b">
        <v>0</v>
      </c>
      <c r="F391" t="b">
        <v>0</v>
      </c>
      <c r="G391" t="b">
        <v>1</v>
      </c>
      <c r="H391" t="b">
        <v>0</v>
      </c>
      <c r="I391" t="b">
        <v>0</v>
      </c>
      <c r="J391" t="b">
        <v>0</v>
      </c>
      <c r="K391" t="b">
        <v>0</v>
      </c>
      <c r="L391" t="b">
        <v>0</v>
      </c>
      <c r="M391" t="s">
        <v>1049</v>
      </c>
      <c r="N391" t="s">
        <v>1468</v>
      </c>
      <c r="O391" t="s">
        <v>1900</v>
      </c>
      <c r="P391" t="s">
        <v>2325</v>
      </c>
      <c r="Q391" s="7" t="s">
        <v>2762</v>
      </c>
      <c r="R391" t="s">
        <v>3161</v>
      </c>
    </row>
    <row r="392" spans="1:18">
      <c r="A392" t="s">
        <v>409</v>
      </c>
      <c r="B392" t="s">
        <v>532</v>
      </c>
      <c r="C392" t="s">
        <v>688</v>
      </c>
      <c r="D392" t="b">
        <v>1</v>
      </c>
      <c r="E392" t="b">
        <v>0</v>
      </c>
      <c r="F392" t="b">
        <v>0</v>
      </c>
      <c r="G392" t="b">
        <v>0</v>
      </c>
      <c r="H392" t="b">
        <v>0</v>
      </c>
      <c r="I392" t="b">
        <v>0</v>
      </c>
      <c r="J392" t="b">
        <v>0</v>
      </c>
      <c r="K392" t="b">
        <v>0</v>
      </c>
      <c r="L392" t="b">
        <v>0</v>
      </c>
      <c r="M392" t="s">
        <v>1050</v>
      </c>
      <c r="N392" t="s">
        <v>1469</v>
      </c>
      <c r="O392" t="s">
        <v>1901</v>
      </c>
      <c r="P392" t="s">
        <v>2326</v>
      </c>
      <c r="Q392" s="7" t="s">
        <v>2763</v>
      </c>
      <c r="R392" t="s">
        <v>3162</v>
      </c>
    </row>
    <row r="393" spans="1:18">
      <c r="A393" t="s">
        <v>410</v>
      </c>
      <c r="B393" t="s">
        <v>569</v>
      </c>
      <c r="C393" t="s">
        <v>688</v>
      </c>
      <c r="D393" t="b">
        <v>1</v>
      </c>
      <c r="E393" t="b">
        <v>0</v>
      </c>
      <c r="F393" t="b">
        <v>0</v>
      </c>
      <c r="G393" t="b">
        <v>0</v>
      </c>
      <c r="H393" t="b">
        <v>0</v>
      </c>
      <c r="I393" t="b">
        <v>0</v>
      </c>
      <c r="J393" t="b">
        <v>1</v>
      </c>
      <c r="K393" t="b">
        <v>0</v>
      </c>
      <c r="L393" t="b">
        <v>0</v>
      </c>
      <c r="M393" t="s">
        <v>1051</v>
      </c>
      <c r="N393" t="s">
        <v>1470</v>
      </c>
      <c r="O393" t="s">
        <v>1902</v>
      </c>
      <c r="P393" t="s">
        <v>2327</v>
      </c>
      <c r="Q393" s="7" t="s">
        <v>2764</v>
      </c>
      <c r="R393" t="s">
        <v>3163</v>
      </c>
    </row>
    <row r="394" spans="1:18">
      <c r="A394" t="s">
        <v>411</v>
      </c>
      <c r="B394" t="s">
        <v>630</v>
      </c>
      <c r="C394" t="s">
        <v>688</v>
      </c>
      <c r="D394" t="b">
        <v>1</v>
      </c>
      <c r="E394" t="b">
        <v>0</v>
      </c>
      <c r="F394" t="b">
        <v>0</v>
      </c>
      <c r="G394" t="b">
        <v>0</v>
      </c>
      <c r="H394" t="b">
        <v>0</v>
      </c>
      <c r="I394" t="b">
        <v>0</v>
      </c>
      <c r="J394" t="b">
        <v>0</v>
      </c>
      <c r="K394" t="b">
        <v>0</v>
      </c>
      <c r="L394" t="b">
        <v>0</v>
      </c>
      <c r="M394" t="s">
        <v>1052</v>
      </c>
      <c r="N394" t="s">
        <v>1471</v>
      </c>
      <c r="O394" t="s">
        <v>1903</v>
      </c>
      <c r="P394" t="s">
        <v>2328</v>
      </c>
      <c r="Q394" s="7" t="s">
        <v>2765</v>
      </c>
      <c r="R394" t="s">
        <v>3164</v>
      </c>
    </row>
    <row r="395" spans="1:18">
      <c r="A395" t="s">
        <v>412</v>
      </c>
      <c r="B395" t="s">
        <v>511</v>
      </c>
      <c r="C395" t="s">
        <v>688</v>
      </c>
      <c r="D395" t="b">
        <v>1</v>
      </c>
      <c r="E395" t="b">
        <v>0</v>
      </c>
      <c r="F395" t="b">
        <v>0</v>
      </c>
      <c r="G395" t="b">
        <v>0</v>
      </c>
      <c r="H395" t="b">
        <v>0</v>
      </c>
      <c r="I395" t="b">
        <v>0</v>
      </c>
      <c r="J395" t="b">
        <v>0</v>
      </c>
      <c r="K395" t="b">
        <v>0</v>
      </c>
      <c r="L395" t="b">
        <v>0</v>
      </c>
      <c r="M395" t="s">
        <v>1053</v>
      </c>
      <c r="N395" t="s">
        <v>1472</v>
      </c>
      <c r="O395" t="s">
        <v>1904</v>
      </c>
      <c r="P395" t="s">
        <v>2329</v>
      </c>
      <c r="Q395" s="7" t="s">
        <v>2766</v>
      </c>
      <c r="R395" t="s">
        <v>3165</v>
      </c>
    </row>
    <row r="396" spans="1:18">
      <c r="A396" t="s">
        <v>413</v>
      </c>
      <c r="B396" t="s">
        <v>660</v>
      </c>
      <c r="C396" t="s">
        <v>688</v>
      </c>
      <c r="D396" t="b">
        <v>1</v>
      </c>
      <c r="E396" t="b">
        <v>0</v>
      </c>
      <c r="F396" t="b">
        <v>0</v>
      </c>
      <c r="G396" t="b">
        <v>0</v>
      </c>
      <c r="H396" t="b">
        <v>0</v>
      </c>
      <c r="I396" t="b">
        <v>0</v>
      </c>
      <c r="J396" t="b">
        <v>1</v>
      </c>
      <c r="K396" t="b">
        <v>0</v>
      </c>
      <c r="L396" t="b">
        <v>0</v>
      </c>
      <c r="M396" t="s">
        <v>1054</v>
      </c>
      <c r="N396" t="s">
        <v>1473</v>
      </c>
      <c r="O396" t="s">
        <v>1905</v>
      </c>
      <c r="P396" t="s">
        <v>2330</v>
      </c>
      <c r="Q396" s="7" t="s">
        <v>2767</v>
      </c>
      <c r="R396" t="s">
        <v>3166</v>
      </c>
    </row>
    <row r="397" spans="1:18">
      <c r="A397" t="s">
        <v>414</v>
      </c>
      <c r="B397" t="s">
        <v>627</v>
      </c>
      <c r="C397" t="s">
        <v>688</v>
      </c>
      <c r="D397" t="b">
        <v>1</v>
      </c>
      <c r="E397" t="b">
        <v>0</v>
      </c>
      <c r="F397" t="b">
        <v>0</v>
      </c>
      <c r="G397" t="b">
        <v>0</v>
      </c>
      <c r="H397" t="b">
        <v>0</v>
      </c>
      <c r="I397" t="b">
        <v>0</v>
      </c>
      <c r="J397" t="b">
        <v>0</v>
      </c>
      <c r="K397" t="b">
        <v>0</v>
      </c>
      <c r="L397" t="b">
        <v>0</v>
      </c>
      <c r="M397" t="s">
        <v>1055</v>
      </c>
      <c r="N397" t="s">
        <v>1474</v>
      </c>
      <c r="O397" t="s">
        <v>1906</v>
      </c>
      <c r="P397" t="s">
        <v>2331</v>
      </c>
      <c r="Q397" s="7" t="s">
        <v>2768</v>
      </c>
      <c r="R397" t="s">
        <v>3167</v>
      </c>
    </row>
    <row r="398" spans="1:18">
      <c r="A398" t="s">
        <v>415</v>
      </c>
      <c r="B398" t="s">
        <v>661</v>
      </c>
      <c r="C398" t="s">
        <v>688</v>
      </c>
      <c r="D398" t="b">
        <v>1</v>
      </c>
      <c r="E398" t="b">
        <v>0</v>
      </c>
      <c r="F398" t="b">
        <v>0</v>
      </c>
      <c r="G398" t="b">
        <v>0</v>
      </c>
      <c r="H398" t="b">
        <v>0</v>
      </c>
      <c r="I398" t="b">
        <v>0</v>
      </c>
      <c r="J398" t="b">
        <v>1</v>
      </c>
      <c r="K398" t="b">
        <v>0</v>
      </c>
      <c r="L398" t="b">
        <v>0</v>
      </c>
      <c r="M398" t="s">
        <v>1056</v>
      </c>
      <c r="N398" t="s">
        <v>1475</v>
      </c>
      <c r="O398" t="s">
        <v>1907</v>
      </c>
      <c r="P398" t="s">
        <v>2332</v>
      </c>
      <c r="Q398" s="7" t="s">
        <v>2769</v>
      </c>
      <c r="R398" t="s">
        <v>3168</v>
      </c>
    </row>
    <row r="399" spans="1:18">
      <c r="A399" t="s">
        <v>416</v>
      </c>
      <c r="B399" t="s">
        <v>661</v>
      </c>
      <c r="C399" t="s">
        <v>688</v>
      </c>
      <c r="D399" t="b">
        <v>1</v>
      </c>
      <c r="E399" t="b">
        <v>0</v>
      </c>
      <c r="F399" t="b">
        <v>0</v>
      </c>
      <c r="G399" t="b">
        <v>0</v>
      </c>
      <c r="H399" t="b">
        <v>0</v>
      </c>
      <c r="I399" t="b">
        <v>0</v>
      </c>
      <c r="J399" t="b">
        <v>0</v>
      </c>
      <c r="K399" t="b">
        <v>0</v>
      </c>
      <c r="L399" t="b">
        <v>0</v>
      </c>
      <c r="M399" t="s">
        <v>1057</v>
      </c>
      <c r="N399" t="s">
        <v>1476</v>
      </c>
      <c r="O399" t="s">
        <v>1908</v>
      </c>
      <c r="P399" t="s">
        <v>2333</v>
      </c>
      <c r="Q399" s="7" t="s">
        <v>2770</v>
      </c>
      <c r="R399" t="s">
        <v>3169</v>
      </c>
    </row>
    <row r="400" spans="1:18">
      <c r="A400" t="s">
        <v>417</v>
      </c>
      <c r="B400" t="s">
        <v>500</v>
      </c>
      <c r="C400" t="s">
        <v>688</v>
      </c>
      <c r="D400" t="b">
        <v>1</v>
      </c>
      <c r="E400" t="b">
        <v>0</v>
      </c>
      <c r="F400" t="b">
        <v>0</v>
      </c>
      <c r="G400" t="b">
        <v>0</v>
      </c>
      <c r="H400" t="b">
        <v>0</v>
      </c>
      <c r="I400" t="b">
        <v>0</v>
      </c>
      <c r="J400" t="b">
        <v>0</v>
      </c>
      <c r="K400" t="b">
        <v>0</v>
      </c>
      <c r="L400" t="b">
        <v>0</v>
      </c>
      <c r="M400" t="s">
        <v>1058</v>
      </c>
      <c r="N400" t="s">
        <v>1477</v>
      </c>
      <c r="O400" t="s">
        <v>1909</v>
      </c>
      <c r="P400" t="s">
        <v>2334</v>
      </c>
      <c r="Q400" s="7" t="s">
        <v>2771</v>
      </c>
      <c r="R400" t="s">
        <v>3170</v>
      </c>
    </row>
    <row r="401" spans="1:18">
      <c r="A401" t="s">
        <v>418</v>
      </c>
      <c r="B401" t="s">
        <v>481</v>
      </c>
      <c r="C401" t="s">
        <v>688</v>
      </c>
      <c r="D401" t="b">
        <v>1</v>
      </c>
      <c r="E401" t="b">
        <v>0</v>
      </c>
      <c r="F401" t="b">
        <v>0</v>
      </c>
      <c r="G401" t="b">
        <v>0</v>
      </c>
      <c r="H401" t="b">
        <v>0</v>
      </c>
      <c r="I401" t="b">
        <v>0</v>
      </c>
      <c r="J401" t="b">
        <v>0</v>
      </c>
      <c r="K401" t="b">
        <v>0</v>
      </c>
      <c r="L401" t="b">
        <v>0</v>
      </c>
      <c r="M401" t="s">
        <v>1059</v>
      </c>
      <c r="N401" t="s">
        <v>1478</v>
      </c>
      <c r="O401" t="s">
        <v>1910</v>
      </c>
      <c r="P401" t="s">
        <v>2335</v>
      </c>
      <c r="Q401" s="7" t="s">
        <v>2772</v>
      </c>
      <c r="R401" t="s">
        <v>3171</v>
      </c>
    </row>
    <row r="402" spans="1:18">
      <c r="A402" t="s">
        <v>419</v>
      </c>
      <c r="B402" t="s">
        <v>511</v>
      </c>
      <c r="C402" t="s">
        <v>688</v>
      </c>
      <c r="D402" t="b">
        <v>1</v>
      </c>
      <c r="E402" t="b">
        <v>0</v>
      </c>
      <c r="F402" t="b">
        <v>0</v>
      </c>
      <c r="G402" t="b">
        <v>0</v>
      </c>
      <c r="H402" t="b">
        <v>0</v>
      </c>
      <c r="I402" t="b">
        <v>0</v>
      </c>
      <c r="J402" t="b">
        <v>0</v>
      </c>
      <c r="K402" t="b">
        <v>0</v>
      </c>
      <c r="L402" t="b">
        <v>0</v>
      </c>
      <c r="M402" t="s">
        <v>1060</v>
      </c>
      <c r="N402" t="s">
        <v>1479</v>
      </c>
      <c r="O402" t="s">
        <v>1887</v>
      </c>
      <c r="P402" t="s">
        <v>2336</v>
      </c>
      <c r="Q402" s="7" t="s">
        <v>2773</v>
      </c>
      <c r="R402" t="s">
        <v>3172</v>
      </c>
    </row>
    <row r="403" spans="1:18">
      <c r="A403" t="s">
        <v>420</v>
      </c>
      <c r="B403" t="s">
        <v>495</v>
      </c>
      <c r="C403" t="s">
        <v>688</v>
      </c>
      <c r="D403" t="b">
        <v>1</v>
      </c>
      <c r="E403" t="b">
        <v>0</v>
      </c>
      <c r="F403" t="b">
        <v>0</v>
      </c>
      <c r="G403" t="b">
        <v>0</v>
      </c>
      <c r="H403" t="b">
        <v>0</v>
      </c>
      <c r="I403" t="b">
        <v>0</v>
      </c>
      <c r="J403" t="b">
        <v>0</v>
      </c>
      <c r="K403" t="b">
        <v>0</v>
      </c>
      <c r="L403" t="b">
        <v>0</v>
      </c>
      <c r="M403" t="s">
        <v>1061</v>
      </c>
      <c r="N403" t="s">
        <v>1480</v>
      </c>
      <c r="O403" t="s">
        <v>1911</v>
      </c>
      <c r="P403" t="s">
        <v>2337</v>
      </c>
      <c r="Q403" s="7" t="s">
        <v>2774</v>
      </c>
      <c r="R403" t="s">
        <v>3173</v>
      </c>
    </row>
    <row r="404" spans="1:18">
      <c r="A404" t="s">
        <v>421</v>
      </c>
      <c r="B404" t="s">
        <v>662</v>
      </c>
      <c r="C404" t="s">
        <v>688</v>
      </c>
      <c r="D404" t="b">
        <v>1</v>
      </c>
      <c r="E404" t="b">
        <v>0</v>
      </c>
      <c r="F404" t="b">
        <v>0</v>
      </c>
      <c r="G404" t="b">
        <v>0</v>
      </c>
      <c r="H404" t="b">
        <v>0</v>
      </c>
      <c r="I404" t="b">
        <v>0</v>
      </c>
      <c r="J404" t="b">
        <v>0</v>
      </c>
      <c r="K404" t="b">
        <v>0</v>
      </c>
      <c r="L404" t="b">
        <v>0</v>
      </c>
      <c r="M404" t="s">
        <v>1062</v>
      </c>
      <c r="N404" t="s">
        <v>1481</v>
      </c>
      <c r="O404" t="s">
        <v>1912</v>
      </c>
      <c r="P404" t="s">
        <v>2338</v>
      </c>
      <c r="Q404" s="7" t="s">
        <v>2775</v>
      </c>
      <c r="R404" t="s">
        <v>3174</v>
      </c>
    </row>
    <row r="405" spans="1:18">
      <c r="A405" t="s">
        <v>422</v>
      </c>
      <c r="B405" t="s">
        <v>484</v>
      </c>
      <c r="C405" t="s">
        <v>688</v>
      </c>
      <c r="D405" t="b">
        <v>1</v>
      </c>
      <c r="E405" t="b">
        <v>0</v>
      </c>
      <c r="F405" t="b">
        <v>0</v>
      </c>
      <c r="G405" t="b">
        <v>0</v>
      </c>
      <c r="H405" t="b">
        <v>0</v>
      </c>
      <c r="I405" t="b">
        <v>0</v>
      </c>
      <c r="J405" t="b">
        <v>0</v>
      </c>
      <c r="K405" t="b">
        <v>0</v>
      </c>
      <c r="L405" t="b">
        <v>0</v>
      </c>
      <c r="M405" t="s">
        <v>1063</v>
      </c>
      <c r="N405" t="s">
        <v>1482</v>
      </c>
      <c r="O405" t="s">
        <v>1913</v>
      </c>
      <c r="P405" t="s">
        <v>2339</v>
      </c>
      <c r="Q405" s="7" t="s">
        <v>2776</v>
      </c>
      <c r="R405" t="s">
        <v>3175</v>
      </c>
    </row>
    <row r="406" spans="1:18">
      <c r="A406" t="s">
        <v>423</v>
      </c>
      <c r="B406" t="s">
        <v>663</v>
      </c>
      <c r="C406" t="s">
        <v>688</v>
      </c>
      <c r="D406" t="b">
        <v>1</v>
      </c>
      <c r="E406" t="b">
        <v>1</v>
      </c>
      <c r="F406" t="b">
        <v>0</v>
      </c>
      <c r="G406" t="b">
        <v>0</v>
      </c>
      <c r="H406" t="b">
        <v>0</v>
      </c>
      <c r="I406" t="b">
        <v>0</v>
      </c>
      <c r="J406" t="b">
        <v>0</v>
      </c>
      <c r="K406" t="b">
        <v>0</v>
      </c>
      <c r="L406" t="b">
        <v>0</v>
      </c>
      <c r="M406" t="s">
        <v>1064</v>
      </c>
      <c r="N406" t="s">
        <v>1483</v>
      </c>
      <c r="O406" t="s">
        <v>1914</v>
      </c>
      <c r="P406" t="s">
        <v>2340</v>
      </c>
      <c r="Q406" s="7" t="s">
        <v>2777</v>
      </c>
      <c r="R406" t="s">
        <v>3176</v>
      </c>
    </row>
    <row r="407" spans="1:18">
      <c r="A407" t="s">
        <v>424</v>
      </c>
      <c r="B407" t="s">
        <v>532</v>
      </c>
      <c r="C407" t="s">
        <v>688</v>
      </c>
      <c r="D407" t="b">
        <v>1</v>
      </c>
      <c r="E407" t="b">
        <v>0</v>
      </c>
      <c r="F407" t="b">
        <v>0</v>
      </c>
      <c r="G407" t="b">
        <v>0</v>
      </c>
      <c r="H407" t="b">
        <v>0</v>
      </c>
      <c r="I407" t="b">
        <v>0</v>
      </c>
      <c r="J407" t="b">
        <v>0</v>
      </c>
      <c r="K407" t="b">
        <v>0</v>
      </c>
      <c r="L407" t="b">
        <v>0</v>
      </c>
      <c r="M407" t="s">
        <v>1065</v>
      </c>
      <c r="N407" t="s">
        <v>1484</v>
      </c>
      <c r="O407" t="s">
        <v>1915</v>
      </c>
      <c r="P407" t="s">
        <v>2341</v>
      </c>
      <c r="Q407" s="7" t="s">
        <v>2778</v>
      </c>
      <c r="R407" t="s">
        <v>3177</v>
      </c>
    </row>
    <row r="408" spans="1:18">
      <c r="A408" t="s">
        <v>425</v>
      </c>
      <c r="B408" t="s">
        <v>532</v>
      </c>
      <c r="C408" t="s">
        <v>688</v>
      </c>
      <c r="D408" t="b">
        <v>1</v>
      </c>
      <c r="E408" t="b">
        <v>0</v>
      </c>
      <c r="F408" t="b">
        <v>0</v>
      </c>
      <c r="G408" t="b">
        <v>0</v>
      </c>
      <c r="H408" t="b">
        <v>0</v>
      </c>
      <c r="I408" t="b">
        <v>0</v>
      </c>
      <c r="J408" t="b">
        <v>0</v>
      </c>
      <c r="K408" t="b">
        <v>0</v>
      </c>
      <c r="L408" t="b">
        <v>0</v>
      </c>
      <c r="M408" t="s">
        <v>1066</v>
      </c>
      <c r="N408" t="s">
        <v>1485</v>
      </c>
      <c r="O408" t="s">
        <v>1916</v>
      </c>
      <c r="P408" t="s">
        <v>2342</v>
      </c>
      <c r="Q408" s="7" t="s">
        <v>2779</v>
      </c>
      <c r="R408" t="s">
        <v>3178</v>
      </c>
    </row>
    <row r="409" spans="1:18">
      <c r="A409" t="s">
        <v>426</v>
      </c>
      <c r="B409" t="s">
        <v>656</v>
      </c>
      <c r="C409" t="s">
        <v>689</v>
      </c>
      <c r="D409" t="b">
        <v>1</v>
      </c>
      <c r="E409" t="b">
        <v>0</v>
      </c>
      <c r="F409" t="b">
        <v>0</v>
      </c>
      <c r="G409" t="b">
        <v>0</v>
      </c>
      <c r="H409" t="b">
        <v>0</v>
      </c>
      <c r="I409" t="b">
        <v>0</v>
      </c>
      <c r="J409" t="b">
        <v>0</v>
      </c>
      <c r="K409" t="b">
        <v>0</v>
      </c>
      <c r="L409" t="b">
        <v>0</v>
      </c>
      <c r="M409" t="s">
        <v>1067</v>
      </c>
      <c r="N409" t="s">
        <v>1486</v>
      </c>
      <c r="O409" t="s">
        <v>1917</v>
      </c>
      <c r="P409" t="s">
        <v>2343</v>
      </c>
      <c r="Q409" s="7" t="s">
        <v>2780</v>
      </c>
      <c r="R409" t="s">
        <v>3179</v>
      </c>
    </row>
    <row r="410" spans="1:18">
      <c r="A410" t="s">
        <v>427</v>
      </c>
      <c r="B410" t="s">
        <v>526</v>
      </c>
      <c r="C410" t="s">
        <v>689</v>
      </c>
      <c r="D410" t="b">
        <v>1</v>
      </c>
      <c r="E410" t="b">
        <v>0</v>
      </c>
      <c r="F410" t="b">
        <v>0</v>
      </c>
      <c r="G410" t="b">
        <v>0</v>
      </c>
      <c r="H410" t="b">
        <v>0</v>
      </c>
      <c r="I410" t="b">
        <v>0</v>
      </c>
      <c r="J410" t="b">
        <v>0</v>
      </c>
      <c r="K410" t="b">
        <v>0</v>
      </c>
      <c r="L410" t="b">
        <v>0</v>
      </c>
      <c r="M410" t="s">
        <v>1068</v>
      </c>
      <c r="N410" t="s">
        <v>1487</v>
      </c>
      <c r="O410" t="s">
        <v>1918</v>
      </c>
      <c r="P410" t="s">
        <v>2344</v>
      </c>
      <c r="Q410" s="7" t="s">
        <v>2781</v>
      </c>
      <c r="R410" t="s">
        <v>3180</v>
      </c>
    </row>
    <row r="411" spans="1:18">
      <c r="A411" t="s">
        <v>428</v>
      </c>
      <c r="B411" t="s">
        <v>664</v>
      </c>
      <c r="C411" t="s">
        <v>689</v>
      </c>
      <c r="D411" t="b">
        <v>1</v>
      </c>
      <c r="E411" t="b">
        <v>0</v>
      </c>
      <c r="F411" t="b">
        <v>0</v>
      </c>
      <c r="G411" t="b">
        <v>0</v>
      </c>
      <c r="H411" t="b">
        <v>0</v>
      </c>
      <c r="I411" t="b">
        <v>0</v>
      </c>
      <c r="J411" t="b">
        <v>1</v>
      </c>
      <c r="K411" t="b">
        <v>0</v>
      </c>
      <c r="L411" t="b">
        <v>0</v>
      </c>
      <c r="M411" t="s">
        <v>1069</v>
      </c>
      <c r="N411" t="s">
        <v>1488</v>
      </c>
      <c r="O411" t="s">
        <v>1919</v>
      </c>
      <c r="P411" t="s">
        <v>2345</v>
      </c>
      <c r="Q411" s="7" t="s">
        <v>2782</v>
      </c>
      <c r="R411" t="s">
        <v>3181</v>
      </c>
    </row>
    <row r="412" spans="1:18">
      <c r="A412" t="s">
        <v>429</v>
      </c>
      <c r="B412" t="s">
        <v>551</v>
      </c>
      <c r="C412" t="s">
        <v>689</v>
      </c>
      <c r="D412" t="b">
        <v>1</v>
      </c>
      <c r="E412" t="b">
        <v>0</v>
      </c>
      <c r="F412" t="b">
        <v>0</v>
      </c>
      <c r="G412" t="b">
        <v>0</v>
      </c>
      <c r="H412" t="b">
        <v>0</v>
      </c>
      <c r="I412" t="b">
        <v>0</v>
      </c>
      <c r="J412" t="b">
        <v>0</v>
      </c>
      <c r="K412" t="b">
        <v>0</v>
      </c>
      <c r="L412" t="b">
        <v>0</v>
      </c>
      <c r="M412" t="s">
        <v>1070</v>
      </c>
      <c r="N412" t="s">
        <v>1489</v>
      </c>
      <c r="O412" t="s">
        <v>1920</v>
      </c>
      <c r="P412" t="s">
        <v>2346</v>
      </c>
      <c r="Q412" s="7" t="s">
        <v>2783</v>
      </c>
      <c r="R412" t="s">
        <v>3182</v>
      </c>
    </row>
    <row r="413" spans="1:18">
      <c r="A413" t="s">
        <v>430</v>
      </c>
      <c r="B413" t="s">
        <v>645</v>
      </c>
      <c r="C413" t="s">
        <v>689</v>
      </c>
      <c r="D413" t="b">
        <v>1</v>
      </c>
      <c r="E413" t="b">
        <v>0</v>
      </c>
      <c r="F413" t="b">
        <v>0</v>
      </c>
      <c r="G413" t="b">
        <v>0</v>
      </c>
      <c r="H413" t="b">
        <v>0</v>
      </c>
      <c r="I413" t="b">
        <v>0</v>
      </c>
      <c r="J413" t="b">
        <v>0</v>
      </c>
      <c r="K413" t="b">
        <v>0</v>
      </c>
      <c r="L413" t="b">
        <v>0</v>
      </c>
      <c r="M413" t="s">
        <v>1071</v>
      </c>
      <c r="N413" t="s">
        <v>1490</v>
      </c>
      <c r="O413" t="s">
        <v>1921</v>
      </c>
      <c r="P413" t="s">
        <v>2347</v>
      </c>
      <c r="Q413" s="7" t="s">
        <v>2784</v>
      </c>
      <c r="R413" t="s">
        <v>3183</v>
      </c>
    </row>
    <row r="414" spans="1:18">
      <c r="A414" t="s">
        <v>431</v>
      </c>
      <c r="B414" t="s">
        <v>665</v>
      </c>
      <c r="C414" t="s">
        <v>689</v>
      </c>
      <c r="D414" t="b">
        <v>1</v>
      </c>
      <c r="E414" t="b">
        <v>0</v>
      </c>
      <c r="F414" t="b">
        <v>0</v>
      </c>
      <c r="G414" t="b">
        <v>0</v>
      </c>
      <c r="H414" t="b">
        <v>0</v>
      </c>
      <c r="I414" t="b">
        <v>0</v>
      </c>
      <c r="J414" t="b">
        <v>0</v>
      </c>
      <c r="K414" t="b">
        <v>0</v>
      </c>
      <c r="L414" t="b">
        <v>0</v>
      </c>
      <c r="M414" t="s">
        <v>1072</v>
      </c>
      <c r="N414" t="s">
        <v>1491</v>
      </c>
      <c r="O414" t="s">
        <v>1922</v>
      </c>
      <c r="P414" t="s">
        <v>2348</v>
      </c>
      <c r="Q414" s="7" t="s">
        <v>2785</v>
      </c>
      <c r="R414" t="s">
        <v>3184</v>
      </c>
    </row>
    <row r="415" spans="1:18">
      <c r="A415" t="s">
        <v>432</v>
      </c>
      <c r="B415" t="s">
        <v>547</v>
      </c>
      <c r="C415" t="s">
        <v>689</v>
      </c>
      <c r="D415" t="b">
        <v>1</v>
      </c>
      <c r="E415" t="b">
        <v>0</v>
      </c>
      <c r="F415" t="b">
        <v>0</v>
      </c>
      <c r="G415" t="b">
        <v>0</v>
      </c>
      <c r="H415" t="b">
        <v>0</v>
      </c>
      <c r="I415" t="b">
        <v>0</v>
      </c>
      <c r="J415" t="b">
        <v>0</v>
      </c>
      <c r="K415" t="b">
        <v>0</v>
      </c>
      <c r="L415" t="b">
        <v>0</v>
      </c>
      <c r="M415" t="s">
        <v>1073</v>
      </c>
      <c r="N415" t="s">
        <v>1492</v>
      </c>
      <c r="O415" t="s">
        <v>1923</v>
      </c>
      <c r="P415" t="s">
        <v>2349</v>
      </c>
      <c r="Q415" s="7" t="s">
        <v>2786</v>
      </c>
      <c r="R415" t="s">
        <v>3185</v>
      </c>
    </row>
    <row r="416" spans="1:18">
      <c r="A416" t="s">
        <v>433</v>
      </c>
      <c r="B416" t="s">
        <v>540</v>
      </c>
      <c r="C416" t="s">
        <v>689</v>
      </c>
      <c r="D416" t="b">
        <v>1</v>
      </c>
      <c r="E416" t="b">
        <v>0</v>
      </c>
      <c r="F416" t="b">
        <v>0</v>
      </c>
      <c r="G416" t="b">
        <v>0</v>
      </c>
      <c r="H416" t="b">
        <v>0</v>
      </c>
      <c r="I416" t="b">
        <v>0</v>
      </c>
      <c r="J416" t="b">
        <v>0</v>
      </c>
      <c r="K416" t="b">
        <v>0</v>
      </c>
      <c r="L416" t="b">
        <v>0</v>
      </c>
      <c r="M416" t="s">
        <v>1074</v>
      </c>
      <c r="N416" t="s">
        <v>1493</v>
      </c>
      <c r="O416" t="s">
        <v>1924</v>
      </c>
      <c r="P416" t="s">
        <v>2350</v>
      </c>
      <c r="Q416" s="7" t="s">
        <v>2787</v>
      </c>
      <c r="R416" t="s">
        <v>3186</v>
      </c>
    </row>
    <row r="417" spans="1:18">
      <c r="A417" t="s">
        <v>434</v>
      </c>
      <c r="B417" t="s">
        <v>516</v>
      </c>
      <c r="C417" t="s">
        <v>689</v>
      </c>
      <c r="D417" t="b">
        <v>1</v>
      </c>
      <c r="E417" t="b">
        <v>0</v>
      </c>
      <c r="F417" t="b">
        <v>0</v>
      </c>
      <c r="G417" t="b">
        <v>0</v>
      </c>
      <c r="H417" t="b">
        <v>0</v>
      </c>
      <c r="I417" t="b">
        <v>0</v>
      </c>
      <c r="J417" t="b">
        <v>0</v>
      </c>
      <c r="K417" t="b">
        <v>0</v>
      </c>
      <c r="L417" t="b">
        <v>0</v>
      </c>
      <c r="M417" t="s">
        <v>1075</v>
      </c>
      <c r="N417" t="s">
        <v>1494</v>
      </c>
      <c r="O417" t="s">
        <v>1925</v>
      </c>
      <c r="P417" t="s">
        <v>2351</v>
      </c>
      <c r="Q417" s="7" t="s">
        <v>2788</v>
      </c>
      <c r="R417" t="s">
        <v>3187</v>
      </c>
    </row>
    <row r="418" spans="1:18">
      <c r="A418" t="s">
        <v>435</v>
      </c>
      <c r="B418" t="s">
        <v>628</v>
      </c>
      <c r="C418" t="s">
        <v>689</v>
      </c>
      <c r="D418" t="b">
        <v>1</v>
      </c>
      <c r="E418" t="b">
        <v>0</v>
      </c>
      <c r="F418" t="b">
        <v>0</v>
      </c>
      <c r="G418" t="b">
        <v>0</v>
      </c>
      <c r="H418" t="b">
        <v>0</v>
      </c>
      <c r="I418" t="b">
        <v>0</v>
      </c>
      <c r="J418" t="b">
        <v>0</v>
      </c>
      <c r="K418" t="b">
        <v>0</v>
      </c>
      <c r="L418" t="b">
        <v>0</v>
      </c>
      <c r="M418" t="s">
        <v>1076</v>
      </c>
      <c r="N418" t="s">
        <v>1495</v>
      </c>
      <c r="O418" t="s">
        <v>1926</v>
      </c>
      <c r="P418" t="s">
        <v>2352</v>
      </c>
      <c r="Q418" s="7" t="s">
        <v>2789</v>
      </c>
      <c r="R418" t="s">
        <v>3188</v>
      </c>
    </row>
    <row r="419" spans="1:18">
      <c r="A419" t="s">
        <v>436</v>
      </c>
      <c r="B419" t="s">
        <v>511</v>
      </c>
      <c r="C419" t="s">
        <v>689</v>
      </c>
      <c r="D419" t="b">
        <v>1</v>
      </c>
      <c r="E419" t="b">
        <v>0</v>
      </c>
      <c r="F419" t="b">
        <v>0</v>
      </c>
      <c r="G419" t="b">
        <v>1</v>
      </c>
      <c r="H419" t="b">
        <v>0</v>
      </c>
      <c r="I419" t="b">
        <v>0</v>
      </c>
      <c r="J419" t="b">
        <v>0</v>
      </c>
      <c r="K419" t="b">
        <v>0</v>
      </c>
      <c r="L419" t="b">
        <v>0</v>
      </c>
      <c r="M419" t="s">
        <v>1077</v>
      </c>
      <c r="N419" t="s">
        <v>1496</v>
      </c>
      <c r="O419" t="s">
        <v>1927</v>
      </c>
      <c r="P419" t="s">
        <v>2353</v>
      </c>
      <c r="Q419" s="7" t="s">
        <v>2790</v>
      </c>
      <c r="R419" t="s">
        <v>3189</v>
      </c>
    </row>
    <row r="420" spans="1:18">
      <c r="A420" t="s">
        <v>437</v>
      </c>
      <c r="B420" t="s">
        <v>628</v>
      </c>
      <c r="C420" t="s">
        <v>689</v>
      </c>
      <c r="D420" t="b">
        <v>1</v>
      </c>
      <c r="E420" t="b">
        <v>0</v>
      </c>
      <c r="F420" t="b">
        <v>0</v>
      </c>
      <c r="G420" t="b">
        <v>0</v>
      </c>
      <c r="H420" t="b">
        <v>0</v>
      </c>
      <c r="I420" t="b">
        <v>0</v>
      </c>
      <c r="J420" t="b">
        <v>0</v>
      </c>
      <c r="K420" t="b">
        <v>0</v>
      </c>
      <c r="L420" t="b">
        <v>0</v>
      </c>
      <c r="M420" t="s">
        <v>1078</v>
      </c>
      <c r="N420" t="s">
        <v>1497</v>
      </c>
      <c r="O420" t="s">
        <v>1928</v>
      </c>
      <c r="P420" t="s">
        <v>2354</v>
      </c>
      <c r="Q420" s="7" t="s">
        <v>2791</v>
      </c>
      <c r="R420" t="s">
        <v>3190</v>
      </c>
    </row>
    <row r="421" spans="1:18">
      <c r="A421" t="s">
        <v>438</v>
      </c>
      <c r="B421" t="s">
        <v>628</v>
      </c>
      <c r="C421" t="s">
        <v>689</v>
      </c>
      <c r="D421" t="b">
        <v>1</v>
      </c>
      <c r="E421" t="b">
        <v>0</v>
      </c>
      <c r="F421" t="b">
        <v>0</v>
      </c>
      <c r="G421" t="b">
        <v>0</v>
      </c>
      <c r="H421" t="b">
        <v>0</v>
      </c>
      <c r="I421" t="b">
        <v>0</v>
      </c>
      <c r="J421" t="b">
        <v>0</v>
      </c>
      <c r="K421" t="b">
        <v>0</v>
      </c>
      <c r="L421" t="b">
        <v>0</v>
      </c>
      <c r="M421" t="s">
        <v>1079</v>
      </c>
      <c r="N421" t="s">
        <v>1498</v>
      </c>
      <c r="O421" t="s">
        <v>1929</v>
      </c>
      <c r="P421" t="s">
        <v>2355</v>
      </c>
      <c r="Q421" s="7" t="s">
        <v>2792</v>
      </c>
      <c r="R421" t="s">
        <v>3191</v>
      </c>
    </row>
    <row r="422" spans="1:18">
      <c r="A422" t="s">
        <v>439</v>
      </c>
      <c r="B422" t="s">
        <v>628</v>
      </c>
      <c r="C422" t="s">
        <v>689</v>
      </c>
      <c r="D422" t="b">
        <v>1</v>
      </c>
      <c r="E422" t="b">
        <v>0</v>
      </c>
      <c r="F422" t="b">
        <v>0</v>
      </c>
      <c r="G422" t="b">
        <v>0</v>
      </c>
      <c r="H422" t="b">
        <v>0</v>
      </c>
      <c r="I422" t="b">
        <v>0</v>
      </c>
      <c r="J422" t="b">
        <v>0</v>
      </c>
      <c r="K422" t="b">
        <v>0</v>
      </c>
      <c r="L422" t="b">
        <v>0</v>
      </c>
      <c r="M422" t="s">
        <v>1080</v>
      </c>
      <c r="N422" t="s">
        <v>1499</v>
      </c>
      <c r="O422" t="s">
        <v>1930</v>
      </c>
      <c r="P422" t="s">
        <v>2356</v>
      </c>
      <c r="Q422" s="7" t="s">
        <v>2793</v>
      </c>
      <c r="R422" t="s">
        <v>3192</v>
      </c>
    </row>
    <row r="423" spans="1:18">
      <c r="A423" t="s">
        <v>440</v>
      </c>
      <c r="B423" t="s">
        <v>532</v>
      </c>
      <c r="C423" t="s">
        <v>689</v>
      </c>
      <c r="D423" t="b">
        <v>1</v>
      </c>
      <c r="E423" t="b">
        <v>0</v>
      </c>
      <c r="F423" t="b">
        <v>0</v>
      </c>
      <c r="G423" t="b">
        <v>0</v>
      </c>
      <c r="H423" t="b">
        <v>0</v>
      </c>
      <c r="I423" t="b">
        <v>0</v>
      </c>
      <c r="J423" t="b">
        <v>0</v>
      </c>
      <c r="K423" t="b">
        <v>0</v>
      </c>
      <c r="L423" t="b">
        <v>0</v>
      </c>
      <c r="M423" t="s">
        <v>1081</v>
      </c>
      <c r="N423" t="s">
        <v>1500</v>
      </c>
      <c r="O423" t="s">
        <v>1931</v>
      </c>
      <c r="P423" t="s">
        <v>2357</v>
      </c>
      <c r="Q423" s="7" t="s">
        <v>2794</v>
      </c>
      <c r="R423" t="s">
        <v>3193</v>
      </c>
    </row>
    <row r="424" spans="1:18">
      <c r="A424" t="s">
        <v>441</v>
      </c>
      <c r="B424" t="s">
        <v>615</v>
      </c>
      <c r="C424" t="s">
        <v>689</v>
      </c>
      <c r="D424" t="b">
        <v>1</v>
      </c>
      <c r="E424" t="b">
        <v>0</v>
      </c>
      <c r="F424" t="b">
        <v>0</v>
      </c>
      <c r="G424" t="b">
        <v>0</v>
      </c>
      <c r="H424" t="b">
        <v>0</v>
      </c>
      <c r="I424" t="b">
        <v>0</v>
      </c>
      <c r="J424" t="b">
        <v>1</v>
      </c>
      <c r="K424" t="b">
        <v>0</v>
      </c>
      <c r="L424" t="b">
        <v>0</v>
      </c>
      <c r="M424" t="s">
        <v>1082</v>
      </c>
      <c r="N424" t="s">
        <v>1501</v>
      </c>
      <c r="O424" t="s">
        <v>1932</v>
      </c>
      <c r="P424" t="s">
        <v>2358</v>
      </c>
      <c r="Q424" s="7" t="s">
        <v>2795</v>
      </c>
      <c r="R424" t="s">
        <v>3194</v>
      </c>
    </row>
    <row r="425" spans="1:18">
      <c r="A425" t="s">
        <v>442</v>
      </c>
      <c r="B425" t="s">
        <v>615</v>
      </c>
      <c r="C425" t="s">
        <v>689</v>
      </c>
      <c r="D425" t="b">
        <v>1</v>
      </c>
      <c r="E425" t="b">
        <v>0</v>
      </c>
      <c r="F425" t="b">
        <v>0</v>
      </c>
      <c r="G425" t="b">
        <v>0</v>
      </c>
      <c r="H425" t="b">
        <v>0</v>
      </c>
      <c r="I425" t="b">
        <v>0</v>
      </c>
      <c r="J425" t="b">
        <v>0</v>
      </c>
      <c r="K425" t="b">
        <v>0</v>
      </c>
      <c r="L425" t="b">
        <v>0</v>
      </c>
      <c r="M425" t="s">
        <v>1083</v>
      </c>
      <c r="N425" t="s">
        <v>1502</v>
      </c>
      <c r="O425" t="s">
        <v>1933</v>
      </c>
      <c r="P425" t="s">
        <v>2359</v>
      </c>
      <c r="Q425" s="7" t="s">
        <v>2796</v>
      </c>
      <c r="R425" t="s">
        <v>3195</v>
      </c>
    </row>
    <row r="426" spans="1:18">
      <c r="A426" t="s">
        <v>443</v>
      </c>
      <c r="B426" t="s">
        <v>484</v>
      </c>
      <c r="C426" t="s">
        <v>689</v>
      </c>
      <c r="D426" t="b">
        <v>1</v>
      </c>
      <c r="E426" t="b">
        <v>0</v>
      </c>
      <c r="F426" t="b">
        <v>0</v>
      </c>
      <c r="G426" t="b">
        <v>0</v>
      </c>
      <c r="H426" t="b">
        <v>0</v>
      </c>
      <c r="I426" t="b">
        <v>0</v>
      </c>
      <c r="J426" t="b">
        <v>0</v>
      </c>
      <c r="K426" t="b">
        <v>0</v>
      </c>
      <c r="L426" t="b">
        <v>1</v>
      </c>
      <c r="M426" t="s">
        <v>1084</v>
      </c>
      <c r="N426" t="s">
        <v>1503</v>
      </c>
      <c r="O426" t="s">
        <v>1934</v>
      </c>
      <c r="P426" t="s">
        <v>2360</v>
      </c>
      <c r="Q426" s="7" t="s">
        <v>2797</v>
      </c>
      <c r="R426" t="s">
        <v>3196</v>
      </c>
    </row>
    <row r="427" spans="1:18">
      <c r="A427" t="s">
        <v>444</v>
      </c>
      <c r="B427" t="s">
        <v>511</v>
      </c>
      <c r="C427" t="s">
        <v>690</v>
      </c>
      <c r="D427" t="b">
        <v>1</v>
      </c>
      <c r="E427" t="b">
        <v>0</v>
      </c>
      <c r="F427" t="b">
        <v>0</v>
      </c>
      <c r="G427" t="b">
        <v>0</v>
      </c>
      <c r="H427" t="b">
        <v>0</v>
      </c>
      <c r="I427" t="b">
        <v>0</v>
      </c>
      <c r="J427" t="b">
        <v>0</v>
      </c>
      <c r="K427" t="b">
        <v>0</v>
      </c>
      <c r="L427" t="b">
        <v>0</v>
      </c>
      <c r="M427" t="s">
        <v>1085</v>
      </c>
      <c r="N427" t="s">
        <v>1504</v>
      </c>
      <c r="O427" t="s">
        <v>1935</v>
      </c>
      <c r="P427" t="s">
        <v>2361</v>
      </c>
      <c r="Q427" s="7" t="s">
        <v>2798</v>
      </c>
      <c r="R427" t="s">
        <v>3197</v>
      </c>
    </row>
    <row r="428" spans="1:18">
      <c r="A428" t="s">
        <v>445</v>
      </c>
      <c r="B428" t="s">
        <v>657</v>
      </c>
      <c r="C428" t="s">
        <v>690</v>
      </c>
      <c r="D428" t="b">
        <v>1</v>
      </c>
      <c r="E428" t="b">
        <v>0</v>
      </c>
      <c r="F428" t="b">
        <v>0</v>
      </c>
      <c r="G428" t="b">
        <v>1</v>
      </c>
      <c r="H428" t="b">
        <v>0</v>
      </c>
      <c r="I428" t="b">
        <v>0</v>
      </c>
      <c r="J428" t="b">
        <v>0</v>
      </c>
      <c r="K428" t="b">
        <v>0</v>
      </c>
      <c r="L428" t="b">
        <v>0</v>
      </c>
      <c r="M428" t="s">
        <v>1086</v>
      </c>
      <c r="N428" t="s">
        <v>1505</v>
      </c>
      <c r="O428" t="s">
        <v>1936</v>
      </c>
      <c r="P428" t="s">
        <v>2362</v>
      </c>
      <c r="Q428" s="7" t="s">
        <v>2799</v>
      </c>
      <c r="R428" t="s">
        <v>3198</v>
      </c>
    </row>
    <row r="429" spans="1:18">
      <c r="A429" t="s">
        <v>446</v>
      </c>
      <c r="B429" t="s">
        <v>645</v>
      </c>
      <c r="C429" t="s">
        <v>690</v>
      </c>
      <c r="D429" t="b">
        <v>1</v>
      </c>
      <c r="E429" t="b">
        <v>0</v>
      </c>
      <c r="F429" t="b">
        <v>0</v>
      </c>
      <c r="G429" t="b">
        <v>0</v>
      </c>
      <c r="H429" t="b">
        <v>0</v>
      </c>
      <c r="I429" t="b">
        <v>0</v>
      </c>
      <c r="J429" t="b">
        <v>0</v>
      </c>
      <c r="K429" t="b">
        <v>0</v>
      </c>
      <c r="L429" t="b">
        <v>0</v>
      </c>
      <c r="M429" t="s">
        <v>1087</v>
      </c>
      <c r="N429" t="s">
        <v>1506</v>
      </c>
      <c r="O429" t="s">
        <v>1937</v>
      </c>
      <c r="P429" t="s">
        <v>2363</v>
      </c>
      <c r="Q429" s="7" t="s">
        <v>2800</v>
      </c>
      <c r="R429" t="s">
        <v>3199</v>
      </c>
    </row>
    <row r="430" spans="1:18">
      <c r="A430" t="s">
        <v>447</v>
      </c>
      <c r="B430" t="s">
        <v>563</v>
      </c>
      <c r="C430" t="s">
        <v>690</v>
      </c>
      <c r="D430" t="b">
        <v>1</v>
      </c>
      <c r="E430" t="b">
        <v>0</v>
      </c>
      <c r="F430" t="b">
        <v>0</v>
      </c>
      <c r="G430" t="b">
        <v>0</v>
      </c>
      <c r="H430" t="b">
        <v>0</v>
      </c>
      <c r="I430" t="b">
        <v>0</v>
      </c>
      <c r="J430" t="b">
        <v>0</v>
      </c>
      <c r="K430" t="b">
        <v>0</v>
      </c>
      <c r="L430" t="b">
        <v>0</v>
      </c>
      <c r="M430" t="s">
        <v>1088</v>
      </c>
      <c r="N430" t="s">
        <v>1507</v>
      </c>
      <c r="O430" t="s">
        <v>1938</v>
      </c>
      <c r="P430" t="s">
        <v>2364</v>
      </c>
      <c r="Q430" s="7" t="s">
        <v>2801</v>
      </c>
      <c r="R430" t="s">
        <v>3200</v>
      </c>
    </row>
    <row r="431" spans="1:18">
      <c r="A431" t="s">
        <v>448</v>
      </c>
      <c r="B431" t="s">
        <v>658</v>
      </c>
      <c r="C431" t="s">
        <v>690</v>
      </c>
      <c r="D431" t="b">
        <v>1</v>
      </c>
      <c r="E431" t="b">
        <v>0</v>
      </c>
      <c r="F431" t="b">
        <v>0</v>
      </c>
      <c r="G431" t="b">
        <v>1</v>
      </c>
      <c r="H431" t="b">
        <v>0</v>
      </c>
      <c r="I431" t="b">
        <v>0</v>
      </c>
      <c r="J431" t="b">
        <v>0</v>
      </c>
      <c r="K431" t="b">
        <v>0</v>
      </c>
      <c r="L431" t="b">
        <v>0</v>
      </c>
      <c r="M431" t="s">
        <v>1089</v>
      </c>
      <c r="N431" t="s">
        <v>1508</v>
      </c>
      <c r="O431" t="s">
        <v>1939</v>
      </c>
      <c r="P431" t="s">
        <v>2365</v>
      </c>
      <c r="Q431" s="7" t="s">
        <v>2802</v>
      </c>
      <c r="R431" t="s">
        <v>3201</v>
      </c>
    </row>
    <row r="432" spans="1:18">
      <c r="A432" t="s">
        <v>449</v>
      </c>
      <c r="B432" t="s">
        <v>540</v>
      </c>
      <c r="C432" t="s">
        <v>690</v>
      </c>
      <c r="D432" t="b">
        <v>1</v>
      </c>
      <c r="E432" t="b">
        <v>0</v>
      </c>
      <c r="F432" t="b">
        <v>0</v>
      </c>
      <c r="G432" t="b">
        <v>0</v>
      </c>
      <c r="H432" t="b">
        <v>0</v>
      </c>
      <c r="I432" t="b">
        <v>0</v>
      </c>
      <c r="J432" t="b">
        <v>0</v>
      </c>
      <c r="K432" t="b">
        <v>0</v>
      </c>
      <c r="L432" t="b">
        <v>0</v>
      </c>
      <c r="M432" t="s">
        <v>1090</v>
      </c>
      <c r="N432" t="s">
        <v>1509</v>
      </c>
      <c r="O432" t="s">
        <v>1940</v>
      </c>
      <c r="P432" t="s">
        <v>2366</v>
      </c>
      <c r="Q432" s="7" t="s">
        <v>2803</v>
      </c>
      <c r="R432" t="s">
        <v>3202</v>
      </c>
    </row>
    <row r="433" spans="1:18">
      <c r="A433" t="s">
        <v>450</v>
      </c>
      <c r="B433" t="s">
        <v>500</v>
      </c>
      <c r="C433" t="s">
        <v>690</v>
      </c>
      <c r="D433" t="b">
        <v>1</v>
      </c>
      <c r="E433" t="b">
        <v>0</v>
      </c>
      <c r="F433" t="b">
        <v>0</v>
      </c>
      <c r="G433" t="b">
        <v>0</v>
      </c>
      <c r="H433" t="b">
        <v>0</v>
      </c>
      <c r="I433" t="b">
        <v>0</v>
      </c>
      <c r="J433" t="b">
        <v>0</v>
      </c>
      <c r="K433" t="b">
        <v>0</v>
      </c>
      <c r="L433" t="b">
        <v>0</v>
      </c>
      <c r="M433" t="s">
        <v>1091</v>
      </c>
      <c r="N433" t="s">
        <v>1510</v>
      </c>
      <c r="O433" t="s">
        <v>1941</v>
      </c>
      <c r="P433" t="s">
        <v>2367</v>
      </c>
      <c r="Q433" s="7" t="s">
        <v>2804</v>
      </c>
      <c r="R433" t="s">
        <v>3203</v>
      </c>
    </row>
    <row r="434" spans="1:18">
      <c r="A434" t="s">
        <v>451</v>
      </c>
      <c r="B434" t="s">
        <v>593</v>
      </c>
      <c r="C434" t="s">
        <v>690</v>
      </c>
      <c r="D434" t="b">
        <v>1</v>
      </c>
      <c r="E434" t="b">
        <v>0</v>
      </c>
      <c r="F434" t="b">
        <v>0</v>
      </c>
      <c r="G434" t="b">
        <v>0</v>
      </c>
      <c r="H434" t="b">
        <v>0</v>
      </c>
      <c r="I434" t="b">
        <v>0</v>
      </c>
      <c r="J434" t="b">
        <v>0</v>
      </c>
      <c r="K434" t="b">
        <v>0</v>
      </c>
      <c r="L434" t="b">
        <v>0</v>
      </c>
      <c r="M434" t="s">
        <v>1092</v>
      </c>
      <c r="N434" t="s">
        <v>1511</v>
      </c>
      <c r="O434" t="s">
        <v>1942</v>
      </c>
      <c r="P434" t="s">
        <v>2346</v>
      </c>
      <c r="Q434" s="7" t="s">
        <v>2805</v>
      </c>
      <c r="R434" t="s">
        <v>3204</v>
      </c>
    </row>
    <row r="435" spans="1:18">
      <c r="A435" t="s">
        <v>452</v>
      </c>
      <c r="B435" t="s">
        <v>627</v>
      </c>
      <c r="C435" t="s">
        <v>690</v>
      </c>
      <c r="D435" t="b">
        <v>1</v>
      </c>
      <c r="E435" t="b">
        <v>0</v>
      </c>
      <c r="F435" t="b">
        <v>0</v>
      </c>
      <c r="G435" t="b">
        <v>0</v>
      </c>
      <c r="H435" t="b">
        <v>0</v>
      </c>
      <c r="I435" t="b">
        <v>0</v>
      </c>
      <c r="J435" t="b">
        <v>0</v>
      </c>
      <c r="K435" t="b">
        <v>0</v>
      </c>
      <c r="L435" t="b">
        <v>0</v>
      </c>
      <c r="M435" t="s">
        <v>1093</v>
      </c>
      <c r="N435" t="s">
        <v>1512</v>
      </c>
      <c r="O435" t="s">
        <v>1943</v>
      </c>
      <c r="P435" t="s">
        <v>2368</v>
      </c>
      <c r="Q435" s="7" t="s">
        <v>2806</v>
      </c>
      <c r="R435" t="s">
        <v>3205</v>
      </c>
    </row>
    <row r="436" spans="1:18">
      <c r="A436" t="s">
        <v>453</v>
      </c>
      <c r="B436" t="s">
        <v>627</v>
      </c>
      <c r="C436" t="s">
        <v>690</v>
      </c>
      <c r="D436" t="b">
        <v>1</v>
      </c>
      <c r="E436" t="b">
        <v>0</v>
      </c>
      <c r="F436" t="b">
        <v>0</v>
      </c>
      <c r="G436" t="b">
        <v>0</v>
      </c>
      <c r="H436" t="b">
        <v>0</v>
      </c>
      <c r="I436" t="b">
        <v>0</v>
      </c>
      <c r="J436" t="b">
        <v>0</v>
      </c>
      <c r="K436" t="b">
        <v>0</v>
      </c>
      <c r="L436" t="b">
        <v>0</v>
      </c>
      <c r="M436" t="s">
        <v>1094</v>
      </c>
      <c r="N436" t="s">
        <v>1513</v>
      </c>
      <c r="O436" t="s">
        <v>1944</v>
      </c>
      <c r="P436" t="s">
        <v>2369</v>
      </c>
      <c r="Q436" s="7" t="s">
        <v>2807</v>
      </c>
      <c r="R436" t="s">
        <v>3206</v>
      </c>
    </row>
    <row r="437" spans="1:18">
      <c r="A437" t="s">
        <v>454</v>
      </c>
      <c r="B437" t="s">
        <v>516</v>
      </c>
      <c r="C437" t="s">
        <v>691</v>
      </c>
      <c r="D437" t="b">
        <v>1</v>
      </c>
      <c r="E437" t="b">
        <v>0</v>
      </c>
      <c r="F437" t="b">
        <v>0</v>
      </c>
      <c r="G437" t="b">
        <v>0</v>
      </c>
      <c r="H437" t="b">
        <v>0</v>
      </c>
      <c r="I437" t="b">
        <v>0</v>
      </c>
      <c r="J437" t="b">
        <v>0</v>
      </c>
      <c r="K437" t="b">
        <v>0</v>
      </c>
      <c r="L437" t="b">
        <v>0</v>
      </c>
      <c r="M437" t="s">
        <v>1095</v>
      </c>
      <c r="N437" t="s">
        <v>1514</v>
      </c>
      <c r="O437" t="s">
        <v>1945</v>
      </c>
      <c r="P437" t="s">
        <v>2370</v>
      </c>
      <c r="Q437" s="7" t="s">
        <v>2808</v>
      </c>
      <c r="R437" t="s">
        <v>3207</v>
      </c>
    </row>
    <row r="438" spans="1:18">
      <c r="A438" t="s">
        <v>455</v>
      </c>
      <c r="B438" t="s">
        <v>547</v>
      </c>
      <c r="C438" t="s">
        <v>691</v>
      </c>
      <c r="D438" t="b">
        <v>1</v>
      </c>
      <c r="E438" t="b">
        <v>0</v>
      </c>
      <c r="F438" t="b">
        <v>0</v>
      </c>
      <c r="G438" t="b">
        <v>0</v>
      </c>
      <c r="H438" t="b">
        <v>0</v>
      </c>
      <c r="I438" t="b">
        <v>0</v>
      </c>
      <c r="J438" t="b">
        <v>0</v>
      </c>
      <c r="K438" t="b">
        <v>0</v>
      </c>
      <c r="L438" t="b">
        <v>0</v>
      </c>
      <c r="M438" t="s">
        <v>1096</v>
      </c>
      <c r="N438" t="s">
        <v>1515</v>
      </c>
      <c r="O438" t="s">
        <v>1946</v>
      </c>
      <c r="P438" t="s">
        <v>2371</v>
      </c>
      <c r="Q438" s="7" t="s">
        <v>2809</v>
      </c>
      <c r="R438" t="s">
        <v>3208</v>
      </c>
    </row>
    <row r="439" spans="1:18">
      <c r="A439" t="s">
        <v>456</v>
      </c>
      <c r="B439" t="s">
        <v>658</v>
      </c>
      <c r="C439" t="s">
        <v>691</v>
      </c>
      <c r="D439" t="b">
        <v>1</v>
      </c>
      <c r="E439" t="b">
        <v>0</v>
      </c>
      <c r="F439" t="b">
        <v>0</v>
      </c>
      <c r="G439" t="b">
        <v>0</v>
      </c>
      <c r="H439" t="b">
        <v>0</v>
      </c>
      <c r="I439" t="b">
        <v>0</v>
      </c>
      <c r="J439" t="b">
        <v>0</v>
      </c>
      <c r="K439" t="b">
        <v>0</v>
      </c>
      <c r="L439" t="b">
        <v>0</v>
      </c>
      <c r="M439" t="s">
        <v>1097</v>
      </c>
      <c r="N439" t="s">
        <v>1516</v>
      </c>
      <c r="O439" t="s">
        <v>1947</v>
      </c>
      <c r="P439" t="s">
        <v>2372</v>
      </c>
      <c r="Q439" s="7" t="s">
        <v>2810</v>
      </c>
      <c r="R439" t="s">
        <v>3209</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1"/>
  <sheetViews>
    <sheetView workbookViewId="0"/>
  </sheetViews>
  <sheetFormatPr defaultRowHeight="15"/>
  <sheetData>
    <row r="1" spans="1:12">
      <c r="A1" s="1" t="s">
        <v>3642</v>
      </c>
      <c r="B1" s="1"/>
      <c r="C1" s="1"/>
      <c r="D1" s="1"/>
      <c r="E1" s="1"/>
      <c r="G1" s="1" t="s">
        <v>3643</v>
      </c>
      <c r="H1" s="1"/>
      <c r="I1" s="1"/>
      <c r="J1" s="1"/>
      <c r="K1" s="1"/>
      <c r="L1" s="1"/>
    </row>
    <row r="2" spans="1:12">
      <c r="A2" s="1" t="s">
        <v>3644</v>
      </c>
      <c r="B2" s="1" t="s">
        <v>3645</v>
      </c>
      <c r="C2" s="1" t="s">
        <v>3646</v>
      </c>
      <c r="D2" s="1" t="s">
        <v>3647</v>
      </c>
      <c r="E2" s="1" t="s">
        <v>3648</v>
      </c>
      <c r="G2" s="1" t="s">
        <v>3331</v>
      </c>
      <c r="H2" s="1" t="s">
        <v>3649</v>
      </c>
      <c r="I2" s="1" t="s">
        <v>3650</v>
      </c>
      <c r="J2" s="1" t="s">
        <v>3651</v>
      </c>
      <c r="K2" s="1" t="s">
        <v>3652</v>
      </c>
      <c r="L2" s="1" t="s">
        <v>3653</v>
      </c>
    </row>
    <row r="3" spans="1:12">
      <c r="A3" t="s">
        <v>3654</v>
      </c>
      <c r="B3">
        <v>19.6</v>
      </c>
      <c r="C3">
        <v>1.8</v>
      </c>
      <c r="D3">
        <v>2</v>
      </c>
      <c r="E3" t="s">
        <v>3655</v>
      </c>
      <c r="G3" t="s">
        <v>3739</v>
      </c>
      <c r="H3" t="s">
        <v>3740</v>
      </c>
      <c r="I3" t="s">
        <v>3741</v>
      </c>
      <c r="J3" t="s">
        <v>670</v>
      </c>
      <c r="K3">
        <v>9E-06</v>
      </c>
      <c r="L3" s="4" t="s">
        <v>3743</v>
      </c>
    </row>
    <row r="4" spans="1:12">
      <c r="A4" t="s">
        <v>3656</v>
      </c>
      <c r="B4">
        <v>16.9</v>
      </c>
      <c r="C4">
        <v>4</v>
      </c>
      <c r="D4">
        <v>2</v>
      </c>
      <c r="E4" t="s">
        <v>3655</v>
      </c>
      <c r="G4" t="s">
        <v>3739</v>
      </c>
      <c r="H4" t="s">
        <v>3740</v>
      </c>
      <c r="I4" t="s">
        <v>3744</v>
      </c>
      <c r="J4" t="s">
        <v>674</v>
      </c>
      <c r="K4">
        <v>2E-08</v>
      </c>
      <c r="L4" s="4" t="s">
        <v>3746</v>
      </c>
    </row>
    <row r="5" spans="1:12">
      <c r="A5" t="s">
        <v>3657</v>
      </c>
      <c r="B5">
        <v>11.7</v>
      </c>
      <c r="C5">
        <v>1.7</v>
      </c>
      <c r="D5">
        <v>2</v>
      </c>
      <c r="E5" t="s">
        <v>3655</v>
      </c>
    </row>
    <row r="6" spans="1:12">
      <c r="A6" t="s">
        <v>3527</v>
      </c>
      <c r="B6">
        <v>11.5</v>
      </c>
      <c r="C6">
        <v>4.4</v>
      </c>
      <c r="D6">
        <v>2</v>
      </c>
      <c r="E6" t="s">
        <v>3655</v>
      </c>
    </row>
    <row r="7" spans="1:12">
      <c r="A7" t="s">
        <v>3658</v>
      </c>
      <c r="B7">
        <v>10</v>
      </c>
      <c r="C7">
        <v>0.5</v>
      </c>
      <c r="D7">
        <v>2</v>
      </c>
      <c r="E7" t="s">
        <v>3655</v>
      </c>
    </row>
    <row r="8" spans="1:12">
      <c r="A8" t="s">
        <v>3448</v>
      </c>
      <c r="B8">
        <v>9.4</v>
      </c>
      <c r="C8">
        <v>3.8</v>
      </c>
      <c r="D8">
        <v>2</v>
      </c>
      <c r="E8" t="s">
        <v>3655</v>
      </c>
    </row>
    <row r="9" spans="1:12">
      <c r="A9" t="s">
        <v>3659</v>
      </c>
      <c r="B9">
        <v>8.5</v>
      </c>
      <c r="C9">
        <v>2</v>
      </c>
      <c r="D9">
        <v>2</v>
      </c>
      <c r="E9" t="s">
        <v>3655</v>
      </c>
    </row>
    <row r="10" spans="1:12">
      <c r="A10" t="s">
        <v>3660</v>
      </c>
      <c r="B10">
        <v>8.4</v>
      </c>
      <c r="C10">
        <v>3.8</v>
      </c>
      <c r="D10">
        <v>2</v>
      </c>
      <c r="E10" t="s">
        <v>3655</v>
      </c>
    </row>
    <row r="11" spans="1:12">
      <c r="A11" t="s">
        <v>3661</v>
      </c>
      <c r="B11">
        <v>7.4</v>
      </c>
      <c r="C11">
        <v>0</v>
      </c>
      <c r="D11">
        <v>1</v>
      </c>
      <c r="E11" t="s">
        <v>3655</v>
      </c>
    </row>
    <row r="12" spans="1:12">
      <c r="A12" t="s">
        <v>3662</v>
      </c>
      <c r="B12">
        <v>7.3</v>
      </c>
      <c r="C12">
        <v>0</v>
      </c>
      <c r="D12">
        <v>1</v>
      </c>
      <c r="E12" t="s">
        <v>3655</v>
      </c>
    </row>
    <row r="13" spans="1:12">
      <c r="A13" t="s">
        <v>3663</v>
      </c>
      <c r="B13">
        <v>6.2</v>
      </c>
      <c r="C13">
        <v>3.3</v>
      </c>
      <c r="D13">
        <v>2</v>
      </c>
      <c r="E13" t="s">
        <v>3655</v>
      </c>
    </row>
    <row r="14" spans="1:12">
      <c r="A14" t="s">
        <v>3664</v>
      </c>
      <c r="B14">
        <v>5.6</v>
      </c>
      <c r="C14">
        <v>2.3</v>
      </c>
      <c r="D14">
        <v>2</v>
      </c>
      <c r="E14" t="s">
        <v>3655</v>
      </c>
    </row>
    <row r="15" spans="1:12">
      <c r="A15" t="s">
        <v>3665</v>
      </c>
      <c r="B15">
        <v>5.3</v>
      </c>
      <c r="C15">
        <v>0</v>
      </c>
      <c r="D15">
        <v>1</v>
      </c>
      <c r="E15" t="s">
        <v>3655</v>
      </c>
    </row>
    <row r="16" spans="1:12">
      <c r="A16" t="s">
        <v>3666</v>
      </c>
      <c r="B16">
        <v>5</v>
      </c>
      <c r="C16">
        <v>0</v>
      </c>
      <c r="D16">
        <v>1</v>
      </c>
      <c r="E16" t="s">
        <v>3655</v>
      </c>
    </row>
    <row r="17" spans="1:5">
      <c r="A17" t="s">
        <v>3667</v>
      </c>
      <c r="B17">
        <v>4.6</v>
      </c>
      <c r="C17">
        <v>1.1</v>
      </c>
      <c r="D17">
        <v>2</v>
      </c>
      <c r="E17" t="s">
        <v>3655</v>
      </c>
    </row>
    <row r="18" spans="1:5">
      <c r="A18" t="s">
        <v>3668</v>
      </c>
      <c r="B18">
        <v>4.5</v>
      </c>
      <c r="C18">
        <v>1.3</v>
      </c>
      <c r="D18">
        <v>2</v>
      </c>
      <c r="E18" t="s">
        <v>3655</v>
      </c>
    </row>
    <row r="19" spans="1:5">
      <c r="A19" t="s">
        <v>3615</v>
      </c>
      <c r="B19">
        <v>4.3</v>
      </c>
      <c r="C19">
        <v>0.1</v>
      </c>
      <c r="D19">
        <v>2</v>
      </c>
      <c r="E19" t="s">
        <v>3655</v>
      </c>
    </row>
    <row r="20" spans="1:5">
      <c r="A20" t="s">
        <v>3669</v>
      </c>
      <c r="B20">
        <v>4.3</v>
      </c>
      <c r="C20">
        <v>2</v>
      </c>
      <c r="D20">
        <v>2</v>
      </c>
      <c r="E20" t="s">
        <v>3655</v>
      </c>
    </row>
    <row r="21" spans="1:5">
      <c r="A21" t="s">
        <v>3670</v>
      </c>
      <c r="B21">
        <v>4.3</v>
      </c>
      <c r="C21">
        <v>0</v>
      </c>
      <c r="D21">
        <v>1</v>
      </c>
      <c r="E21" t="s">
        <v>3655</v>
      </c>
    </row>
    <row r="22" spans="1:5">
      <c r="A22" t="s">
        <v>3671</v>
      </c>
      <c r="B22">
        <v>4.2</v>
      </c>
      <c r="C22">
        <v>0.4</v>
      </c>
      <c r="D22">
        <v>2</v>
      </c>
      <c r="E22" t="s">
        <v>3655</v>
      </c>
    </row>
    <row r="23" spans="1:5">
      <c r="A23" t="s">
        <v>3672</v>
      </c>
      <c r="B23">
        <v>4.1</v>
      </c>
      <c r="C23">
        <v>2.3</v>
      </c>
      <c r="D23">
        <v>2</v>
      </c>
      <c r="E23" t="s">
        <v>3655</v>
      </c>
    </row>
    <row r="24" spans="1:5">
      <c r="A24" t="s">
        <v>3673</v>
      </c>
      <c r="B24">
        <v>4.1</v>
      </c>
      <c r="C24">
        <v>2.3</v>
      </c>
      <c r="D24">
        <v>2</v>
      </c>
      <c r="E24" t="s">
        <v>3655</v>
      </c>
    </row>
    <row r="25" spans="1:5">
      <c r="A25" t="s">
        <v>3674</v>
      </c>
      <c r="B25">
        <v>4.1</v>
      </c>
      <c r="C25">
        <v>0.6</v>
      </c>
      <c r="D25">
        <v>2</v>
      </c>
      <c r="E25" t="s">
        <v>3655</v>
      </c>
    </row>
    <row r="26" spans="1:5">
      <c r="A26" t="s">
        <v>3675</v>
      </c>
      <c r="B26">
        <v>4</v>
      </c>
      <c r="C26">
        <v>0.3</v>
      </c>
      <c r="D26">
        <v>2</v>
      </c>
      <c r="E26" t="s">
        <v>3655</v>
      </c>
    </row>
    <row r="27" spans="1:5">
      <c r="A27" t="s">
        <v>3676</v>
      </c>
      <c r="B27">
        <v>4</v>
      </c>
      <c r="C27">
        <v>1.8</v>
      </c>
      <c r="D27">
        <v>2</v>
      </c>
      <c r="E27" t="s">
        <v>3655</v>
      </c>
    </row>
    <row r="28" spans="1:5">
      <c r="A28" t="s">
        <v>3677</v>
      </c>
      <c r="B28">
        <v>3.8</v>
      </c>
      <c r="C28">
        <v>0</v>
      </c>
      <c r="D28">
        <v>1</v>
      </c>
      <c r="E28" t="s">
        <v>3655</v>
      </c>
    </row>
    <row r="29" spans="1:5">
      <c r="A29" t="s">
        <v>3678</v>
      </c>
      <c r="B29">
        <v>3.7</v>
      </c>
      <c r="C29">
        <v>0.6</v>
      </c>
      <c r="D29">
        <v>2</v>
      </c>
      <c r="E29" t="s">
        <v>3655</v>
      </c>
    </row>
    <row r="30" spans="1:5">
      <c r="A30" t="s">
        <v>3679</v>
      </c>
      <c r="B30">
        <v>3.7</v>
      </c>
      <c r="C30">
        <v>0.1</v>
      </c>
      <c r="D30">
        <v>2</v>
      </c>
      <c r="E30" t="s">
        <v>3655</v>
      </c>
    </row>
    <row r="31" spans="1:5">
      <c r="A31" t="s">
        <v>3680</v>
      </c>
      <c r="B31">
        <v>3.6</v>
      </c>
      <c r="C31">
        <v>0</v>
      </c>
      <c r="D31">
        <v>1</v>
      </c>
      <c r="E31" t="s">
        <v>3655</v>
      </c>
    </row>
    <row r="32" spans="1:5">
      <c r="A32" t="s">
        <v>3681</v>
      </c>
      <c r="B32">
        <v>3.5</v>
      </c>
      <c r="C32">
        <v>0</v>
      </c>
      <c r="D32">
        <v>1</v>
      </c>
      <c r="E32" t="s">
        <v>3655</v>
      </c>
    </row>
    <row r="33" spans="1:5">
      <c r="A33" t="s">
        <v>3682</v>
      </c>
      <c r="B33">
        <v>3.4</v>
      </c>
      <c r="C33">
        <v>0.5</v>
      </c>
      <c r="D33">
        <v>2</v>
      </c>
      <c r="E33" t="s">
        <v>3655</v>
      </c>
    </row>
    <row r="34" spans="1:5">
      <c r="A34" t="s">
        <v>3683</v>
      </c>
      <c r="B34">
        <v>3.4</v>
      </c>
      <c r="C34">
        <v>0</v>
      </c>
      <c r="D34">
        <v>1</v>
      </c>
      <c r="E34" t="s">
        <v>3655</v>
      </c>
    </row>
    <row r="35" spans="1:5">
      <c r="A35" t="s">
        <v>3684</v>
      </c>
      <c r="B35">
        <v>3.2</v>
      </c>
      <c r="C35">
        <v>0.3</v>
      </c>
      <c r="D35">
        <v>2</v>
      </c>
      <c r="E35" t="s">
        <v>3655</v>
      </c>
    </row>
    <row r="36" spans="1:5">
      <c r="A36" t="s">
        <v>3685</v>
      </c>
      <c r="B36">
        <v>3.1</v>
      </c>
      <c r="C36">
        <v>0</v>
      </c>
      <c r="D36">
        <v>1</v>
      </c>
      <c r="E36" t="s">
        <v>3655</v>
      </c>
    </row>
    <row r="37" spans="1:5">
      <c r="A37" t="s">
        <v>3686</v>
      </c>
      <c r="B37">
        <v>3.1</v>
      </c>
      <c r="C37">
        <v>0.7</v>
      </c>
      <c r="D37">
        <v>2</v>
      </c>
      <c r="E37" t="s">
        <v>3655</v>
      </c>
    </row>
    <row r="38" spans="1:5">
      <c r="A38" t="s">
        <v>3687</v>
      </c>
      <c r="B38">
        <v>3</v>
      </c>
      <c r="C38">
        <v>0</v>
      </c>
      <c r="D38">
        <v>1</v>
      </c>
      <c r="E38" t="s">
        <v>3655</v>
      </c>
    </row>
    <row r="39" spans="1:5">
      <c r="A39" t="s">
        <v>3688</v>
      </c>
      <c r="B39">
        <v>2.8</v>
      </c>
      <c r="C39">
        <v>0</v>
      </c>
      <c r="D39">
        <v>1</v>
      </c>
      <c r="E39" t="s">
        <v>3655</v>
      </c>
    </row>
    <row r="40" spans="1:5">
      <c r="A40" t="s">
        <v>3689</v>
      </c>
      <c r="B40">
        <v>2.7</v>
      </c>
      <c r="C40">
        <v>0</v>
      </c>
      <c r="D40">
        <v>1</v>
      </c>
      <c r="E40" t="s">
        <v>3655</v>
      </c>
    </row>
    <row r="41" spans="1:5">
      <c r="A41" t="s">
        <v>3690</v>
      </c>
      <c r="B41">
        <v>2.7</v>
      </c>
      <c r="C41">
        <v>0</v>
      </c>
      <c r="D41">
        <v>1</v>
      </c>
      <c r="E41" t="s">
        <v>3655</v>
      </c>
    </row>
    <row r="42" spans="1:5">
      <c r="A42" t="s">
        <v>3691</v>
      </c>
      <c r="B42">
        <v>2.6</v>
      </c>
      <c r="C42">
        <v>0</v>
      </c>
      <c r="D42">
        <v>1</v>
      </c>
      <c r="E42" t="s">
        <v>3655</v>
      </c>
    </row>
    <row r="43" spans="1:5">
      <c r="A43" t="s">
        <v>3692</v>
      </c>
      <c r="B43">
        <v>-2.5</v>
      </c>
      <c r="C43">
        <v>0</v>
      </c>
      <c r="D43">
        <v>1</v>
      </c>
      <c r="E43" t="s">
        <v>3693</v>
      </c>
    </row>
    <row r="44" spans="1:5">
      <c r="A44" t="s">
        <v>3694</v>
      </c>
      <c r="B44">
        <v>-2.6</v>
      </c>
      <c r="C44">
        <v>0</v>
      </c>
      <c r="D44">
        <v>1</v>
      </c>
      <c r="E44" t="s">
        <v>3693</v>
      </c>
    </row>
    <row r="45" spans="1:5">
      <c r="A45" t="s">
        <v>3695</v>
      </c>
      <c r="B45">
        <v>-2.6</v>
      </c>
      <c r="C45">
        <v>0</v>
      </c>
      <c r="D45">
        <v>1</v>
      </c>
      <c r="E45" t="s">
        <v>3693</v>
      </c>
    </row>
    <row r="46" spans="1:5">
      <c r="A46" t="s">
        <v>3696</v>
      </c>
      <c r="B46">
        <v>-2.7</v>
      </c>
      <c r="C46">
        <v>0</v>
      </c>
      <c r="D46">
        <v>1</v>
      </c>
      <c r="E46" t="s">
        <v>3693</v>
      </c>
    </row>
    <row r="47" spans="1:5">
      <c r="A47" t="s">
        <v>3697</v>
      </c>
      <c r="B47">
        <v>-2.7</v>
      </c>
      <c r="C47">
        <v>0.2</v>
      </c>
      <c r="D47">
        <v>2</v>
      </c>
      <c r="E47" t="s">
        <v>3693</v>
      </c>
    </row>
    <row r="48" spans="1:5">
      <c r="A48" t="s">
        <v>3698</v>
      </c>
      <c r="B48">
        <v>-2.7</v>
      </c>
      <c r="C48">
        <v>0</v>
      </c>
      <c r="D48">
        <v>1</v>
      </c>
      <c r="E48" t="s">
        <v>3693</v>
      </c>
    </row>
    <row r="49" spans="1:5">
      <c r="A49" t="s">
        <v>3699</v>
      </c>
      <c r="B49">
        <v>-2.8</v>
      </c>
      <c r="C49">
        <v>0.2</v>
      </c>
      <c r="D49">
        <v>2</v>
      </c>
      <c r="E49" t="s">
        <v>3693</v>
      </c>
    </row>
    <row r="50" spans="1:5">
      <c r="A50" t="s">
        <v>3700</v>
      </c>
      <c r="B50">
        <v>-2.8</v>
      </c>
      <c r="C50">
        <v>0</v>
      </c>
      <c r="D50">
        <v>1</v>
      </c>
      <c r="E50" t="s">
        <v>3693</v>
      </c>
    </row>
    <row r="51" spans="1:5">
      <c r="A51" t="s">
        <v>3701</v>
      </c>
      <c r="B51">
        <v>-2.8</v>
      </c>
      <c r="C51">
        <v>0</v>
      </c>
      <c r="D51">
        <v>1</v>
      </c>
      <c r="E51" t="s">
        <v>3693</v>
      </c>
    </row>
    <row r="52" spans="1:5">
      <c r="A52" t="s">
        <v>3702</v>
      </c>
      <c r="B52">
        <v>-2.8</v>
      </c>
      <c r="C52">
        <v>0</v>
      </c>
      <c r="D52">
        <v>1</v>
      </c>
      <c r="E52" t="s">
        <v>3693</v>
      </c>
    </row>
    <row r="53" spans="1:5">
      <c r="A53" t="s">
        <v>3703</v>
      </c>
      <c r="B53">
        <v>-2.9</v>
      </c>
      <c r="C53">
        <v>0.2</v>
      </c>
      <c r="D53">
        <v>2</v>
      </c>
      <c r="E53" t="s">
        <v>3693</v>
      </c>
    </row>
    <row r="54" spans="1:5">
      <c r="A54" t="s">
        <v>3704</v>
      </c>
      <c r="B54">
        <v>-2.9</v>
      </c>
      <c r="C54">
        <v>0.4</v>
      </c>
      <c r="D54">
        <v>2</v>
      </c>
      <c r="E54" t="s">
        <v>3693</v>
      </c>
    </row>
    <row r="55" spans="1:5">
      <c r="A55" t="s">
        <v>3705</v>
      </c>
      <c r="B55">
        <v>-2.9</v>
      </c>
      <c r="C55">
        <v>0</v>
      </c>
      <c r="D55">
        <v>1</v>
      </c>
      <c r="E55" t="s">
        <v>3693</v>
      </c>
    </row>
    <row r="56" spans="1:5">
      <c r="A56" t="s">
        <v>3706</v>
      </c>
      <c r="B56">
        <v>-2.9</v>
      </c>
      <c r="C56">
        <v>0.5</v>
      </c>
      <c r="D56">
        <v>2</v>
      </c>
      <c r="E56" t="s">
        <v>3693</v>
      </c>
    </row>
    <row r="57" spans="1:5">
      <c r="A57" t="s">
        <v>3707</v>
      </c>
      <c r="B57">
        <v>-3</v>
      </c>
      <c r="C57">
        <v>0</v>
      </c>
      <c r="D57">
        <v>1</v>
      </c>
      <c r="E57" t="s">
        <v>3693</v>
      </c>
    </row>
    <row r="58" spans="1:5">
      <c r="A58" t="s">
        <v>3708</v>
      </c>
      <c r="B58">
        <v>-3</v>
      </c>
      <c r="C58">
        <v>0</v>
      </c>
      <c r="D58">
        <v>1</v>
      </c>
      <c r="E58" t="s">
        <v>3693</v>
      </c>
    </row>
    <row r="59" spans="1:5">
      <c r="A59" t="s">
        <v>3709</v>
      </c>
      <c r="B59">
        <v>-3.1</v>
      </c>
      <c r="C59">
        <v>0.1</v>
      </c>
      <c r="D59">
        <v>2</v>
      </c>
      <c r="E59" t="s">
        <v>3693</v>
      </c>
    </row>
    <row r="60" spans="1:5">
      <c r="A60" t="s">
        <v>3710</v>
      </c>
      <c r="B60">
        <v>-3.1</v>
      </c>
      <c r="C60">
        <v>0.6</v>
      </c>
      <c r="D60">
        <v>2</v>
      </c>
      <c r="E60" t="s">
        <v>3693</v>
      </c>
    </row>
    <row r="61" spans="1:5">
      <c r="A61" t="s">
        <v>3711</v>
      </c>
      <c r="B61">
        <v>-3.2</v>
      </c>
      <c r="C61">
        <v>0</v>
      </c>
      <c r="D61">
        <v>1</v>
      </c>
      <c r="E61" t="s">
        <v>3693</v>
      </c>
    </row>
    <row r="62" spans="1:5">
      <c r="A62" t="s">
        <v>3712</v>
      </c>
      <c r="B62">
        <v>-3.3</v>
      </c>
      <c r="C62">
        <v>0.3</v>
      </c>
      <c r="D62">
        <v>2</v>
      </c>
      <c r="E62" t="s">
        <v>3693</v>
      </c>
    </row>
    <row r="63" spans="1:5">
      <c r="A63" t="s">
        <v>3443</v>
      </c>
      <c r="B63">
        <v>-3.3</v>
      </c>
      <c r="C63">
        <v>0.4</v>
      </c>
      <c r="D63">
        <v>2</v>
      </c>
      <c r="E63" t="s">
        <v>3693</v>
      </c>
    </row>
    <row r="64" spans="1:5">
      <c r="A64" t="s">
        <v>3713</v>
      </c>
      <c r="B64">
        <v>-3.4</v>
      </c>
      <c r="C64">
        <v>0.2</v>
      </c>
      <c r="D64">
        <v>2</v>
      </c>
      <c r="E64" t="s">
        <v>3693</v>
      </c>
    </row>
    <row r="65" spans="1:5">
      <c r="A65" t="s">
        <v>3714</v>
      </c>
      <c r="B65">
        <v>-3.4</v>
      </c>
      <c r="C65">
        <v>0.4</v>
      </c>
      <c r="D65">
        <v>2</v>
      </c>
      <c r="E65" t="s">
        <v>3693</v>
      </c>
    </row>
    <row r="66" spans="1:5">
      <c r="A66" t="s">
        <v>3715</v>
      </c>
      <c r="B66">
        <v>-3.4</v>
      </c>
      <c r="C66">
        <v>0.2</v>
      </c>
      <c r="D66">
        <v>2</v>
      </c>
      <c r="E66" t="s">
        <v>3693</v>
      </c>
    </row>
    <row r="67" spans="1:5">
      <c r="A67" t="s">
        <v>3716</v>
      </c>
      <c r="B67">
        <v>-3.4</v>
      </c>
      <c r="C67">
        <v>0.8</v>
      </c>
      <c r="D67">
        <v>2</v>
      </c>
      <c r="E67" t="s">
        <v>3693</v>
      </c>
    </row>
    <row r="68" spans="1:5">
      <c r="A68" t="s">
        <v>3717</v>
      </c>
      <c r="B68">
        <v>-3.4</v>
      </c>
      <c r="C68">
        <v>0.3</v>
      </c>
      <c r="D68">
        <v>2</v>
      </c>
      <c r="E68" t="s">
        <v>3693</v>
      </c>
    </row>
    <row r="69" spans="1:5">
      <c r="A69" t="s">
        <v>3718</v>
      </c>
      <c r="B69">
        <v>-3.5</v>
      </c>
      <c r="C69">
        <v>0</v>
      </c>
      <c r="D69">
        <v>1</v>
      </c>
      <c r="E69" t="s">
        <v>3693</v>
      </c>
    </row>
    <row r="70" spans="1:5">
      <c r="A70" t="s">
        <v>3719</v>
      </c>
      <c r="B70">
        <v>-3.5</v>
      </c>
      <c r="C70">
        <v>0.9</v>
      </c>
      <c r="D70">
        <v>2</v>
      </c>
      <c r="E70" t="s">
        <v>3693</v>
      </c>
    </row>
    <row r="71" spans="1:5">
      <c r="A71" t="s">
        <v>3720</v>
      </c>
      <c r="B71">
        <v>-3.5</v>
      </c>
      <c r="C71">
        <v>0.4</v>
      </c>
      <c r="D71">
        <v>2</v>
      </c>
      <c r="E71" t="s">
        <v>3693</v>
      </c>
    </row>
    <row r="72" spans="1:5">
      <c r="A72" t="s">
        <v>3721</v>
      </c>
      <c r="B72">
        <v>-3.7</v>
      </c>
      <c r="C72">
        <v>0.4</v>
      </c>
      <c r="D72">
        <v>2</v>
      </c>
      <c r="E72" t="s">
        <v>3693</v>
      </c>
    </row>
    <row r="73" spans="1:5">
      <c r="A73" t="s">
        <v>3608</v>
      </c>
      <c r="B73">
        <v>-3.7</v>
      </c>
      <c r="C73">
        <v>0</v>
      </c>
      <c r="D73">
        <v>1</v>
      </c>
      <c r="E73" t="s">
        <v>3693</v>
      </c>
    </row>
    <row r="74" spans="1:5">
      <c r="A74" t="s">
        <v>3722</v>
      </c>
      <c r="B74">
        <v>-3.8</v>
      </c>
      <c r="C74">
        <v>0</v>
      </c>
      <c r="D74">
        <v>1</v>
      </c>
      <c r="E74" t="s">
        <v>3693</v>
      </c>
    </row>
    <row r="75" spans="1:5">
      <c r="A75" t="s">
        <v>3723</v>
      </c>
      <c r="B75">
        <v>-3.8</v>
      </c>
      <c r="C75">
        <v>0</v>
      </c>
      <c r="D75">
        <v>1</v>
      </c>
      <c r="E75" t="s">
        <v>3693</v>
      </c>
    </row>
    <row r="76" spans="1:5">
      <c r="A76" t="s">
        <v>3724</v>
      </c>
      <c r="B76">
        <v>-3.8</v>
      </c>
      <c r="C76">
        <v>0</v>
      </c>
      <c r="D76">
        <v>1</v>
      </c>
      <c r="E76" t="s">
        <v>3693</v>
      </c>
    </row>
    <row r="77" spans="1:5">
      <c r="A77" t="s">
        <v>3725</v>
      </c>
      <c r="B77">
        <v>-3.8</v>
      </c>
      <c r="C77">
        <v>0.6</v>
      </c>
      <c r="D77">
        <v>2</v>
      </c>
      <c r="E77" t="s">
        <v>3693</v>
      </c>
    </row>
    <row r="78" spans="1:5">
      <c r="A78" t="s">
        <v>3726</v>
      </c>
      <c r="B78">
        <v>-3.9</v>
      </c>
      <c r="C78">
        <v>0.7</v>
      </c>
      <c r="D78">
        <v>2</v>
      </c>
      <c r="E78" t="s">
        <v>3693</v>
      </c>
    </row>
    <row r="79" spans="1:5">
      <c r="A79" t="s">
        <v>3423</v>
      </c>
      <c r="B79">
        <v>-4.1</v>
      </c>
      <c r="C79">
        <v>0</v>
      </c>
      <c r="D79">
        <v>1</v>
      </c>
      <c r="E79" t="s">
        <v>3693</v>
      </c>
    </row>
    <row r="80" spans="1:5">
      <c r="A80" t="s">
        <v>3727</v>
      </c>
      <c r="B80">
        <v>-4.7</v>
      </c>
      <c r="C80">
        <v>0</v>
      </c>
      <c r="D80">
        <v>1</v>
      </c>
      <c r="E80" t="s">
        <v>3693</v>
      </c>
    </row>
    <row r="81" spans="1:5">
      <c r="A81" t="s">
        <v>3728</v>
      </c>
      <c r="B81">
        <v>-4.7</v>
      </c>
      <c r="C81">
        <v>0</v>
      </c>
      <c r="D81">
        <v>1</v>
      </c>
      <c r="E81" t="s">
        <v>3693</v>
      </c>
    </row>
    <row r="82" spans="1:5">
      <c r="A82" t="s">
        <v>3729</v>
      </c>
      <c r="B82">
        <v>-4.8</v>
      </c>
      <c r="C82">
        <v>0.1</v>
      </c>
      <c r="D82">
        <v>2</v>
      </c>
      <c r="E82" t="s">
        <v>3693</v>
      </c>
    </row>
    <row r="83" spans="1:5">
      <c r="A83" t="s">
        <v>3730</v>
      </c>
      <c r="B83">
        <v>-5.4</v>
      </c>
      <c r="C83">
        <v>0.3</v>
      </c>
      <c r="D83">
        <v>2</v>
      </c>
      <c r="E83" t="s">
        <v>3693</v>
      </c>
    </row>
    <row r="84" spans="1:5">
      <c r="A84" t="s">
        <v>3731</v>
      </c>
      <c r="B84">
        <v>-5.7</v>
      </c>
      <c r="C84">
        <v>0.6</v>
      </c>
      <c r="D84">
        <v>2</v>
      </c>
      <c r="E84" t="s">
        <v>3693</v>
      </c>
    </row>
    <row r="85" spans="1:5">
      <c r="A85" t="s">
        <v>3732</v>
      </c>
      <c r="B85">
        <v>-6.6</v>
      </c>
      <c r="C85">
        <v>0</v>
      </c>
      <c r="D85">
        <v>1</v>
      </c>
      <c r="E85" t="s">
        <v>3693</v>
      </c>
    </row>
    <row r="86" spans="1:5">
      <c r="A86" t="s">
        <v>3733</v>
      </c>
      <c r="B86">
        <v>-6.7</v>
      </c>
      <c r="C86">
        <v>0.4</v>
      </c>
      <c r="D86">
        <v>2</v>
      </c>
      <c r="E86" t="s">
        <v>3693</v>
      </c>
    </row>
    <row r="87" spans="1:5">
      <c r="A87" t="s">
        <v>3734</v>
      </c>
      <c r="B87">
        <v>-7.7</v>
      </c>
      <c r="C87">
        <v>1.4</v>
      </c>
      <c r="D87">
        <v>2</v>
      </c>
      <c r="E87" t="s">
        <v>3693</v>
      </c>
    </row>
    <row r="88" spans="1:5">
      <c r="A88" t="s">
        <v>3735</v>
      </c>
      <c r="B88">
        <v>-7.8</v>
      </c>
      <c r="C88">
        <v>3.9</v>
      </c>
      <c r="D88">
        <v>2</v>
      </c>
      <c r="E88" t="s">
        <v>3693</v>
      </c>
    </row>
    <row r="89" spans="1:5">
      <c r="A89" t="s">
        <v>3736</v>
      </c>
      <c r="B89">
        <v>-8.4</v>
      </c>
      <c r="C89">
        <v>1.7</v>
      </c>
      <c r="D89">
        <v>2</v>
      </c>
      <c r="E89" t="s">
        <v>3693</v>
      </c>
    </row>
    <row r="90" spans="1:5">
      <c r="A90" t="s">
        <v>3737</v>
      </c>
      <c r="B90">
        <v>-11.9</v>
      </c>
      <c r="C90">
        <v>2.4</v>
      </c>
      <c r="D90">
        <v>2</v>
      </c>
      <c r="E90" t="s">
        <v>3693</v>
      </c>
    </row>
    <row r="91" spans="1:5">
      <c r="A91" t="s">
        <v>3738</v>
      </c>
      <c r="B91">
        <v>-12.2</v>
      </c>
      <c r="C91">
        <v>0.6</v>
      </c>
      <c r="D91">
        <v>2</v>
      </c>
      <c r="E91" t="s">
        <v>3693</v>
      </c>
    </row>
  </sheetData>
  <mergeCells count="2">
    <mergeCell ref="A1:E1"/>
    <mergeCell ref="G1:L1"/>
  </mergeCells>
  <conditionalFormatting sqref="B2:B91">
    <cfRule type="dataBar" priority="1">
      <dataBar>
        <cfvo type="min" val="0"/>
        <cfvo type="max" val="0"/>
        <color rgb="FF638EC6"/>
      </dataBar>
    </cfRule>
  </conditionalFormatting>
  <conditionalFormatting sqref="C2:C91">
    <cfRule type="iconSet" priority="2">
      <iconSet reverse="1">
        <cfvo type="percent" val="0"/>
        <cfvo type="percent" val="33"/>
        <cfvo type="percent" val="67"/>
      </iconSet>
    </cfRule>
  </conditionalFormatting>
  <hyperlinks>
    <hyperlink ref="L3" r:id="rId1"/>
    <hyperlink ref="L4"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22"/>
  <sheetViews>
    <sheetView workbookViewId="0"/>
  </sheetViews>
  <sheetFormatPr defaultRowHeight="15"/>
  <sheetData>
    <row r="1" spans="1:11">
      <c r="A1" s="6" t="s">
        <v>3315</v>
      </c>
      <c r="B1" s="6" t="s">
        <v>3316</v>
      </c>
      <c r="C1" s="6" t="s">
        <v>3317</v>
      </c>
      <c r="D1" s="6" t="s">
        <v>3318</v>
      </c>
      <c r="E1" s="6" t="s">
        <v>3319</v>
      </c>
      <c r="F1" s="6" t="s">
        <v>3320</v>
      </c>
      <c r="G1" s="6" t="s">
        <v>3321</v>
      </c>
      <c r="H1" s="6" t="s">
        <v>3322</v>
      </c>
      <c r="I1" s="6" t="s">
        <v>3323</v>
      </c>
      <c r="J1" s="6" t="s">
        <v>3324</v>
      </c>
      <c r="K1" s="6" t="s">
        <v>3325</v>
      </c>
    </row>
    <row r="2" spans="1:11">
      <c r="A2" t="s">
        <v>3326</v>
      </c>
      <c r="B2" t="s">
        <v>3327</v>
      </c>
      <c r="C2" t="s">
        <v>3396</v>
      </c>
      <c r="D2">
        <v>1</v>
      </c>
      <c r="E2">
        <v>1</v>
      </c>
      <c r="F2">
        <v>0</v>
      </c>
      <c r="G2">
        <v>0.07000000000000001</v>
      </c>
      <c r="H2">
        <v>0.33</v>
      </c>
      <c r="I2">
        <v>0</v>
      </c>
      <c r="J2">
        <v>0</v>
      </c>
      <c r="K2">
        <v>0</v>
      </c>
    </row>
    <row r="3" spans="1:11">
      <c r="A3" t="s">
        <v>3326</v>
      </c>
      <c r="B3" t="s">
        <v>3328</v>
      </c>
      <c r="C3" t="s">
        <v>3397</v>
      </c>
      <c r="D3">
        <v>1</v>
      </c>
      <c r="E3">
        <v>1</v>
      </c>
      <c r="F3">
        <v>0</v>
      </c>
      <c r="G3">
        <v>0.05</v>
      </c>
      <c r="H3">
        <v>0.31</v>
      </c>
      <c r="I3">
        <v>0</v>
      </c>
      <c r="J3">
        <v>0</v>
      </c>
      <c r="K3">
        <v>0</v>
      </c>
    </row>
    <row r="4" spans="1:11">
      <c r="A4" t="s">
        <v>3326</v>
      </c>
      <c r="B4" t="s">
        <v>3328</v>
      </c>
      <c r="C4" t="s">
        <v>3398</v>
      </c>
      <c r="D4">
        <v>1</v>
      </c>
      <c r="E4">
        <v>1</v>
      </c>
      <c r="F4">
        <v>0</v>
      </c>
      <c r="G4">
        <v>0.04</v>
      </c>
      <c r="H4">
        <v>0</v>
      </c>
      <c r="I4">
        <v>0</v>
      </c>
      <c r="J4">
        <v>0</v>
      </c>
      <c r="K4">
        <v>0</v>
      </c>
    </row>
    <row r="5" spans="1:11">
      <c r="A5" t="s">
        <v>3326</v>
      </c>
      <c r="B5" t="s">
        <v>3328</v>
      </c>
      <c r="C5" t="s">
        <v>3399</v>
      </c>
      <c r="D5">
        <v>1</v>
      </c>
      <c r="E5">
        <v>1</v>
      </c>
      <c r="F5">
        <v>0</v>
      </c>
      <c r="G5">
        <v>0.05</v>
      </c>
      <c r="H5">
        <v>0.28</v>
      </c>
      <c r="I5">
        <v>0</v>
      </c>
      <c r="J5">
        <v>0</v>
      </c>
      <c r="K5">
        <v>0</v>
      </c>
    </row>
    <row r="6" spans="1:11">
      <c r="A6" t="s">
        <v>3326</v>
      </c>
      <c r="B6" t="s">
        <v>3329</v>
      </c>
      <c r="C6" t="s">
        <v>3329</v>
      </c>
      <c r="D6">
        <v>1</v>
      </c>
      <c r="E6">
        <v>0.99</v>
      </c>
      <c r="F6">
        <v>0</v>
      </c>
      <c r="G6">
        <v>0.23</v>
      </c>
      <c r="H6">
        <v>0.31</v>
      </c>
      <c r="I6">
        <v>0</v>
      </c>
      <c r="J6">
        <v>0</v>
      </c>
      <c r="K6">
        <v>0</v>
      </c>
    </row>
    <row r="7" spans="1:11">
      <c r="A7" t="s">
        <v>3326</v>
      </c>
      <c r="B7" t="s">
        <v>3330</v>
      </c>
      <c r="C7" t="s">
        <v>3400</v>
      </c>
      <c r="D7">
        <v>1</v>
      </c>
      <c r="E7">
        <v>1</v>
      </c>
      <c r="F7">
        <v>0</v>
      </c>
      <c r="G7">
        <v>0.27</v>
      </c>
      <c r="H7">
        <v>0</v>
      </c>
      <c r="I7">
        <v>0</v>
      </c>
      <c r="J7">
        <v>0</v>
      </c>
      <c r="K7">
        <v>0</v>
      </c>
    </row>
    <row r="8" spans="1:11">
      <c r="A8" t="s">
        <v>3326</v>
      </c>
      <c r="B8" t="s">
        <v>3330</v>
      </c>
      <c r="C8" t="s">
        <v>3401</v>
      </c>
      <c r="D8">
        <v>1</v>
      </c>
      <c r="E8">
        <v>1</v>
      </c>
      <c r="F8">
        <v>0</v>
      </c>
      <c r="G8">
        <v>0.27</v>
      </c>
      <c r="H8">
        <v>0</v>
      </c>
      <c r="I8">
        <v>0</v>
      </c>
      <c r="J8">
        <v>0</v>
      </c>
      <c r="K8">
        <v>0</v>
      </c>
    </row>
    <row r="9" spans="1:11">
      <c r="A9" t="s">
        <v>3326</v>
      </c>
      <c r="B9" t="s">
        <v>3328</v>
      </c>
      <c r="C9" t="s">
        <v>3402</v>
      </c>
      <c r="D9">
        <v>1</v>
      </c>
      <c r="E9">
        <v>1</v>
      </c>
      <c r="F9">
        <v>0</v>
      </c>
      <c r="G9">
        <v>0</v>
      </c>
      <c r="H9">
        <v>0.25</v>
      </c>
      <c r="I9">
        <v>0</v>
      </c>
      <c r="J9">
        <v>0</v>
      </c>
      <c r="K9">
        <v>0</v>
      </c>
    </row>
    <row r="10" spans="1:11">
      <c r="A10" t="s">
        <v>3326</v>
      </c>
      <c r="B10" t="s">
        <v>3330</v>
      </c>
      <c r="C10" t="s">
        <v>3403</v>
      </c>
      <c r="D10">
        <v>1</v>
      </c>
      <c r="E10">
        <v>1</v>
      </c>
      <c r="F10">
        <v>0</v>
      </c>
      <c r="G10">
        <v>0.23</v>
      </c>
      <c r="H10">
        <v>0</v>
      </c>
      <c r="I10">
        <v>0</v>
      </c>
      <c r="J10">
        <v>0</v>
      </c>
      <c r="K10">
        <v>0</v>
      </c>
    </row>
    <row r="11" spans="1:11">
      <c r="A11" t="s">
        <v>3326</v>
      </c>
      <c r="B11" t="s">
        <v>3331</v>
      </c>
      <c r="C11" t="s">
        <v>3404</v>
      </c>
      <c r="D11">
        <v>1</v>
      </c>
      <c r="E11">
        <v>1</v>
      </c>
      <c r="F11">
        <v>0</v>
      </c>
      <c r="G11">
        <v>0.04</v>
      </c>
      <c r="H11">
        <v>0</v>
      </c>
      <c r="I11">
        <v>0</v>
      </c>
      <c r="J11">
        <v>0</v>
      </c>
      <c r="K11">
        <v>0</v>
      </c>
    </row>
    <row r="12" spans="1:11">
      <c r="A12" t="s">
        <v>3326</v>
      </c>
      <c r="B12" t="s">
        <v>3328</v>
      </c>
      <c r="C12" t="s">
        <v>3405</v>
      </c>
      <c r="D12">
        <v>1</v>
      </c>
      <c r="E12">
        <v>1</v>
      </c>
      <c r="F12">
        <v>0</v>
      </c>
      <c r="G12">
        <v>0.02</v>
      </c>
      <c r="H12">
        <v>0</v>
      </c>
      <c r="I12">
        <v>0</v>
      </c>
      <c r="J12">
        <v>0</v>
      </c>
      <c r="K12">
        <v>0</v>
      </c>
    </row>
    <row r="13" spans="1:11">
      <c r="A13" t="s">
        <v>3326</v>
      </c>
      <c r="B13" t="s">
        <v>3332</v>
      </c>
      <c r="C13" t="s">
        <v>3406</v>
      </c>
      <c r="D13">
        <v>1</v>
      </c>
      <c r="E13">
        <v>1</v>
      </c>
      <c r="F13">
        <v>0</v>
      </c>
      <c r="G13">
        <v>0</v>
      </c>
      <c r="H13">
        <v>0</v>
      </c>
      <c r="I13">
        <v>0</v>
      </c>
      <c r="J13">
        <v>0</v>
      </c>
      <c r="K13">
        <v>0</v>
      </c>
    </row>
    <row r="14" spans="1:11">
      <c r="A14" t="s">
        <v>3326</v>
      </c>
      <c r="B14" t="s">
        <v>3331</v>
      </c>
      <c r="C14" t="s">
        <v>3407</v>
      </c>
      <c r="D14">
        <v>1</v>
      </c>
      <c r="E14">
        <v>1</v>
      </c>
      <c r="F14">
        <v>0</v>
      </c>
      <c r="G14">
        <v>0</v>
      </c>
      <c r="H14">
        <v>0</v>
      </c>
      <c r="I14">
        <v>0</v>
      </c>
      <c r="J14">
        <v>0</v>
      </c>
      <c r="K14">
        <v>0</v>
      </c>
    </row>
    <row r="15" spans="1:11">
      <c r="A15" t="s">
        <v>3326</v>
      </c>
      <c r="B15" t="s">
        <v>3333</v>
      </c>
      <c r="C15" t="s">
        <v>3408</v>
      </c>
      <c r="D15">
        <v>1</v>
      </c>
      <c r="E15">
        <v>1</v>
      </c>
      <c r="F15">
        <v>0</v>
      </c>
      <c r="G15">
        <v>0</v>
      </c>
      <c r="H15">
        <v>0</v>
      </c>
      <c r="I15">
        <v>0</v>
      </c>
      <c r="J15">
        <v>0</v>
      </c>
      <c r="K15">
        <v>0</v>
      </c>
    </row>
    <row r="16" spans="1:11">
      <c r="A16" t="s">
        <v>3326</v>
      </c>
      <c r="B16" t="s">
        <v>3333</v>
      </c>
      <c r="C16" t="s">
        <v>3409</v>
      </c>
      <c r="D16">
        <v>1</v>
      </c>
      <c r="E16">
        <v>1</v>
      </c>
      <c r="F16">
        <v>0</v>
      </c>
      <c r="G16">
        <v>0</v>
      </c>
      <c r="H16">
        <v>0</v>
      </c>
      <c r="I16">
        <v>0</v>
      </c>
      <c r="J16">
        <v>0</v>
      </c>
      <c r="K16">
        <v>0</v>
      </c>
    </row>
    <row r="17" spans="1:11">
      <c r="A17" t="s">
        <v>3326</v>
      </c>
      <c r="B17" t="s">
        <v>3333</v>
      </c>
      <c r="C17" t="s">
        <v>3410</v>
      </c>
      <c r="D17">
        <v>1</v>
      </c>
      <c r="E17">
        <v>1</v>
      </c>
      <c r="F17">
        <v>0</v>
      </c>
      <c r="G17">
        <v>0</v>
      </c>
      <c r="H17">
        <v>0</v>
      </c>
      <c r="I17">
        <v>0</v>
      </c>
      <c r="J17">
        <v>0</v>
      </c>
      <c r="K17">
        <v>0</v>
      </c>
    </row>
    <row r="18" spans="1:11">
      <c r="A18" t="s">
        <v>3326</v>
      </c>
      <c r="B18" t="s">
        <v>3333</v>
      </c>
      <c r="C18" t="s">
        <v>3411</v>
      </c>
      <c r="D18">
        <v>1</v>
      </c>
      <c r="E18">
        <v>1</v>
      </c>
      <c r="F18">
        <v>0</v>
      </c>
      <c r="G18">
        <v>0</v>
      </c>
      <c r="H18">
        <v>0</v>
      </c>
      <c r="I18">
        <v>0</v>
      </c>
      <c r="J18">
        <v>0</v>
      </c>
      <c r="K18">
        <v>0</v>
      </c>
    </row>
    <row r="19" spans="1:11">
      <c r="A19" t="s">
        <v>3326</v>
      </c>
      <c r="B19" t="s">
        <v>3333</v>
      </c>
      <c r="C19" t="s">
        <v>3412</v>
      </c>
      <c r="D19">
        <v>1</v>
      </c>
      <c r="E19">
        <v>1</v>
      </c>
      <c r="F19">
        <v>0</v>
      </c>
      <c r="G19">
        <v>0</v>
      </c>
      <c r="H19">
        <v>0</v>
      </c>
      <c r="I19">
        <v>0</v>
      </c>
      <c r="J19">
        <v>0</v>
      </c>
      <c r="K19">
        <v>0</v>
      </c>
    </row>
    <row r="20" spans="1:11">
      <c r="A20" t="s">
        <v>3326</v>
      </c>
      <c r="B20" t="s">
        <v>3333</v>
      </c>
      <c r="C20" t="s">
        <v>3413</v>
      </c>
      <c r="D20">
        <v>1</v>
      </c>
      <c r="E20">
        <v>1</v>
      </c>
      <c r="F20">
        <v>0</v>
      </c>
      <c r="G20">
        <v>0</v>
      </c>
      <c r="H20">
        <v>0</v>
      </c>
      <c r="I20">
        <v>0</v>
      </c>
      <c r="J20">
        <v>0</v>
      </c>
      <c r="K20">
        <v>0</v>
      </c>
    </row>
    <row r="21" spans="1:11">
      <c r="A21" t="s">
        <v>3326</v>
      </c>
      <c r="B21" t="s">
        <v>3333</v>
      </c>
      <c r="C21" t="s">
        <v>3414</v>
      </c>
      <c r="D21">
        <v>1</v>
      </c>
      <c r="E21">
        <v>1</v>
      </c>
      <c r="F21">
        <v>0</v>
      </c>
      <c r="G21">
        <v>0</v>
      </c>
      <c r="H21">
        <v>0</v>
      </c>
      <c r="I21">
        <v>0</v>
      </c>
      <c r="J21">
        <v>0</v>
      </c>
      <c r="K21">
        <v>0</v>
      </c>
    </row>
    <row r="22" spans="1:11">
      <c r="A22" t="s">
        <v>3326</v>
      </c>
      <c r="B22" t="s">
        <v>3333</v>
      </c>
      <c r="C22" t="s">
        <v>3415</v>
      </c>
      <c r="D22">
        <v>1</v>
      </c>
      <c r="E22">
        <v>1</v>
      </c>
      <c r="F22">
        <v>0</v>
      </c>
      <c r="G22">
        <v>0</v>
      </c>
      <c r="H22">
        <v>0</v>
      </c>
      <c r="I22">
        <v>0</v>
      </c>
      <c r="J22">
        <v>0</v>
      </c>
      <c r="K22">
        <v>0</v>
      </c>
    </row>
    <row r="23" spans="1:11">
      <c r="A23" t="s">
        <v>3326</v>
      </c>
      <c r="B23" t="s">
        <v>3334</v>
      </c>
      <c r="C23" t="s">
        <v>3416</v>
      </c>
      <c r="D23">
        <v>0.97</v>
      </c>
      <c r="E23">
        <v>0.95</v>
      </c>
      <c r="F23">
        <v>0</v>
      </c>
      <c r="G23">
        <v>0.07000000000000001</v>
      </c>
      <c r="H23">
        <v>0</v>
      </c>
      <c r="I23">
        <v>0</v>
      </c>
      <c r="J23">
        <v>0</v>
      </c>
      <c r="K23">
        <v>0</v>
      </c>
    </row>
    <row r="24" spans="1:11">
      <c r="A24" t="s">
        <v>3326</v>
      </c>
      <c r="B24" t="s">
        <v>3334</v>
      </c>
      <c r="C24" t="s">
        <v>3417</v>
      </c>
      <c r="D24">
        <v>0.96</v>
      </c>
      <c r="E24">
        <v>0.9399999999999999</v>
      </c>
      <c r="F24">
        <v>0</v>
      </c>
      <c r="G24">
        <v>0.07000000000000001</v>
      </c>
      <c r="H24">
        <v>0</v>
      </c>
      <c r="I24">
        <v>0</v>
      </c>
      <c r="J24">
        <v>0</v>
      </c>
      <c r="K24">
        <v>0</v>
      </c>
    </row>
    <row r="25" spans="1:11">
      <c r="A25" t="s">
        <v>3326</v>
      </c>
      <c r="B25" t="s">
        <v>3333</v>
      </c>
      <c r="C25" t="s">
        <v>3418</v>
      </c>
      <c r="D25">
        <v>0.9</v>
      </c>
      <c r="E25">
        <v>0.9</v>
      </c>
      <c r="F25">
        <v>0</v>
      </c>
      <c r="G25">
        <v>0</v>
      </c>
      <c r="H25">
        <v>0</v>
      </c>
      <c r="I25">
        <v>0</v>
      </c>
      <c r="J25">
        <v>0</v>
      </c>
      <c r="K25">
        <v>0</v>
      </c>
    </row>
    <row r="26" spans="1:11">
      <c r="A26" t="s">
        <v>3326</v>
      </c>
      <c r="B26" t="s">
        <v>3335</v>
      </c>
      <c r="C26" t="s">
        <v>3419</v>
      </c>
      <c r="D26">
        <v>0.89</v>
      </c>
      <c r="E26">
        <v>0.89</v>
      </c>
      <c r="F26">
        <v>0</v>
      </c>
      <c r="G26">
        <v>0.03</v>
      </c>
      <c r="H26">
        <v>0</v>
      </c>
      <c r="I26">
        <v>0</v>
      </c>
      <c r="J26">
        <v>0</v>
      </c>
      <c r="K26">
        <v>0</v>
      </c>
    </row>
    <row r="27" spans="1:11">
      <c r="A27" t="s">
        <v>3326</v>
      </c>
      <c r="B27" t="s">
        <v>3333</v>
      </c>
      <c r="C27" t="s">
        <v>3420</v>
      </c>
      <c r="D27">
        <v>0.85</v>
      </c>
      <c r="E27">
        <v>0.85</v>
      </c>
      <c r="F27">
        <v>0</v>
      </c>
      <c r="G27">
        <v>0</v>
      </c>
      <c r="H27">
        <v>0</v>
      </c>
      <c r="I27">
        <v>0</v>
      </c>
      <c r="J27">
        <v>0</v>
      </c>
      <c r="K27">
        <v>0</v>
      </c>
    </row>
    <row r="28" spans="1:11">
      <c r="A28" t="s">
        <v>3326</v>
      </c>
      <c r="B28" t="s">
        <v>3336</v>
      </c>
      <c r="C28" t="s">
        <v>3421</v>
      </c>
      <c r="D28">
        <v>0.83</v>
      </c>
      <c r="E28">
        <v>0.83</v>
      </c>
      <c r="F28">
        <v>0</v>
      </c>
      <c r="G28">
        <v>0</v>
      </c>
      <c r="H28">
        <v>0</v>
      </c>
      <c r="I28">
        <v>0</v>
      </c>
      <c r="J28">
        <v>0</v>
      </c>
      <c r="K28">
        <v>0</v>
      </c>
    </row>
    <row r="29" spans="1:11">
      <c r="A29" t="s">
        <v>3326</v>
      </c>
      <c r="B29" t="s">
        <v>3337</v>
      </c>
      <c r="C29" t="s">
        <v>3422</v>
      </c>
      <c r="D29">
        <v>0.83</v>
      </c>
      <c r="E29">
        <v>0.83</v>
      </c>
      <c r="F29">
        <v>0</v>
      </c>
      <c r="G29">
        <v>0</v>
      </c>
      <c r="H29">
        <v>0</v>
      </c>
      <c r="I29">
        <v>0</v>
      </c>
      <c r="J29">
        <v>0</v>
      </c>
      <c r="K29">
        <v>0</v>
      </c>
    </row>
    <row r="30" spans="1:11">
      <c r="A30" t="s">
        <v>3326</v>
      </c>
      <c r="B30" t="s">
        <v>3338</v>
      </c>
      <c r="C30" t="s">
        <v>3423</v>
      </c>
      <c r="D30">
        <v>0.83</v>
      </c>
      <c r="E30">
        <v>0.83</v>
      </c>
      <c r="F30">
        <v>0</v>
      </c>
      <c r="G30">
        <v>0</v>
      </c>
      <c r="H30">
        <v>0</v>
      </c>
      <c r="I30">
        <v>0</v>
      </c>
      <c r="J30">
        <v>0</v>
      </c>
      <c r="K30">
        <v>0</v>
      </c>
    </row>
    <row r="31" spans="1:11">
      <c r="A31" t="s">
        <v>3326</v>
      </c>
      <c r="B31" t="s">
        <v>3335</v>
      </c>
      <c r="C31" t="s">
        <v>3424</v>
      </c>
      <c r="D31">
        <v>0.79</v>
      </c>
      <c r="E31">
        <v>0.78</v>
      </c>
      <c r="F31">
        <v>0</v>
      </c>
      <c r="G31">
        <v>0.03</v>
      </c>
      <c r="H31">
        <v>0</v>
      </c>
      <c r="I31">
        <v>0</v>
      </c>
      <c r="J31">
        <v>0</v>
      </c>
      <c r="K31">
        <v>0</v>
      </c>
    </row>
    <row r="32" spans="1:11">
      <c r="A32" t="s">
        <v>3326</v>
      </c>
      <c r="B32" t="s">
        <v>3335</v>
      </c>
      <c r="C32" t="s">
        <v>3425</v>
      </c>
      <c r="D32">
        <v>0.78</v>
      </c>
      <c r="E32">
        <v>0.78</v>
      </c>
      <c r="F32">
        <v>0</v>
      </c>
      <c r="G32">
        <v>0</v>
      </c>
      <c r="H32">
        <v>0</v>
      </c>
      <c r="I32">
        <v>0</v>
      </c>
      <c r="J32">
        <v>0.01</v>
      </c>
      <c r="K32">
        <v>0</v>
      </c>
    </row>
    <row r="33" spans="1:11">
      <c r="A33" t="s">
        <v>3326</v>
      </c>
      <c r="B33" t="s">
        <v>3333</v>
      </c>
      <c r="C33" t="s">
        <v>3426</v>
      </c>
      <c r="D33">
        <v>0.72</v>
      </c>
      <c r="E33">
        <v>0.72</v>
      </c>
      <c r="F33">
        <v>0</v>
      </c>
      <c r="G33">
        <v>0</v>
      </c>
      <c r="H33">
        <v>0</v>
      </c>
      <c r="I33">
        <v>0</v>
      </c>
      <c r="J33">
        <v>0</v>
      </c>
      <c r="K33">
        <v>0</v>
      </c>
    </row>
    <row r="34" spans="1:11">
      <c r="A34" t="s">
        <v>3326</v>
      </c>
      <c r="B34" t="s">
        <v>3339</v>
      </c>
      <c r="C34" t="s">
        <v>3427</v>
      </c>
      <c r="D34">
        <v>0.68</v>
      </c>
      <c r="E34">
        <v>0.68</v>
      </c>
      <c r="F34">
        <v>0</v>
      </c>
      <c r="G34">
        <v>0</v>
      </c>
      <c r="H34">
        <v>0</v>
      </c>
      <c r="I34">
        <v>0</v>
      </c>
      <c r="J34">
        <v>0</v>
      </c>
      <c r="K34">
        <v>0</v>
      </c>
    </row>
    <row r="35" spans="1:11">
      <c r="A35" t="s">
        <v>3326</v>
      </c>
      <c r="B35" t="s">
        <v>3340</v>
      </c>
      <c r="C35" t="s">
        <v>3428</v>
      </c>
      <c r="D35">
        <v>0.64</v>
      </c>
      <c r="E35">
        <v>0.64</v>
      </c>
      <c r="F35">
        <v>0</v>
      </c>
      <c r="G35">
        <v>0</v>
      </c>
      <c r="H35">
        <v>0</v>
      </c>
      <c r="I35">
        <v>0</v>
      </c>
      <c r="J35">
        <v>0</v>
      </c>
      <c r="K35">
        <v>0</v>
      </c>
    </row>
    <row r="36" spans="1:11">
      <c r="A36" t="s">
        <v>3326</v>
      </c>
      <c r="B36" t="s">
        <v>3333</v>
      </c>
      <c r="C36" t="s">
        <v>3429</v>
      </c>
      <c r="D36">
        <v>0.64</v>
      </c>
      <c r="E36">
        <v>0.64</v>
      </c>
      <c r="F36">
        <v>0</v>
      </c>
      <c r="G36">
        <v>0</v>
      </c>
      <c r="H36">
        <v>0</v>
      </c>
      <c r="I36">
        <v>0</v>
      </c>
      <c r="J36">
        <v>0</v>
      </c>
      <c r="K36">
        <v>0</v>
      </c>
    </row>
    <row r="37" spans="1:11">
      <c r="A37" t="s">
        <v>3326</v>
      </c>
      <c r="B37" t="s">
        <v>3333</v>
      </c>
      <c r="C37" t="s">
        <v>3430</v>
      </c>
      <c r="D37">
        <v>0.61</v>
      </c>
      <c r="E37">
        <v>0.61</v>
      </c>
      <c r="F37">
        <v>0</v>
      </c>
      <c r="G37">
        <v>0</v>
      </c>
      <c r="H37">
        <v>0</v>
      </c>
      <c r="I37">
        <v>0</v>
      </c>
      <c r="J37">
        <v>0</v>
      </c>
      <c r="K37">
        <v>0</v>
      </c>
    </row>
    <row r="38" spans="1:11">
      <c r="A38" t="s">
        <v>3326</v>
      </c>
      <c r="B38" t="s">
        <v>3333</v>
      </c>
      <c r="C38" t="s">
        <v>3431</v>
      </c>
      <c r="D38">
        <v>0.6</v>
      </c>
      <c r="E38">
        <v>0.6</v>
      </c>
      <c r="F38">
        <v>0</v>
      </c>
      <c r="G38">
        <v>0</v>
      </c>
      <c r="H38">
        <v>0</v>
      </c>
      <c r="I38">
        <v>0</v>
      </c>
      <c r="J38">
        <v>0</v>
      </c>
      <c r="K38">
        <v>0</v>
      </c>
    </row>
    <row r="39" spans="1:11">
      <c r="A39" t="s">
        <v>3326</v>
      </c>
      <c r="B39" t="s">
        <v>3334</v>
      </c>
      <c r="C39" t="s">
        <v>3432</v>
      </c>
      <c r="D39">
        <v>0.51</v>
      </c>
      <c r="E39">
        <v>0.51</v>
      </c>
      <c r="F39">
        <v>0</v>
      </c>
      <c r="G39">
        <v>0</v>
      </c>
      <c r="H39">
        <v>0</v>
      </c>
      <c r="I39">
        <v>0</v>
      </c>
      <c r="J39">
        <v>0</v>
      </c>
      <c r="K39">
        <v>0</v>
      </c>
    </row>
    <row r="40" spans="1:11">
      <c r="A40" t="s">
        <v>3326</v>
      </c>
      <c r="B40" t="s">
        <v>3341</v>
      </c>
      <c r="C40" t="s">
        <v>3433</v>
      </c>
      <c r="D40">
        <v>0.34</v>
      </c>
      <c r="E40">
        <v>0</v>
      </c>
      <c r="F40">
        <v>0</v>
      </c>
      <c r="G40">
        <v>0.06</v>
      </c>
      <c r="H40">
        <v>0.32</v>
      </c>
      <c r="I40">
        <v>0</v>
      </c>
      <c r="J40">
        <v>0</v>
      </c>
      <c r="K40">
        <v>0</v>
      </c>
    </row>
    <row r="41" spans="1:11">
      <c r="A41" t="s">
        <v>3326</v>
      </c>
      <c r="B41" t="s">
        <v>3342</v>
      </c>
      <c r="C41" t="s">
        <v>3434</v>
      </c>
      <c r="D41">
        <v>0.33</v>
      </c>
      <c r="E41">
        <v>0</v>
      </c>
      <c r="F41">
        <v>0</v>
      </c>
      <c r="G41">
        <v>0.02</v>
      </c>
      <c r="H41">
        <v>0.32</v>
      </c>
      <c r="I41">
        <v>0</v>
      </c>
      <c r="J41">
        <v>0</v>
      </c>
      <c r="K41">
        <v>0</v>
      </c>
    </row>
    <row r="42" spans="1:11">
      <c r="A42" t="s">
        <v>3326</v>
      </c>
      <c r="B42" t="s">
        <v>3327</v>
      </c>
      <c r="C42" t="s">
        <v>3435</v>
      </c>
      <c r="D42">
        <v>0.32</v>
      </c>
      <c r="E42">
        <v>0.01</v>
      </c>
      <c r="F42">
        <v>0</v>
      </c>
      <c r="G42">
        <v>0.05</v>
      </c>
      <c r="H42">
        <v>0.31</v>
      </c>
      <c r="I42">
        <v>0</v>
      </c>
      <c r="J42">
        <v>0</v>
      </c>
      <c r="K42">
        <v>0</v>
      </c>
    </row>
    <row r="43" spans="1:11">
      <c r="A43" t="s">
        <v>3326</v>
      </c>
      <c r="B43" t="s">
        <v>3327</v>
      </c>
      <c r="C43" t="s">
        <v>3436</v>
      </c>
      <c r="D43">
        <v>0.32</v>
      </c>
      <c r="E43">
        <v>0</v>
      </c>
      <c r="F43">
        <v>0</v>
      </c>
      <c r="G43">
        <v>0</v>
      </c>
      <c r="H43">
        <v>0.32</v>
      </c>
      <c r="I43">
        <v>0</v>
      </c>
      <c r="J43">
        <v>0</v>
      </c>
      <c r="K43">
        <v>0</v>
      </c>
    </row>
    <row r="44" spans="1:11">
      <c r="A44" t="s">
        <v>3326</v>
      </c>
      <c r="B44" t="s">
        <v>3343</v>
      </c>
      <c r="C44" t="s">
        <v>3437</v>
      </c>
      <c r="D44">
        <v>0.31</v>
      </c>
      <c r="E44">
        <v>0.01</v>
      </c>
      <c r="F44">
        <v>0</v>
      </c>
      <c r="G44">
        <v>0.04</v>
      </c>
      <c r="H44">
        <v>0.3</v>
      </c>
      <c r="I44">
        <v>0</v>
      </c>
      <c r="J44">
        <v>0</v>
      </c>
      <c r="K44">
        <v>0</v>
      </c>
    </row>
    <row r="45" spans="1:11">
      <c r="A45" t="s">
        <v>3326</v>
      </c>
      <c r="B45" t="s">
        <v>3344</v>
      </c>
      <c r="C45" t="s">
        <v>3438</v>
      </c>
      <c r="D45">
        <v>0.3</v>
      </c>
      <c r="E45">
        <v>0</v>
      </c>
      <c r="F45">
        <v>0</v>
      </c>
      <c r="G45">
        <v>0.01</v>
      </c>
      <c r="H45">
        <v>0.3</v>
      </c>
      <c r="I45">
        <v>0</v>
      </c>
      <c r="J45">
        <v>0</v>
      </c>
      <c r="K45">
        <v>0</v>
      </c>
    </row>
    <row r="46" spans="1:11">
      <c r="A46" t="s">
        <v>3326</v>
      </c>
      <c r="B46" t="s">
        <v>3345</v>
      </c>
      <c r="C46" t="s">
        <v>3439</v>
      </c>
      <c r="D46">
        <v>0.3</v>
      </c>
      <c r="E46">
        <v>0</v>
      </c>
      <c r="F46">
        <v>0</v>
      </c>
      <c r="G46">
        <v>0</v>
      </c>
      <c r="H46">
        <v>0.3</v>
      </c>
      <c r="I46">
        <v>0</v>
      </c>
      <c r="J46">
        <v>0</v>
      </c>
      <c r="K46">
        <v>0</v>
      </c>
    </row>
    <row r="47" spans="1:11">
      <c r="A47" t="s">
        <v>3326</v>
      </c>
      <c r="B47" t="s">
        <v>3328</v>
      </c>
      <c r="C47" t="s">
        <v>3440</v>
      </c>
      <c r="D47">
        <v>0.29</v>
      </c>
      <c r="E47">
        <v>0</v>
      </c>
      <c r="F47">
        <v>0</v>
      </c>
      <c r="G47">
        <v>0</v>
      </c>
      <c r="H47">
        <v>0.29</v>
      </c>
      <c r="I47">
        <v>0</v>
      </c>
      <c r="J47">
        <v>0</v>
      </c>
      <c r="K47">
        <v>0</v>
      </c>
    </row>
    <row r="48" spans="1:11">
      <c r="A48" t="s">
        <v>3326</v>
      </c>
      <c r="B48" t="s">
        <v>3328</v>
      </c>
      <c r="C48" t="s">
        <v>3441</v>
      </c>
      <c r="D48">
        <v>0.28</v>
      </c>
      <c r="E48">
        <v>0</v>
      </c>
      <c r="F48">
        <v>0</v>
      </c>
      <c r="G48">
        <v>0</v>
      </c>
      <c r="H48">
        <v>0.28</v>
      </c>
      <c r="I48">
        <v>0</v>
      </c>
      <c r="J48">
        <v>0</v>
      </c>
      <c r="K48">
        <v>0</v>
      </c>
    </row>
    <row r="49" spans="1:11">
      <c r="A49" t="s">
        <v>3326</v>
      </c>
      <c r="B49" t="s">
        <v>3346</v>
      </c>
      <c r="C49" t="s">
        <v>3442</v>
      </c>
      <c r="D49">
        <v>0.28</v>
      </c>
      <c r="E49">
        <v>0</v>
      </c>
      <c r="F49">
        <v>0</v>
      </c>
      <c r="G49">
        <v>0</v>
      </c>
      <c r="H49">
        <v>0.28</v>
      </c>
      <c r="I49">
        <v>0</v>
      </c>
      <c r="J49">
        <v>0</v>
      </c>
      <c r="K49">
        <v>0</v>
      </c>
    </row>
    <row r="50" spans="1:11">
      <c r="A50" t="s">
        <v>3326</v>
      </c>
      <c r="B50" t="s">
        <v>3347</v>
      </c>
      <c r="C50" t="s">
        <v>3443</v>
      </c>
      <c r="D50">
        <v>0.28</v>
      </c>
      <c r="E50">
        <v>0</v>
      </c>
      <c r="F50">
        <v>0</v>
      </c>
      <c r="G50">
        <v>0.02</v>
      </c>
      <c r="H50">
        <v>0.27</v>
      </c>
      <c r="I50">
        <v>0</v>
      </c>
      <c r="J50">
        <v>0</v>
      </c>
      <c r="K50">
        <v>0</v>
      </c>
    </row>
    <row r="51" spans="1:11">
      <c r="A51" t="s">
        <v>3326</v>
      </c>
      <c r="B51" t="s">
        <v>3328</v>
      </c>
      <c r="C51" t="s">
        <v>3444</v>
      </c>
      <c r="D51">
        <v>0.28</v>
      </c>
      <c r="E51">
        <v>0</v>
      </c>
      <c r="F51">
        <v>0</v>
      </c>
      <c r="G51">
        <v>0</v>
      </c>
      <c r="H51">
        <v>0.28</v>
      </c>
      <c r="I51">
        <v>0</v>
      </c>
      <c r="J51">
        <v>0</v>
      </c>
      <c r="K51">
        <v>0</v>
      </c>
    </row>
    <row r="52" spans="1:11">
      <c r="A52" t="s">
        <v>3326</v>
      </c>
      <c r="B52" t="s">
        <v>3328</v>
      </c>
      <c r="C52" t="s">
        <v>3445</v>
      </c>
      <c r="D52">
        <v>0.27</v>
      </c>
      <c r="E52">
        <v>0</v>
      </c>
      <c r="F52">
        <v>0</v>
      </c>
      <c r="G52">
        <v>0</v>
      </c>
      <c r="H52">
        <v>0.27</v>
      </c>
      <c r="I52">
        <v>0</v>
      </c>
      <c r="J52">
        <v>0</v>
      </c>
      <c r="K52">
        <v>0</v>
      </c>
    </row>
    <row r="53" spans="1:11">
      <c r="A53" t="s">
        <v>3326</v>
      </c>
      <c r="B53" t="s">
        <v>3328</v>
      </c>
      <c r="C53" t="s">
        <v>3446</v>
      </c>
      <c r="D53">
        <v>0.27</v>
      </c>
      <c r="E53">
        <v>0</v>
      </c>
      <c r="F53">
        <v>0</v>
      </c>
      <c r="G53">
        <v>0</v>
      </c>
      <c r="H53">
        <v>0.27</v>
      </c>
      <c r="I53">
        <v>0</v>
      </c>
      <c r="J53">
        <v>0</v>
      </c>
      <c r="K53">
        <v>0</v>
      </c>
    </row>
    <row r="54" spans="1:11">
      <c r="A54" t="s">
        <v>3326</v>
      </c>
      <c r="B54" t="s">
        <v>3348</v>
      </c>
      <c r="C54" t="s">
        <v>3447</v>
      </c>
      <c r="D54">
        <v>0.26</v>
      </c>
      <c r="E54">
        <v>0</v>
      </c>
      <c r="F54">
        <v>0</v>
      </c>
      <c r="G54">
        <v>0</v>
      </c>
      <c r="H54">
        <v>0.26</v>
      </c>
      <c r="I54">
        <v>0</v>
      </c>
      <c r="J54">
        <v>0</v>
      </c>
      <c r="K54">
        <v>0</v>
      </c>
    </row>
    <row r="55" spans="1:11">
      <c r="A55" t="s">
        <v>3326</v>
      </c>
      <c r="B55" t="s">
        <v>3349</v>
      </c>
      <c r="C55" t="s">
        <v>3448</v>
      </c>
      <c r="D55">
        <v>0.26</v>
      </c>
      <c r="E55">
        <v>0</v>
      </c>
      <c r="F55">
        <v>0</v>
      </c>
      <c r="G55">
        <v>0.22</v>
      </c>
      <c r="H55">
        <v>0</v>
      </c>
      <c r="I55">
        <v>0</v>
      </c>
      <c r="J55">
        <v>0.15</v>
      </c>
      <c r="K55">
        <v>0</v>
      </c>
    </row>
    <row r="56" spans="1:11">
      <c r="A56" t="s">
        <v>3326</v>
      </c>
      <c r="B56" t="s">
        <v>3333</v>
      </c>
      <c r="C56" t="s">
        <v>3449</v>
      </c>
      <c r="D56">
        <v>0.26</v>
      </c>
      <c r="E56">
        <v>0.26</v>
      </c>
      <c r="F56">
        <v>0</v>
      </c>
      <c r="G56">
        <v>0</v>
      </c>
      <c r="H56">
        <v>0</v>
      </c>
      <c r="I56">
        <v>0</v>
      </c>
      <c r="J56">
        <v>0</v>
      </c>
      <c r="K56">
        <v>0</v>
      </c>
    </row>
    <row r="57" spans="1:11">
      <c r="A57" t="s">
        <v>3326</v>
      </c>
      <c r="B57" t="s">
        <v>3328</v>
      </c>
      <c r="C57" t="s">
        <v>3450</v>
      </c>
      <c r="D57">
        <v>0.26</v>
      </c>
      <c r="E57">
        <v>0</v>
      </c>
      <c r="F57">
        <v>0</v>
      </c>
      <c r="G57">
        <v>0</v>
      </c>
      <c r="H57">
        <v>0.26</v>
      </c>
      <c r="I57">
        <v>0</v>
      </c>
      <c r="J57">
        <v>0</v>
      </c>
      <c r="K57">
        <v>0</v>
      </c>
    </row>
    <row r="58" spans="1:11">
      <c r="A58" t="s">
        <v>3326</v>
      </c>
      <c r="B58" t="s">
        <v>3350</v>
      </c>
      <c r="C58" t="s">
        <v>3451</v>
      </c>
      <c r="D58">
        <v>0.25</v>
      </c>
      <c r="E58">
        <v>0</v>
      </c>
      <c r="F58">
        <v>0</v>
      </c>
      <c r="G58">
        <v>0</v>
      </c>
      <c r="H58">
        <v>0.25</v>
      </c>
      <c r="I58">
        <v>0</v>
      </c>
      <c r="J58">
        <v>0</v>
      </c>
      <c r="K58">
        <v>0</v>
      </c>
    </row>
    <row r="59" spans="1:11">
      <c r="A59" t="s">
        <v>3326</v>
      </c>
      <c r="B59" t="s">
        <v>3328</v>
      </c>
      <c r="C59" t="s">
        <v>3452</v>
      </c>
      <c r="D59">
        <v>0.25</v>
      </c>
      <c r="E59">
        <v>0</v>
      </c>
      <c r="F59">
        <v>0</v>
      </c>
      <c r="G59">
        <v>0</v>
      </c>
      <c r="H59">
        <v>0.25</v>
      </c>
      <c r="I59">
        <v>0</v>
      </c>
      <c r="J59">
        <v>0</v>
      </c>
      <c r="K59">
        <v>0</v>
      </c>
    </row>
    <row r="60" spans="1:11">
      <c r="A60" t="s">
        <v>3326</v>
      </c>
      <c r="B60" t="s">
        <v>3351</v>
      </c>
      <c r="C60" t="s">
        <v>3453</v>
      </c>
      <c r="D60">
        <v>0.25</v>
      </c>
      <c r="E60">
        <v>0</v>
      </c>
      <c r="F60">
        <v>0</v>
      </c>
      <c r="G60">
        <v>0</v>
      </c>
      <c r="H60">
        <v>0.25</v>
      </c>
      <c r="I60">
        <v>0</v>
      </c>
      <c r="J60">
        <v>0</v>
      </c>
      <c r="K60">
        <v>0</v>
      </c>
    </row>
    <row r="61" spans="1:11">
      <c r="A61" t="s">
        <v>3326</v>
      </c>
      <c r="B61" t="s">
        <v>3345</v>
      </c>
      <c r="C61" t="s">
        <v>3454</v>
      </c>
      <c r="D61">
        <v>0.25</v>
      </c>
      <c r="E61">
        <v>0</v>
      </c>
      <c r="F61">
        <v>0</v>
      </c>
      <c r="G61">
        <v>0</v>
      </c>
      <c r="H61">
        <v>0.25</v>
      </c>
      <c r="I61">
        <v>0</v>
      </c>
      <c r="J61">
        <v>0</v>
      </c>
      <c r="K61">
        <v>0</v>
      </c>
    </row>
    <row r="62" spans="1:11">
      <c r="A62" t="s">
        <v>3326</v>
      </c>
      <c r="B62" t="s">
        <v>3328</v>
      </c>
      <c r="C62" t="s">
        <v>3455</v>
      </c>
      <c r="D62">
        <v>0.25</v>
      </c>
      <c r="E62">
        <v>0</v>
      </c>
      <c r="F62">
        <v>0</v>
      </c>
      <c r="G62">
        <v>0</v>
      </c>
      <c r="H62">
        <v>0.25</v>
      </c>
      <c r="I62">
        <v>0</v>
      </c>
      <c r="J62">
        <v>0</v>
      </c>
      <c r="K62">
        <v>0</v>
      </c>
    </row>
    <row r="63" spans="1:11">
      <c r="A63" t="s">
        <v>3326</v>
      </c>
      <c r="B63" t="s">
        <v>3352</v>
      </c>
      <c r="C63" t="s">
        <v>3456</v>
      </c>
      <c r="D63">
        <v>0.25</v>
      </c>
      <c r="E63">
        <v>0</v>
      </c>
      <c r="F63">
        <v>0</v>
      </c>
      <c r="G63">
        <v>0</v>
      </c>
      <c r="H63">
        <v>0.25</v>
      </c>
      <c r="I63">
        <v>0</v>
      </c>
      <c r="J63">
        <v>0</v>
      </c>
      <c r="K63">
        <v>0</v>
      </c>
    </row>
    <row r="64" spans="1:11">
      <c r="A64" t="s">
        <v>3326</v>
      </c>
      <c r="B64" t="s">
        <v>3353</v>
      </c>
      <c r="C64" t="s">
        <v>3457</v>
      </c>
      <c r="D64">
        <v>0.25</v>
      </c>
      <c r="E64">
        <v>0</v>
      </c>
      <c r="F64">
        <v>0</v>
      </c>
      <c r="G64">
        <v>0</v>
      </c>
      <c r="H64">
        <v>0.25</v>
      </c>
      <c r="I64">
        <v>0</v>
      </c>
      <c r="J64">
        <v>0</v>
      </c>
      <c r="K64">
        <v>0</v>
      </c>
    </row>
    <row r="65" spans="1:11">
      <c r="A65" t="s">
        <v>3326</v>
      </c>
      <c r="B65" t="s">
        <v>3328</v>
      </c>
      <c r="C65" t="s">
        <v>3458</v>
      </c>
      <c r="D65">
        <v>0.25</v>
      </c>
      <c r="E65">
        <v>0</v>
      </c>
      <c r="F65">
        <v>0</v>
      </c>
      <c r="G65">
        <v>0</v>
      </c>
      <c r="H65">
        <v>0.25</v>
      </c>
      <c r="I65">
        <v>0</v>
      </c>
      <c r="J65">
        <v>0</v>
      </c>
      <c r="K65">
        <v>0</v>
      </c>
    </row>
    <row r="66" spans="1:11">
      <c r="A66" t="s">
        <v>3326</v>
      </c>
      <c r="B66" t="s">
        <v>3354</v>
      </c>
      <c r="C66" t="s">
        <v>3459</v>
      </c>
      <c r="D66">
        <v>0.25</v>
      </c>
      <c r="E66">
        <v>0</v>
      </c>
      <c r="F66">
        <v>0</v>
      </c>
      <c r="G66">
        <v>0</v>
      </c>
      <c r="H66">
        <v>0.25</v>
      </c>
      <c r="I66">
        <v>0</v>
      </c>
      <c r="J66">
        <v>0</v>
      </c>
      <c r="K66">
        <v>0</v>
      </c>
    </row>
    <row r="67" spans="1:11">
      <c r="A67" t="s">
        <v>3326</v>
      </c>
      <c r="B67" t="s">
        <v>3328</v>
      </c>
      <c r="C67" t="s">
        <v>3460</v>
      </c>
      <c r="D67">
        <v>0.25</v>
      </c>
      <c r="E67">
        <v>0</v>
      </c>
      <c r="F67">
        <v>0</v>
      </c>
      <c r="G67">
        <v>0</v>
      </c>
      <c r="H67">
        <v>0.25</v>
      </c>
      <c r="I67">
        <v>0</v>
      </c>
      <c r="J67">
        <v>0</v>
      </c>
      <c r="K67">
        <v>0</v>
      </c>
    </row>
    <row r="68" spans="1:11">
      <c r="A68" t="s">
        <v>3326</v>
      </c>
      <c r="B68" t="s">
        <v>3328</v>
      </c>
      <c r="C68" t="s">
        <v>3461</v>
      </c>
      <c r="D68">
        <v>0.25</v>
      </c>
      <c r="E68">
        <v>0</v>
      </c>
      <c r="F68">
        <v>0</v>
      </c>
      <c r="G68">
        <v>0</v>
      </c>
      <c r="H68">
        <v>0.25</v>
      </c>
      <c r="I68">
        <v>0</v>
      </c>
      <c r="J68">
        <v>0</v>
      </c>
      <c r="K68">
        <v>0</v>
      </c>
    </row>
    <row r="69" spans="1:11">
      <c r="A69" t="s">
        <v>3326</v>
      </c>
      <c r="B69" t="s">
        <v>3355</v>
      </c>
      <c r="C69" t="s">
        <v>3462</v>
      </c>
      <c r="D69">
        <v>0.25</v>
      </c>
      <c r="E69">
        <v>0</v>
      </c>
      <c r="F69">
        <v>0</v>
      </c>
      <c r="G69">
        <v>0</v>
      </c>
      <c r="H69">
        <v>0.25</v>
      </c>
      <c r="I69">
        <v>0</v>
      </c>
      <c r="J69">
        <v>0</v>
      </c>
      <c r="K69">
        <v>0</v>
      </c>
    </row>
    <row r="70" spans="1:11">
      <c r="A70" t="s">
        <v>3326</v>
      </c>
      <c r="B70" t="s">
        <v>3352</v>
      </c>
      <c r="C70" t="s">
        <v>3463</v>
      </c>
      <c r="D70">
        <v>0.25</v>
      </c>
      <c r="E70">
        <v>0</v>
      </c>
      <c r="F70">
        <v>0</v>
      </c>
      <c r="G70">
        <v>0</v>
      </c>
      <c r="H70">
        <v>0.25</v>
      </c>
      <c r="I70">
        <v>0</v>
      </c>
      <c r="J70">
        <v>0</v>
      </c>
      <c r="K70">
        <v>0</v>
      </c>
    </row>
    <row r="71" spans="1:11">
      <c r="A71" t="s">
        <v>3326</v>
      </c>
      <c r="B71" t="s">
        <v>3356</v>
      </c>
      <c r="C71" t="s">
        <v>3464</v>
      </c>
      <c r="D71">
        <v>0.25</v>
      </c>
      <c r="E71">
        <v>0</v>
      </c>
      <c r="F71">
        <v>0</v>
      </c>
      <c r="G71">
        <v>0</v>
      </c>
      <c r="H71">
        <v>0.25</v>
      </c>
      <c r="I71">
        <v>0</v>
      </c>
      <c r="J71">
        <v>0</v>
      </c>
      <c r="K71">
        <v>0</v>
      </c>
    </row>
    <row r="72" spans="1:11">
      <c r="A72" t="s">
        <v>3326</v>
      </c>
      <c r="B72" t="s">
        <v>3328</v>
      </c>
      <c r="C72" t="s">
        <v>3465</v>
      </c>
      <c r="D72">
        <v>0.25</v>
      </c>
      <c r="E72">
        <v>0</v>
      </c>
      <c r="F72">
        <v>0</v>
      </c>
      <c r="G72">
        <v>0</v>
      </c>
      <c r="H72">
        <v>0.25</v>
      </c>
      <c r="I72">
        <v>0</v>
      </c>
      <c r="J72">
        <v>0</v>
      </c>
      <c r="K72">
        <v>0</v>
      </c>
    </row>
    <row r="73" spans="1:11">
      <c r="A73" t="s">
        <v>3326</v>
      </c>
      <c r="B73" t="s">
        <v>3357</v>
      </c>
      <c r="C73" t="s">
        <v>3466</v>
      </c>
      <c r="D73">
        <v>0.25</v>
      </c>
      <c r="E73">
        <v>0</v>
      </c>
      <c r="F73">
        <v>0</v>
      </c>
      <c r="G73">
        <v>0</v>
      </c>
      <c r="H73">
        <v>0.25</v>
      </c>
      <c r="I73">
        <v>0</v>
      </c>
      <c r="J73">
        <v>0</v>
      </c>
      <c r="K73">
        <v>0</v>
      </c>
    </row>
    <row r="74" spans="1:11">
      <c r="A74" t="s">
        <v>3326</v>
      </c>
      <c r="B74" t="s">
        <v>3328</v>
      </c>
      <c r="C74" t="s">
        <v>3467</v>
      </c>
      <c r="D74">
        <v>0.25</v>
      </c>
      <c r="E74">
        <v>0</v>
      </c>
      <c r="F74">
        <v>0</v>
      </c>
      <c r="G74">
        <v>0</v>
      </c>
      <c r="H74">
        <v>0.25</v>
      </c>
      <c r="I74">
        <v>0</v>
      </c>
      <c r="J74">
        <v>0</v>
      </c>
      <c r="K74">
        <v>0</v>
      </c>
    </row>
    <row r="75" spans="1:11">
      <c r="A75" t="s">
        <v>3326</v>
      </c>
      <c r="B75" t="s">
        <v>3358</v>
      </c>
      <c r="C75" t="s">
        <v>3468</v>
      </c>
      <c r="D75">
        <v>0.25</v>
      </c>
      <c r="E75">
        <v>0</v>
      </c>
      <c r="F75">
        <v>0</v>
      </c>
      <c r="G75">
        <v>0</v>
      </c>
      <c r="H75">
        <v>0.25</v>
      </c>
      <c r="I75">
        <v>0</v>
      </c>
      <c r="J75">
        <v>0</v>
      </c>
      <c r="K75">
        <v>0</v>
      </c>
    </row>
    <row r="76" spans="1:11">
      <c r="A76" t="s">
        <v>3326</v>
      </c>
      <c r="B76" t="s">
        <v>3328</v>
      </c>
      <c r="C76" t="s">
        <v>3469</v>
      </c>
      <c r="D76">
        <v>0.25</v>
      </c>
      <c r="E76">
        <v>0</v>
      </c>
      <c r="F76">
        <v>0</v>
      </c>
      <c r="G76">
        <v>0</v>
      </c>
      <c r="H76">
        <v>0.25</v>
      </c>
      <c r="I76">
        <v>0</v>
      </c>
      <c r="J76">
        <v>0</v>
      </c>
      <c r="K76">
        <v>0</v>
      </c>
    </row>
    <row r="77" spans="1:11">
      <c r="A77" t="s">
        <v>3326</v>
      </c>
      <c r="B77" t="s">
        <v>3359</v>
      </c>
      <c r="C77" t="s">
        <v>3470</v>
      </c>
      <c r="D77">
        <v>0.24</v>
      </c>
      <c r="E77">
        <v>0</v>
      </c>
      <c r="F77">
        <v>0</v>
      </c>
      <c r="G77">
        <v>0</v>
      </c>
      <c r="H77">
        <v>0.24</v>
      </c>
      <c r="I77">
        <v>0</v>
      </c>
      <c r="J77">
        <v>0</v>
      </c>
      <c r="K77">
        <v>0</v>
      </c>
    </row>
    <row r="78" spans="1:11">
      <c r="A78" t="s">
        <v>3326</v>
      </c>
      <c r="B78" t="s">
        <v>3328</v>
      </c>
      <c r="C78" t="s">
        <v>3471</v>
      </c>
      <c r="D78">
        <v>0.24</v>
      </c>
      <c r="E78">
        <v>0</v>
      </c>
      <c r="F78">
        <v>0</v>
      </c>
      <c r="G78">
        <v>0</v>
      </c>
      <c r="H78">
        <v>0.24</v>
      </c>
      <c r="I78">
        <v>0</v>
      </c>
      <c r="J78">
        <v>0</v>
      </c>
      <c r="K78">
        <v>0</v>
      </c>
    </row>
    <row r="79" spans="1:11">
      <c r="A79" t="s">
        <v>3326</v>
      </c>
      <c r="B79" t="s">
        <v>3360</v>
      </c>
      <c r="C79" t="s">
        <v>3472</v>
      </c>
      <c r="D79">
        <v>0.24</v>
      </c>
      <c r="E79">
        <v>0</v>
      </c>
      <c r="F79">
        <v>0</v>
      </c>
      <c r="G79">
        <v>0</v>
      </c>
      <c r="H79">
        <v>0.24</v>
      </c>
      <c r="I79">
        <v>0</v>
      </c>
      <c r="J79">
        <v>0</v>
      </c>
      <c r="K79">
        <v>0</v>
      </c>
    </row>
    <row r="80" spans="1:11">
      <c r="A80" t="s">
        <v>3326</v>
      </c>
      <c r="B80" t="s">
        <v>3346</v>
      </c>
      <c r="C80" t="s">
        <v>3473</v>
      </c>
      <c r="D80">
        <v>0.24</v>
      </c>
      <c r="E80">
        <v>0</v>
      </c>
      <c r="F80">
        <v>0</v>
      </c>
      <c r="G80">
        <v>0</v>
      </c>
      <c r="H80">
        <v>0.24</v>
      </c>
      <c r="I80">
        <v>0</v>
      </c>
      <c r="J80">
        <v>0</v>
      </c>
      <c r="K80">
        <v>0</v>
      </c>
    </row>
    <row r="81" spans="1:11">
      <c r="A81" t="s">
        <v>3326</v>
      </c>
      <c r="B81" t="s">
        <v>3345</v>
      </c>
      <c r="C81" t="s">
        <v>3474</v>
      </c>
      <c r="D81">
        <v>0.24</v>
      </c>
      <c r="E81">
        <v>0</v>
      </c>
      <c r="F81">
        <v>0</v>
      </c>
      <c r="G81">
        <v>0</v>
      </c>
      <c r="H81">
        <v>0.24</v>
      </c>
      <c r="I81">
        <v>0</v>
      </c>
      <c r="J81">
        <v>0</v>
      </c>
      <c r="K81">
        <v>0</v>
      </c>
    </row>
    <row r="82" spans="1:11">
      <c r="A82" t="s">
        <v>3326</v>
      </c>
      <c r="B82" t="s">
        <v>3328</v>
      </c>
      <c r="C82" t="s">
        <v>3475</v>
      </c>
      <c r="D82">
        <v>0.24</v>
      </c>
      <c r="E82">
        <v>0</v>
      </c>
      <c r="F82">
        <v>0</v>
      </c>
      <c r="G82">
        <v>0</v>
      </c>
      <c r="H82">
        <v>0.24</v>
      </c>
      <c r="I82">
        <v>0</v>
      </c>
      <c r="J82">
        <v>0</v>
      </c>
      <c r="K82">
        <v>0</v>
      </c>
    </row>
    <row r="83" spans="1:11">
      <c r="A83" t="s">
        <v>3326</v>
      </c>
      <c r="B83" t="s">
        <v>3361</v>
      </c>
      <c r="C83" t="s">
        <v>3476</v>
      </c>
      <c r="D83">
        <v>0.24</v>
      </c>
      <c r="E83">
        <v>0</v>
      </c>
      <c r="F83">
        <v>0</v>
      </c>
      <c r="G83">
        <v>0</v>
      </c>
      <c r="H83">
        <v>0.24</v>
      </c>
      <c r="I83">
        <v>0</v>
      </c>
      <c r="J83">
        <v>0</v>
      </c>
      <c r="K83">
        <v>0</v>
      </c>
    </row>
    <row r="84" spans="1:11">
      <c r="A84" t="s">
        <v>3326</v>
      </c>
      <c r="B84" t="s">
        <v>3357</v>
      </c>
      <c r="C84" t="s">
        <v>3477</v>
      </c>
      <c r="D84">
        <v>0.24</v>
      </c>
      <c r="E84">
        <v>0</v>
      </c>
      <c r="F84">
        <v>0</v>
      </c>
      <c r="G84">
        <v>0.05</v>
      </c>
      <c r="H84">
        <v>0.23</v>
      </c>
      <c r="I84">
        <v>0</v>
      </c>
      <c r="J84">
        <v>0</v>
      </c>
      <c r="K84">
        <v>0</v>
      </c>
    </row>
    <row r="85" spans="1:11">
      <c r="A85" t="s">
        <v>3326</v>
      </c>
      <c r="B85" t="s">
        <v>3357</v>
      </c>
      <c r="C85" t="s">
        <v>3478</v>
      </c>
      <c r="D85">
        <v>0.24</v>
      </c>
      <c r="E85">
        <v>0</v>
      </c>
      <c r="F85">
        <v>0</v>
      </c>
      <c r="G85">
        <v>0</v>
      </c>
      <c r="H85">
        <v>0.24</v>
      </c>
      <c r="I85">
        <v>0</v>
      </c>
      <c r="J85">
        <v>0</v>
      </c>
      <c r="K85">
        <v>0</v>
      </c>
    </row>
    <row r="86" spans="1:11">
      <c r="A86" t="s">
        <v>3326</v>
      </c>
      <c r="B86" t="s">
        <v>3361</v>
      </c>
      <c r="C86" t="s">
        <v>3479</v>
      </c>
      <c r="D86">
        <v>0.24</v>
      </c>
      <c r="E86">
        <v>0</v>
      </c>
      <c r="F86">
        <v>0</v>
      </c>
      <c r="G86">
        <v>0</v>
      </c>
      <c r="H86">
        <v>0.24</v>
      </c>
      <c r="I86">
        <v>0</v>
      </c>
      <c r="J86">
        <v>0</v>
      </c>
      <c r="K86">
        <v>0</v>
      </c>
    </row>
    <row r="87" spans="1:11">
      <c r="A87" t="s">
        <v>3326</v>
      </c>
      <c r="B87" t="s">
        <v>3328</v>
      </c>
      <c r="C87" t="s">
        <v>3480</v>
      </c>
      <c r="D87">
        <v>0.24</v>
      </c>
      <c r="E87">
        <v>0</v>
      </c>
      <c r="F87">
        <v>0</v>
      </c>
      <c r="G87">
        <v>0</v>
      </c>
      <c r="H87">
        <v>0.24</v>
      </c>
      <c r="I87">
        <v>0</v>
      </c>
      <c r="J87">
        <v>0</v>
      </c>
      <c r="K87">
        <v>0</v>
      </c>
    </row>
    <row r="88" spans="1:11">
      <c r="A88" t="s">
        <v>3326</v>
      </c>
      <c r="B88" t="s">
        <v>3352</v>
      </c>
      <c r="C88" t="s">
        <v>3481</v>
      </c>
      <c r="D88">
        <v>0.24</v>
      </c>
      <c r="E88">
        <v>0</v>
      </c>
      <c r="F88">
        <v>0</v>
      </c>
      <c r="G88">
        <v>0</v>
      </c>
      <c r="H88">
        <v>0.24</v>
      </c>
      <c r="I88">
        <v>0</v>
      </c>
      <c r="J88">
        <v>0</v>
      </c>
      <c r="K88">
        <v>0</v>
      </c>
    </row>
    <row r="89" spans="1:11">
      <c r="A89" t="s">
        <v>3326</v>
      </c>
      <c r="B89" t="s">
        <v>3328</v>
      </c>
      <c r="C89" t="s">
        <v>3482</v>
      </c>
      <c r="D89">
        <v>0.24</v>
      </c>
      <c r="E89">
        <v>0</v>
      </c>
      <c r="F89">
        <v>0</v>
      </c>
      <c r="G89">
        <v>0</v>
      </c>
      <c r="H89">
        <v>0.24</v>
      </c>
      <c r="I89">
        <v>0</v>
      </c>
      <c r="J89">
        <v>0</v>
      </c>
      <c r="K89">
        <v>0</v>
      </c>
    </row>
    <row r="90" spans="1:11">
      <c r="A90" t="s">
        <v>3326</v>
      </c>
      <c r="B90" t="s">
        <v>3362</v>
      </c>
      <c r="C90" t="s">
        <v>3483</v>
      </c>
      <c r="D90">
        <v>0.24</v>
      </c>
      <c r="E90">
        <v>0</v>
      </c>
      <c r="F90">
        <v>0</v>
      </c>
      <c r="G90">
        <v>0</v>
      </c>
      <c r="H90">
        <v>0.24</v>
      </c>
      <c r="I90">
        <v>0</v>
      </c>
      <c r="J90">
        <v>0</v>
      </c>
      <c r="K90">
        <v>0</v>
      </c>
    </row>
    <row r="91" spans="1:11">
      <c r="A91" t="s">
        <v>3326</v>
      </c>
      <c r="B91" t="s">
        <v>3363</v>
      </c>
      <c r="C91" t="s">
        <v>3484</v>
      </c>
      <c r="D91">
        <v>0.23</v>
      </c>
      <c r="E91">
        <v>0</v>
      </c>
      <c r="F91">
        <v>0</v>
      </c>
      <c r="G91">
        <v>0</v>
      </c>
      <c r="H91">
        <v>0.23</v>
      </c>
      <c r="I91">
        <v>0</v>
      </c>
      <c r="J91">
        <v>0</v>
      </c>
      <c r="K91">
        <v>0</v>
      </c>
    </row>
    <row r="92" spans="1:11">
      <c r="A92" t="s">
        <v>3326</v>
      </c>
      <c r="B92" t="s">
        <v>3328</v>
      </c>
      <c r="C92" t="s">
        <v>3485</v>
      </c>
      <c r="D92">
        <v>0.23</v>
      </c>
      <c r="E92">
        <v>0</v>
      </c>
      <c r="F92">
        <v>0</v>
      </c>
      <c r="G92">
        <v>0</v>
      </c>
      <c r="H92">
        <v>0.23</v>
      </c>
      <c r="I92">
        <v>0</v>
      </c>
      <c r="J92">
        <v>0</v>
      </c>
      <c r="K92">
        <v>0</v>
      </c>
    </row>
    <row r="93" spans="1:11">
      <c r="A93" t="s">
        <v>3326</v>
      </c>
      <c r="B93" t="s">
        <v>3364</v>
      </c>
      <c r="C93" t="s">
        <v>3486</v>
      </c>
      <c r="D93">
        <v>0.23</v>
      </c>
      <c r="E93">
        <v>0</v>
      </c>
      <c r="F93">
        <v>0</v>
      </c>
      <c r="G93">
        <v>0</v>
      </c>
      <c r="H93">
        <v>0.23</v>
      </c>
      <c r="I93">
        <v>0</v>
      </c>
      <c r="J93">
        <v>0</v>
      </c>
      <c r="K93">
        <v>0</v>
      </c>
    </row>
    <row r="94" spans="1:11">
      <c r="A94" t="s">
        <v>3326</v>
      </c>
      <c r="B94" t="s">
        <v>3328</v>
      </c>
      <c r="C94" t="s">
        <v>3487</v>
      </c>
      <c r="D94">
        <v>0.23</v>
      </c>
      <c r="E94">
        <v>0</v>
      </c>
      <c r="F94">
        <v>0</v>
      </c>
      <c r="G94">
        <v>0</v>
      </c>
      <c r="H94">
        <v>0.23</v>
      </c>
      <c r="I94">
        <v>0</v>
      </c>
      <c r="J94">
        <v>0</v>
      </c>
      <c r="K94">
        <v>0</v>
      </c>
    </row>
    <row r="95" spans="1:11">
      <c r="A95" t="s">
        <v>3326</v>
      </c>
      <c r="B95" t="s">
        <v>3361</v>
      </c>
      <c r="C95" t="s">
        <v>3488</v>
      </c>
      <c r="D95">
        <v>0.23</v>
      </c>
      <c r="E95">
        <v>0</v>
      </c>
      <c r="F95">
        <v>0</v>
      </c>
      <c r="G95">
        <v>0</v>
      </c>
      <c r="H95">
        <v>0.23</v>
      </c>
      <c r="I95">
        <v>0</v>
      </c>
      <c r="J95">
        <v>0</v>
      </c>
      <c r="K95">
        <v>0</v>
      </c>
    </row>
    <row r="96" spans="1:11">
      <c r="A96" t="s">
        <v>3326</v>
      </c>
      <c r="B96" t="s">
        <v>3328</v>
      </c>
      <c r="C96" t="s">
        <v>3489</v>
      </c>
      <c r="D96">
        <v>0.23</v>
      </c>
      <c r="E96">
        <v>0</v>
      </c>
      <c r="F96">
        <v>0</v>
      </c>
      <c r="G96">
        <v>0</v>
      </c>
      <c r="H96">
        <v>0.23</v>
      </c>
      <c r="I96">
        <v>0</v>
      </c>
      <c r="J96">
        <v>0</v>
      </c>
      <c r="K96">
        <v>0</v>
      </c>
    </row>
    <row r="97" spans="1:11">
      <c r="A97" t="s">
        <v>3326</v>
      </c>
      <c r="B97" t="s">
        <v>3352</v>
      </c>
      <c r="C97" t="s">
        <v>3490</v>
      </c>
      <c r="D97">
        <v>0.23</v>
      </c>
      <c r="E97">
        <v>0</v>
      </c>
      <c r="F97">
        <v>0</v>
      </c>
      <c r="G97">
        <v>0</v>
      </c>
      <c r="H97">
        <v>0.23</v>
      </c>
      <c r="I97">
        <v>0</v>
      </c>
      <c r="J97">
        <v>0</v>
      </c>
      <c r="K97">
        <v>0</v>
      </c>
    </row>
    <row r="98" spans="1:11">
      <c r="A98" t="s">
        <v>3326</v>
      </c>
      <c r="B98" t="s">
        <v>3365</v>
      </c>
      <c r="C98" t="s">
        <v>3491</v>
      </c>
      <c r="D98">
        <v>0.23</v>
      </c>
      <c r="E98">
        <v>0</v>
      </c>
      <c r="F98">
        <v>0</v>
      </c>
      <c r="G98">
        <v>0</v>
      </c>
      <c r="H98">
        <v>0.23</v>
      </c>
      <c r="I98">
        <v>0</v>
      </c>
      <c r="J98">
        <v>0</v>
      </c>
      <c r="K98">
        <v>0</v>
      </c>
    </row>
    <row r="99" spans="1:11">
      <c r="A99" t="s">
        <v>3326</v>
      </c>
      <c r="B99" t="s">
        <v>3357</v>
      </c>
      <c r="C99" t="s">
        <v>3492</v>
      </c>
      <c r="D99">
        <v>0.23</v>
      </c>
      <c r="E99">
        <v>0</v>
      </c>
      <c r="F99">
        <v>0</v>
      </c>
      <c r="G99">
        <v>0</v>
      </c>
      <c r="H99">
        <v>0.23</v>
      </c>
      <c r="I99">
        <v>0</v>
      </c>
      <c r="J99">
        <v>0</v>
      </c>
      <c r="K99">
        <v>0</v>
      </c>
    </row>
    <row r="100" spans="1:11">
      <c r="A100" t="s">
        <v>3326</v>
      </c>
      <c r="B100" t="s">
        <v>3366</v>
      </c>
      <c r="C100" t="s">
        <v>3493</v>
      </c>
      <c r="D100">
        <v>0.23</v>
      </c>
      <c r="E100">
        <v>0</v>
      </c>
      <c r="F100">
        <v>0</v>
      </c>
      <c r="G100">
        <v>0.2</v>
      </c>
      <c r="H100">
        <v>0</v>
      </c>
      <c r="I100">
        <v>0</v>
      </c>
      <c r="J100">
        <v>0.08</v>
      </c>
      <c r="K100">
        <v>0</v>
      </c>
    </row>
    <row r="101" spans="1:11">
      <c r="A101" t="s">
        <v>3326</v>
      </c>
      <c r="B101" t="s">
        <v>3328</v>
      </c>
      <c r="C101" t="s">
        <v>3494</v>
      </c>
      <c r="D101">
        <v>0.23</v>
      </c>
      <c r="E101">
        <v>0</v>
      </c>
      <c r="F101">
        <v>0</v>
      </c>
      <c r="G101">
        <v>0</v>
      </c>
      <c r="H101">
        <v>0.23</v>
      </c>
      <c r="I101">
        <v>0</v>
      </c>
      <c r="J101">
        <v>0</v>
      </c>
      <c r="K101">
        <v>0</v>
      </c>
    </row>
    <row r="102" spans="1:11">
      <c r="A102" t="s">
        <v>3326</v>
      </c>
      <c r="B102" t="s">
        <v>3367</v>
      </c>
      <c r="C102" t="s">
        <v>3495</v>
      </c>
      <c r="D102">
        <v>0.21</v>
      </c>
      <c r="E102">
        <v>0</v>
      </c>
      <c r="F102">
        <v>0</v>
      </c>
      <c r="G102">
        <v>0.03</v>
      </c>
      <c r="H102">
        <v>0.2</v>
      </c>
      <c r="I102">
        <v>0</v>
      </c>
      <c r="J102">
        <v>0</v>
      </c>
      <c r="K102">
        <v>0</v>
      </c>
    </row>
    <row r="103" spans="1:11">
      <c r="A103" t="s">
        <v>3326</v>
      </c>
      <c r="B103" t="s">
        <v>3361</v>
      </c>
      <c r="C103" t="s">
        <v>3496</v>
      </c>
      <c r="D103">
        <v>0.2</v>
      </c>
      <c r="E103">
        <v>0</v>
      </c>
      <c r="F103">
        <v>0</v>
      </c>
      <c r="G103">
        <v>0</v>
      </c>
      <c r="H103">
        <v>0.2</v>
      </c>
      <c r="I103">
        <v>0</v>
      </c>
      <c r="J103">
        <v>0</v>
      </c>
      <c r="K103">
        <v>0</v>
      </c>
    </row>
    <row r="104" spans="1:11">
      <c r="A104" t="s">
        <v>3326</v>
      </c>
      <c r="B104" t="s">
        <v>3328</v>
      </c>
      <c r="C104" t="s">
        <v>3497</v>
      </c>
      <c r="D104">
        <v>0.2</v>
      </c>
      <c r="E104">
        <v>0</v>
      </c>
      <c r="F104">
        <v>0</v>
      </c>
      <c r="G104">
        <v>0</v>
      </c>
      <c r="H104">
        <v>0.2</v>
      </c>
      <c r="I104">
        <v>0</v>
      </c>
      <c r="J104">
        <v>0</v>
      </c>
      <c r="K104">
        <v>0</v>
      </c>
    </row>
    <row r="105" spans="1:11">
      <c r="A105" t="s">
        <v>3326</v>
      </c>
      <c r="B105" t="s">
        <v>3353</v>
      </c>
      <c r="C105" t="s">
        <v>3498</v>
      </c>
      <c r="D105">
        <v>0.2</v>
      </c>
      <c r="E105">
        <v>0</v>
      </c>
      <c r="F105">
        <v>0</v>
      </c>
      <c r="G105">
        <v>0</v>
      </c>
      <c r="H105">
        <v>0.2</v>
      </c>
      <c r="I105">
        <v>0</v>
      </c>
      <c r="J105">
        <v>0</v>
      </c>
      <c r="K105">
        <v>0</v>
      </c>
    </row>
    <row r="106" spans="1:11">
      <c r="A106" t="s">
        <v>3326</v>
      </c>
      <c r="B106" t="s">
        <v>3361</v>
      </c>
      <c r="C106" t="s">
        <v>3499</v>
      </c>
      <c r="D106">
        <v>0.2</v>
      </c>
      <c r="E106">
        <v>0</v>
      </c>
      <c r="F106">
        <v>0</v>
      </c>
      <c r="G106">
        <v>0</v>
      </c>
      <c r="H106">
        <v>0.2</v>
      </c>
      <c r="I106">
        <v>0</v>
      </c>
      <c r="J106">
        <v>0</v>
      </c>
      <c r="K106">
        <v>0</v>
      </c>
    </row>
    <row r="107" spans="1:11">
      <c r="A107" t="s">
        <v>3326</v>
      </c>
      <c r="B107" t="s">
        <v>3357</v>
      </c>
      <c r="C107" t="s">
        <v>3500</v>
      </c>
      <c r="D107">
        <v>0.2</v>
      </c>
      <c r="E107">
        <v>0</v>
      </c>
      <c r="F107">
        <v>0</v>
      </c>
      <c r="G107">
        <v>0</v>
      </c>
      <c r="H107">
        <v>0.2</v>
      </c>
      <c r="I107">
        <v>0</v>
      </c>
      <c r="J107">
        <v>0</v>
      </c>
      <c r="K107">
        <v>0</v>
      </c>
    </row>
    <row r="108" spans="1:11">
      <c r="A108" t="s">
        <v>3326</v>
      </c>
      <c r="B108" t="s">
        <v>3328</v>
      </c>
      <c r="C108" t="s">
        <v>3501</v>
      </c>
      <c r="D108">
        <v>0.2</v>
      </c>
      <c r="E108">
        <v>0</v>
      </c>
      <c r="F108">
        <v>0</v>
      </c>
      <c r="G108">
        <v>0</v>
      </c>
      <c r="H108">
        <v>0.2</v>
      </c>
      <c r="I108">
        <v>0</v>
      </c>
      <c r="J108">
        <v>0</v>
      </c>
      <c r="K108">
        <v>0</v>
      </c>
    </row>
    <row r="109" spans="1:11">
      <c r="A109" t="s">
        <v>3326</v>
      </c>
      <c r="B109" t="s">
        <v>3362</v>
      </c>
      <c r="C109" t="s">
        <v>3502</v>
      </c>
      <c r="D109">
        <v>0.2</v>
      </c>
      <c r="E109">
        <v>0</v>
      </c>
      <c r="F109">
        <v>0</v>
      </c>
      <c r="G109">
        <v>0</v>
      </c>
      <c r="H109">
        <v>0.2</v>
      </c>
      <c r="I109">
        <v>0</v>
      </c>
      <c r="J109">
        <v>0</v>
      </c>
      <c r="K109">
        <v>0</v>
      </c>
    </row>
    <row r="110" spans="1:11">
      <c r="A110" t="s">
        <v>3326</v>
      </c>
      <c r="B110" t="s">
        <v>3355</v>
      </c>
      <c r="C110" t="s">
        <v>3503</v>
      </c>
      <c r="D110">
        <v>0.2</v>
      </c>
      <c r="E110">
        <v>0</v>
      </c>
      <c r="F110">
        <v>0</v>
      </c>
      <c r="G110">
        <v>0</v>
      </c>
      <c r="H110">
        <v>0.2</v>
      </c>
      <c r="I110">
        <v>0</v>
      </c>
      <c r="J110">
        <v>0</v>
      </c>
      <c r="K110">
        <v>0</v>
      </c>
    </row>
    <row r="111" spans="1:11">
      <c r="A111" t="s">
        <v>3326</v>
      </c>
      <c r="B111" t="s">
        <v>3328</v>
      </c>
      <c r="C111" t="s">
        <v>3504</v>
      </c>
      <c r="D111">
        <v>0.2</v>
      </c>
      <c r="E111">
        <v>0</v>
      </c>
      <c r="F111">
        <v>0</v>
      </c>
      <c r="G111">
        <v>0</v>
      </c>
      <c r="H111">
        <v>0.2</v>
      </c>
      <c r="I111">
        <v>0</v>
      </c>
      <c r="J111">
        <v>0</v>
      </c>
      <c r="K111">
        <v>0</v>
      </c>
    </row>
    <row r="112" spans="1:11">
      <c r="A112" t="s">
        <v>3326</v>
      </c>
      <c r="B112" t="s">
        <v>3362</v>
      </c>
      <c r="C112" t="s">
        <v>3505</v>
      </c>
      <c r="D112">
        <v>0.2</v>
      </c>
      <c r="E112">
        <v>0</v>
      </c>
      <c r="F112">
        <v>0</v>
      </c>
      <c r="G112">
        <v>0</v>
      </c>
      <c r="H112">
        <v>0.2</v>
      </c>
      <c r="I112">
        <v>0</v>
      </c>
      <c r="J112">
        <v>0</v>
      </c>
      <c r="K112">
        <v>0</v>
      </c>
    </row>
    <row r="113" spans="1:11">
      <c r="A113" t="s">
        <v>3326</v>
      </c>
      <c r="B113" t="s">
        <v>3368</v>
      </c>
      <c r="C113" t="s">
        <v>3506</v>
      </c>
      <c r="D113">
        <v>0.2</v>
      </c>
      <c r="E113">
        <v>0</v>
      </c>
      <c r="F113">
        <v>0</v>
      </c>
      <c r="G113">
        <v>0</v>
      </c>
      <c r="H113">
        <v>0.2</v>
      </c>
      <c r="I113">
        <v>0</v>
      </c>
      <c r="J113">
        <v>0</v>
      </c>
      <c r="K113">
        <v>0</v>
      </c>
    </row>
    <row r="114" spans="1:11">
      <c r="A114" t="s">
        <v>3326</v>
      </c>
      <c r="B114" t="s">
        <v>3328</v>
      </c>
      <c r="C114" t="s">
        <v>3507</v>
      </c>
      <c r="D114">
        <v>0.2</v>
      </c>
      <c r="E114">
        <v>0</v>
      </c>
      <c r="F114">
        <v>0</v>
      </c>
      <c r="G114">
        <v>0</v>
      </c>
      <c r="H114">
        <v>0.2</v>
      </c>
      <c r="I114">
        <v>0</v>
      </c>
      <c r="J114">
        <v>0</v>
      </c>
      <c r="K114">
        <v>0</v>
      </c>
    </row>
    <row r="115" spans="1:11">
      <c r="A115" t="s">
        <v>3326</v>
      </c>
      <c r="B115" t="s">
        <v>3357</v>
      </c>
      <c r="C115" t="s">
        <v>3508</v>
      </c>
      <c r="D115">
        <v>0.2</v>
      </c>
      <c r="E115">
        <v>0</v>
      </c>
      <c r="F115">
        <v>0</v>
      </c>
      <c r="G115">
        <v>0</v>
      </c>
      <c r="H115">
        <v>0.2</v>
      </c>
      <c r="I115">
        <v>0</v>
      </c>
      <c r="J115">
        <v>0</v>
      </c>
      <c r="K115">
        <v>0</v>
      </c>
    </row>
    <row r="116" spans="1:11">
      <c r="A116" t="s">
        <v>3326</v>
      </c>
      <c r="B116" t="s">
        <v>3369</v>
      </c>
      <c r="C116" t="s">
        <v>3509</v>
      </c>
      <c r="D116">
        <v>0.2</v>
      </c>
      <c r="E116">
        <v>0</v>
      </c>
      <c r="F116">
        <v>0</v>
      </c>
      <c r="G116">
        <v>0</v>
      </c>
      <c r="H116">
        <v>0.2</v>
      </c>
      <c r="I116">
        <v>0</v>
      </c>
      <c r="J116">
        <v>0</v>
      </c>
      <c r="K116">
        <v>0</v>
      </c>
    </row>
    <row r="117" spans="1:11">
      <c r="A117" t="s">
        <v>3326</v>
      </c>
      <c r="B117" t="s">
        <v>3328</v>
      </c>
      <c r="C117" t="s">
        <v>3510</v>
      </c>
      <c r="D117">
        <v>0.2</v>
      </c>
      <c r="E117">
        <v>0</v>
      </c>
      <c r="F117">
        <v>0</v>
      </c>
      <c r="G117">
        <v>0</v>
      </c>
      <c r="H117">
        <v>0.2</v>
      </c>
      <c r="I117">
        <v>0</v>
      </c>
      <c r="J117">
        <v>0</v>
      </c>
      <c r="K117">
        <v>0</v>
      </c>
    </row>
    <row r="118" spans="1:11">
      <c r="A118" t="s">
        <v>3326</v>
      </c>
      <c r="B118" t="s">
        <v>3361</v>
      </c>
      <c r="C118" t="s">
        <v>3511</v>
      </c>
      <c r="D118">
        <v>0.2</v>
      </c>
      <c r="E118">
        <v>0</v>
      </c>
      <c r="F118">
        <v>0</v>
      </c>
      <c r="G118">
        <v>0</v>
      </c>
      <c r="H118">
        <v>0.2</v>
      </c>
      <c r="I118">
        <v>0</v>
      </c>
      <c r="J118">
        <v>0</v>
      </c>
      <c r="K118">
        <v>0</v>
      </c>
    </row>
    <row r="119" spans="1:11">
      <c r="A119" t="s">
        <v>3326</v>
      </c>
      <c r="B119" t="s">
        <v>3328</v>
      </c>
      <c r="C119" t="s">
        <v>3512</v>
      </c>
      <c r="D119">
        <v>0.2</v>
      </c>
      <c r="E119">
        <v>0</v>
      </c>
      <c r="F119">
        <v>0</v>
      </c>
      <c r="G119">
        <v>0</v>
      </c>
      <c r="H119">
        <v>0.2</v>
      </c>
      <c r="I119">
        <v>0</v>
      </c>
      <c r="J119">
        <v>0</v>
      </c>
      <c r="K119">
        <v>0</v>
      </c>
    </row>
    <row r="120" spans="1:11">
      <c r="A120" t="s">
        <v>3326</v>
      </c>
      <c r="B120" t="s">
        <v>3328</v>
      </c>
      <c r="C120" t="s">
        <v>3513</v>
      </c>
      <c r="D120">
        <v>0.2</v>
      </c>
      <c r="E120">
        <v>0</v>
      </c>
      <c r="F120">
        <v>0</v>
      </c>
      <c r="G120">
        <v>0</v>
      </c>
      <c r="H120">
        <v>0.2</v>
      </c>
      <c r="I120">
        <v>0</v>
      </c>
      <c r="J120">
        <v>0</v>
      </c>
      <c r="K120">
        <v>0</v>
      </c>
    </row>
    <row r="121" spans="1:11">
      <c r="A121" t="s">
        <v>3326</v>
      </c>
      <c r="B121" t="s">
        <v>3361</v>
      </c>
      <c r="C121" t="s">
        <v>3514</v>
      </c>
      <c r="D121">
        <v>0.2</v>
      </c>
      <c r="E121">
        <v>0</v>
      </c>
      <c r="F121">
        <v>0</v>
      </c>
      <c r="G121">
        <v>0</v>
      </c>
      <c r="H121">
        <v>0.2</v>
      </c>
      <c r="I121">
        <v>0</v>
      </c>
      <c r="J121">
        <v>0</v>
      </c>
      <c r="K121">
        <v>0</v>
      </c>
    </row>
    <row r="122" spans="1:11">
      <c r="A122" t="s">
        <v>3326</v>
      </c>
      <c r="B122" t="s">
        <v>3370</v>
      </c>
      <c r="C122" t="s">
        <v>3515</v>
      </c>
      <c r="D122">
        <v>0.2</v>
      </c>
      <c r="E122">
        <v>0</v>
      </c>
      <c r="F122">
        <v>0</v>
      </c>
      <c r="G122">
        <v>0</v>
      </c>
      <c r="H122">
        <v>0.2</v>
      </c>
      <c r="I122">
        <v>0</v>
      </c>
      <c r="J122">
        <v>0</v>
      </c>
      <c r="K122">
        <v>0</v>
      </c>
    </row>
    <row r="123" spans="1:11">
      <c r="A123" t="s">
        <v>3326</v>
      </c>
      <c r="B123" t="s">
        <v>3371</v>
      </c>
      <c r="C123" t="s">
        <v>3516</v>
      </c>
      <c r="D123">
        <v>0.2</v>
      </c>
      <c r="E123">
        <v>0</v>
      </c>
      <c r="F123">
        <v>0</v>
      </c>
      <c r="G123">
        <v>0</v>
      </c>
      <c r="H123">
        <v>0.2</v>
      </c>
      <c r="I123">
        <v>0</v>
      </c>
      <c r="J123">
        <v>0</v>
      </c>
      <c r="K123">
        <v>0</v>
      </c>
    </row>
    <row r="124" spans="1:11">
      <c r="A124" t="s">
        <v>3326</v>
      </c>
      <c r="B124" t="s">
        <v>3372</v>
      </c>
      <c r="C124" t="s">
        <v>3517</v>
      </c>
      <c r="D124">
        <v>0.2</v>
      </c>
      <c r="E124">
        <v>0</v>
      </c>
      <c r="F124">
        <v>0</v>
      </c>
      <c r="G124">
        <v>0</v>
      </c>
      <c r="H124">
        <v>0.2</v>
      </c>
      <c r="I124">
        <v>0</v>
      </c>
      <c r="J124">
        <v>0</v>
      </c>
      <c r="K124">
        <v>0</v>
      </c>
    </row>
    <row r="125" spans="1:11">
      <c r="A125" t="s">
        <v>3326</v>
      </c>
      <c r="B125" t="s">
        <v>3328</v>
      </c>
      <c r="C125" t="s">
        <v>3518</v>
      </c>
      <c r="D125">
        <v>0.2</v>
      </c>
      <c r="E125">
        <v>0</v>
      </c>
      <c r="F125">
        <v>0</v>
      </c>
      <c r="G125">
        <v>0</v>
      </c>
      <c r="H125">
        <v>0.2</v>
      </c>
      <c r="I125">
        <v>0</v>
      </c>
      <c r="J125">
        <v>0</v>
      </c>
      <c r="K125">
        <v>0</v>
      </c>
    </row>
    <row r="126" spans="1:11">
      <c r="A126" t="s">
        <v>3326</v>
      </c>
      <c r="B126" t="s">
        <v>3328</v>
      </c>
      <c r="C126" t="s">
        <v>3519</v>
      </c>
      <c r="D126">
        <v>0.2</v>
      </c>
      <c r="E126">
        <v>0</v>
      </c>
      <c r="F126">
        <v>0</v>
      </c>
      <c r="G126">
        <v>0</v>
      </c>
      <c r="H126">
        <v>0.2</v>
      </c>
      <c r="I126">
        <v>0</v>
      </c>
      <c r="J126">
        <v>0</v>
      </c>
      <c r="K126">
        <v>0</v>
      </c>
    </row>
    <row r="127" spans="1:11">
      <c r="A127" t="s">
        <v>3326</v>
      </c>
      <c r="B127" t="s">
        <v>3362</v>
      </c>
      <c r="C127" t="s">
        <v>3520</v>
      </c>
      <c r="D127">
        <v>0.2</v>
      </c>
      <c r="E127">
        <v>0</v>
      </c>
      <c r="F127">
        <v>0</v>
      </c>
      <c r="G127">
        <v>0</v>
      </c>
      <c r="H127">
        <v>0.2</v>
      </c>
      <c r="I127">
        <v>0</v>
      </c>
      <c r="J127">
        <v>0</v>
      </c>
      <c r="K127">
        <v>0</v>
      </c>
    </row>
    <row r="128" spans="1:11">
      <c r="A128" t="s">
        <v>3326</v>
      </c>
      <c r="B128" t="s">
        <v>3361</v>
      </c>
      <c r="C128" t="s">
        <v>3521</v>
      </c>
      <c r="D128">
        <v>0.2</v>
      </c>
      <c r="E128">
        <v>0</v>
      </c>
      <c r="F128">
        <v>0</v>
      </c>
      <c r="G128">
        <v>0</v>
      </c>
      <c r="H128">
        <v>0.2</v>
      </c>
      <c r="I128">
        <v>0</v>
      </c>
      <c r="J128">
        <v>0</v>
      </c>
      <c r="K128">
        <v>0</v>
      </c>
    </row>
    <row r="129" spans="1:11">
      <c r="A129" t="s">
        <v>3326</v>
      </c>
      <c r="B129" t="s">
        <v>3328</v>
      </c>
      <c r="C129" t="s">
        <v>3522</v>
      </c>
      <c r="D129">
        <v>0.2</v>
      </c>
      <c r="E129">
        <v>0</v>
      </c>
      <c r="F129">
        <v>0</v>
      </c>
      <c r="G129">
        <v>0</v>
      </c>
      <c r="H129">
        <v>0.2</v>
      </c>
      <c r="I129">
        <v>0</v>
      </c>
      <c r="J129">
        <v>0</v>
      </c>
      <c r="K129">
        <v>0</v>
      </c>
    </row>
    <row r="130" spans="1:11">
      <c r="A130" t="s">
        <v>3326</v>
      </c>
      <c r="B130" t="s">
        <v>3373</v>
      </c>
      <c r="C130" t="s">
        <v>3523</v>
      </c>
      <c r="D130">
        <v>0.2</v>
      </c>
      <c r="E130">
        <v>0</v>
      </c>
      <c r="F130">
        <v>0</v>
      </c>
      <c r="G130">
        <v>0</v>
      </c>
      <c r="H130">
        <v>0.2</v>
      </c>
      <c r="I130">
        <v>0</v>
      </c>
      <c r="J130">
        <v>0</v>
      </c>
      <c r="K130">
        <v>0</v>
      </c>
    </row>
    <row r="131" spans="1:11">
      <c r="A131" t="s">
        <v>3326</v>
      </c>
      <c r="B131" t="s">
        <v>3362</v>
      </c>
      <c r="C131" t="s">
        <v>3524</v>
      </c>
      <c r="D131">
        <v>0.2</v>
      </c>
      <c r="E131">
        <v>0</v>
      </c>
      <c r="F131">
        <v>0</v>
      </c>
      <c r="G131">
        <v>0</v>
      </c>
      <c r="H131">
        <v>0.2</v>
      </c>
      <c r="I131">
        <v>0</v>
      </c>
      <c r="J131">
        <v>0</v>
      </c>
      <c r="K131">
        <v>0</v>
      </c>
    </row>
    <row r="132" spans="1:11">
      <c r="A132" t="s">
        <v>3326</v>
      </c>
      <c r="B132" t="s">
        <v>3363</v>
      </c>
      <c r="C132" t="s">
        <v>3525</v>
      </c>
      <c r="D132">
        <v>0.2</v>
      </c>
      <c r="E132">
        <v>0</v>
      </c>
      <c r="F132">
        <v>0</v>
      </c>
      <c r="G132">
        <v>0</v>
      </c>
      <c r="H132">
        <v>0.2</v>
      </c>
      <c r="I132">
        <v>0</v>
      </c>
      <c r="J132">
        <v>0</v>
      </c>
      <c r="K132">
        <v>0</v>
      </c>
    </row>
    <row r="133" spans="1:11">
      <c r="A133" t="s">
        <v>3326</v>
      </c>
      <c r="B133" t="s">
        <v>3356</v>
      </c>
      <c r="C133" t="s">
        <v>3526</v>
      </c>
      <c r="D133">
        <v>0.2</v>
      </c>
      <c r="E133">
        <v>0</v>
      </c>
      <c r="F133">
        <v>0</v>
      </c>
      <c r="G133">
        <v>0</v>
      </c>
      <c r="H133">
        <v>0.2</v>
      </c>
      <c r="I133">
        <v>0</v>
      </c>
      <c r="J133">
        <v>0</v>
      </c>
      <c r="K133">
        <v>0</v>
      </c>
    </row>
    <row r="134" spans="1:11">
      <c r="A134" t="s">
        <v>3326</v>
      </c>
      <c r="B134" t="s">
        <v>3374</v>
      </c>
      <c r="C134" t="s">
        <v>3527</v>
      </c>
      <c r="D134">
        <v>0.2</v>
      </c>
      <c r="E134">
        <v>0</v>
      </c>
      <c r="F134">
        <v>0</v>
      </c>
      <c r="G134">
        <v>0.2</v>
      </c>
      <c r="H134">
        <v>0</v>
      </c>
      <c r="I134">
        <v>0</v>
      </c>
      <c r="J134">
        <v>0</v>
      </c>
      <c r="K134">
        <v>0</v>
      </c>
    </row>
    <row r="135" spans="1:11">
      <c r="A135" t="s">
        <v>3326</v>
      </c>
      <c r="B135" t="s">
        <v>3375</v>
      </c>
      <c r="C135" t="s">
        <v>3528</v>
      </c>
      <c r="D135">
        <v>0.2</v>
      </c>
      <c r="E135">
        <v>0</v>
      </c>
      <c r="F135">
        <v>0</v>
      </c>
      <c r="G135">
        <v>0</v>
      </c>
      <c r="H135">
        <v>0.2</v>
      </c>
      <c r="I135">
        <v>0</v>
      </c>
      <c r="J135">
        <v>0</v>
      </c>
      <c r="K135">
        <v>0</v>
      </c>
    </row>
    <row r="136" spans="1:11">
      <c r="A136" t="s">
        <v>3326</v>
      </c>
      <c r="B136" t="s">
        <v>3328</v>
      </c>
      <c r="C136" t="s">
        <v>3529</v>
      </c>
      <c r="D136">
        <v>0.2</v>
      </c>
      <c r="E136">
        <v>0</v>
      </c>
      <c r="F136">
        <v>0</v>
      </c>
      <c r="G136">
        <v>0</v>
      </c>
      <c r="H136">
        <v>0.2</v>
      </c>
      <c r="I136">
        <v>0</v>
      </c>
      <c r="J136">
        <v>0</v>
      </c>
      <c r="K136">
        <v>0</v>
      </c>
    </row>
    <row r="137" spans="1:11">
      <c r="A137" t="s">
        <v>3326</v>
      </c>
      <c r="B137" t="s">
        <v>3357</v>
      </c>
      <c r="C137" t="s">
        <v>3530</v>
      </c>
      <c r="D137">
        <v>0.2</v>
      </c>
      <c r="E137">
        <v>0</v>
      </c>
      <c r="F137">
        <v>0</v>
      </c>
      <c r="G137">
        <v>0</v>
      </c>
      <c r="H137">
        <v>0.2</v>
      </c>
      <c r="I137">
        <v>0</v>
      </c>
      <c r="J137">
        <v>0</v>
      </c>
      <c r="K137">
        <v>0</v>
      </c>
    </row>
    <row r="138" spans="1:11">
      <c r="A138" t="s">
        <v>3326</v>
      </c>
      <c r="B138" t="s">
        <v>3352</v>
      </c>
      <c r="C138" t="s">
        <v>3531</v>
      </c>
      <c r="D138">
        <v>0.2</v>
      </c>
      <c r="E138">
        <v>0</v>
      </c>
      <c r="F138">
        <v>0</v>
      </c>
      <c r="G138">
        <v>0</v>
      </c>
      <c r="H138">
        <v>0.2</v>
      </c>
      <c r="I138">
        <v>0</v>
      </c>
      <c r="J138">
        <v>0</v>
      </c>
      <c r="K138">
        <v>0</v>
      </c>
    </row>
    <row r="139" spans="1:11">
      <c r="A139" t="s">
        <v>3326</v>
      </c>
      <c r="B139" t="s">
        <v>3328</v>
      </c>
      <c r="C139" t="s">
        <v>3532</v>
      </c>
      <c r="D139">
        <v>0.2</v>
      </c>
      <c r="E139">
        <v>0</v>
      </c>
      <c r="F139">
        <v>0</v>
      </c>
      <c r="G139">
        <v>0</v>
      </c>
      <c r="H139">
        <v>0.2</v>
      </c>
      <c r="I139">
        <v>0</v>
      </c>
      <c r="J139">
        <v>0</v>
      </c>
      <c r="K139">
        <v>0</v>
      </c>
    </row>
    <row r="140" spans="1:11">
      <c r="A140" t="s">
        <v>3326</v>
      </c>
      <c r="B140" t="s">
        <v>3361</v>
      </c>
      <c r="C140" t="s">
        <v>3533</v>
      </c>
      <c r="D140">
        <v>0.2</v>
      </c>
      <c r="E140">
        <v>0</v>
      </c>
      <c r="F140">
        <v>0</v>
      </c>
      <c r="G140">
        <v>0</v>
      </c>
      <c r="H140">
        <v>0.2</v>
      </c>
      <c r="I140">
        <v>0</v>
      </c>
      <c r="J140">
        <v>0</v>
      </c>
      <c r="K140">
        <v>0</v>
      </c>
    </row>
    <row r="141" spans="1:11">
      <c r="A141" t="s">
        <v>3326</v>
      </c>
      <c r="B141" t="s">
        <v>3376</v>
      </c>
      <c r="C141" t="s">
        <v>3534</v>
      </c>
      <c r="D141">
        <v>0.2</v>
      </c>
      <c r="E141">
        <v>0</v>
      </c>
      <c r="F141">
        <v>0</v>
      </c>
      <c r="G141">
        <v>0</v>
      </c>
      <c r="H141">
        <v>0.2</v>
      </c>
      <c r="I141">
        <v>0</v>
      </c>
      <c r="J141">
        <v>0</v>
      </c>
      <c r="K141">
        <v>0</v>
      </c>
    </row>
    <row r="142" spans="1:11">
      <c r="A142" t="s">
        <v>3326</v>
      </c>
      <c r="B142" t="s">
        <v>3328</v>
      </c>
      <c r="C142" t="s">
        <v>3535</v>
      </c>
      <c r="D142">
        <v>0.2</v>
      </c>
      <c r="E142">
        <v>0</v>
      </c>
      <c r="F142">
        <v>0</v>
      </c>
      <c r="G142">
        <v>0</v>
      </c>
      <c r="H142">
        <v>0.2</v>
      </c>
      <c r="I142">
        <v>0</v>
      </c>
      <c r="J142">
        <v>0</v>
      </c>
      <c r="K142">
        <v>0</v>
      </c>
    </row>
    <row r="143" spans="1:11">
      <c r="A143" t="s">
        <v>3326</v>
      </c>
      <c r="B143" t="s">
        <v>3377</v>
      </c>
      <c r="C143" t="s">
        <v>3536</v>
      </c>
      <c r="D143">
        <v>0.2</v>
      </c>
      <c r="E143">
        <v>0</v>
      </c>
      <c r="F143">
        <v>0</v>
      </c>
      <c r="G143">
        <v>0</v>
      </c>
      <c r="H143">
        <v>0.2</v>
      </c>
      <c r="I143">
        <v>0</v>
      </c>
      <c r="J143">
        <v>0</v>
      </c>
      <c r="K143">
        <v>0</v>
      </c>
    </row>
    <row r="144" spans="1:11">
      <c r="A144" t="s">
        <v>3326</v>
      </c>
      <c r="B144" t="s">
        <v>3328</v>
      </c>
      <c r="C144" t="s">
        <v>3537</v>
      </c>
      <c r="D144">
        <v>0.19</v>
      </c>
      <c r="E144">
        <v>0</v>
      </c>
      <c r="F144">
        <v>0</v>
      </c>
      <c r="G144">
        <v>0</v>
      </c>
      <c r="H144">
        <v>0.19</v>
      </c>
      <c r="I144">
        <v>0</v>
      </c>
      <c r="J144">
        <v>0</v>
      </c>
      <c r="K144">
        <v>0</v>
      </c>
    </row>
    <row r="145" spans="1:11">
      <c r="A145" t="s">
        <v>3326</v>
      </c>
      <c r="B145" t="s">
        <v>3348</v>
      </c>
      <c r="C145" t="s">
        <v>3538</v>
      </c>
      <c r="D145">
        <v>0.19</v>
      </c>
      <c r="E145">
        <v>0</v>
      </c>
      <c r="F145">
        <v>0</v>
      </c>
      <c r="G145">
        <v>0</v>
      </c>
      <c r="H145">
        <v>0.19</v>
      </c>
      <c r="I145">
        <v>0</v>
      </c>
      <c r="J145">
        <v>0</v>
      </c>
      <c r="K145">
        <v>0</v>
      </c>
    </row>
    <row r="146" spans="1:11">
      <c r="A146" t="s">
        <v>3326</v>
      </c>
      <c r="B146" t="s">
        <v>3361</v>
      </c>
      <c r="C146" t="s">
        <v>3539</v>
      </c>
      <c r="D146">
        <v>0.19</v>
      </c>
      <c r="E146">
        <v>0</v>
      </c>
      <c r="F146">
        <v>0</v>
      </c>
      <c r="G146">
        <v>0</v>
      </c>
      <c r="H146">
        <v>0.19</v>
      </c>
      <c r="I146">
        <v>0</v>
      </c>
      <c r="J146">
        <v>0</v>
      </c>
      <c r="K146">
        <v>0</v>
      </c>
    </row>
    <row r="147" spans="1:11">
      <c r="A147" t="s">
        <v>3326</v>
      </c>
      <c r="B147" t="s">
        <v>3357</v>
      </c>
      <c r="C147" t="s">
        <v>3540</v>
      </c>
      <c r="D147">
        <v>0.19</v>
      </c>
      <c r="E147">
        <v>0</v>
      </c>
      <c r="F147">
        <v>0</v>
      </c>
      <c r="G147">
        <v>0</v>
      </c>
      <c r="H147">
        <v>0.19</v>
      </c>
      <c r="I147">
        <v>0</v>
      </c>
      <c r="J147">
        <v>0</v>
      </c>
      <c r="K147">
        <v>0</v>
      </c>
    </row>
    <row r="148" spans="1:11">
      <c r="A148" t="s">
        <v>3326</v>
      </c>
      <c r="B148" t="s">
        <v>3361</v>
      </c>
      <c r="C148" t="s">
        <v>3541</v>
      </c>
      <c r="D148">
        <v>0.19</v>
      </c>
      <c r="E148">
        <v>0</v>
      </c>
      <c r="F148">
        <v>0</v>
      </c>
      <c r="G148">
        <v>0</v>
      </c>
      <c r="H148">
        <v>0.19</v>
      </c>
      <c r="I148">
        <v>0</v>
      </c>
      <c r="J148">
        <v>0</v>
      </c>
      <c r="K148">
        <v>0</v>
      </c>
    </row>
    <row r="149" spans="1:11">
      <c r="A149" t="s">
        <v>3326</v>
      </c>
      <c r="B149" t="s">
        <v>3357</v>
      </c>
      <c r="C149" t="s">
        <v>3542</v>
      </c>
      <c r="D149">
        <v>0.19</v>
      </c>
      <c r="E149">
        <v>0</v>
      </c>
      <c r="F149">
        <v>0</v>
      </c>
      <c r="G149">
        <v>0</v>
      </c>
      <c r="H149">
        <v>0.19</v>
      </c>
      <c r="I149">
        <v>0</v>
      </c>
      <c r="J149">
        <v>0</v>
      </c>
      <c r="K149">
        <v>0</v>
      </c>
    </row>
    <row r="150" spans="1:11">
      <c r="A150" t="s">
        <v>3326</v>
      </c>
      <c r="B150" t="s">
        <v>3352</v>
      </c>
      <c r="C150" t="s">
        <v>3543</v>
      </c>
      <c r="D150">
        <v>0.19</v>
      </c>
      <c r="E150">
        <v>0</v>
      </c>
      <c r="F150">
        <v>0</v>
      </c>
      <c r="G150">
        <v>0</v>
      </c>
      <c r="H150">
        <v>0.19</v>
      </c>
      <c r="I150">
        <v>0</v>
      </c>
      <c r="J150">
        <v>0</v>
      </c>
      <c r="K150">
        <v>0</v>
      </c>
    </row>
    <row r="151" spans="1:11">
      <c r="A151" t="s">
        <v>3326</v>
      </c>
      <c r="B151" t="s">
        <v>3357</v>
      </c>
      <c r="C151" t="s">
        <v>3544</v>
      </c>
      <c r="D151">
        <v>0.19</v>
      </c>
      <c r="E151">
        <v>0</v>
      </c>
      <c r="F151">
        <v>0</v>
      </c>
      <c r="G151">
        <v>0</v>
      </c>
      <c r="H151">
        <v>0.19</v>
      </c>
      <c r="I151">
        <v>0</v>
      </c>
      <c r="J151">
        <v>0</v>
      </c>
      <c r="K151">
        <v>0</v>
      </c>
    </row>
    <row r="152" spans="1:11">
      <c r="A152" t="s">
        <v>3326</v>
      </c>
      <c r="B152" t="s">
        <v>3357</v>
      </c>
      <c r="C152" t="s">
        <v>3545</v>
      </c>
      <c r="D152">
        <v>0.19</v>
      </c>
      <c r="E152">
        <v>0</v>
      </c>
      <c r="F152">
        <v>0</v>
      </c>
      <c r="G152">
        <v>0</v>
      </c>
      <c r="H152">
        <v>0.19</v>
      </c>
      <c r="I152">
        <v>0</v>
      </c>
      <c r="J152">
        <v>0</v>
      </c>
      <c r="K152">
        <v>0</v>
      </c>
    </row>
    <row r="153" spans="1:11">
      <c r="A153" t="s">
        <v>3326</v>
      </c>
      <c r="B153" t="s">
        <v>3361</v>
      </c>
      <c r="C153" t="s">
        <v>3546</v>
      </c>
      <c r="D153">
        <v>0.19</v>
      </c>
      <c r="E153">
        <v>0</v>
      </c>
      <c r="F153">
        <v>0</v>
      </c>
      <c r="G153">
        <v>0</v>
      </c>
      <c r="H153">
        <v>0.19</v>
      </c>
      <c r="I153">
        <v>0</v>
      </c>
      <c r="J153">
        <v>0</v>
      </c>
      <c r="K153">
        <v>0</v>
      </c>
    </row>
    <row r="154" spans="1:11">
      <c r="A154" t="s">
        <v>3326</v>
      </c>
      <c r="B154" t="s">
        <v>3357</v>
      </c>
      <c r="C154" t="s">
        <v>3547</v>
      </c>
      <c r="D154">
        <v>0.19</v>
      </c>
      <c r="E154">
        <v>0</v>
      </c>
      <c r="F154">
        <v>0</v>
      </c>
      <c r="G154">
        <v>0</v>
      </c>
      <c r="H154">
        <v>0.19</v>
      </c>
      <c r="I154">
        <v>0</v>
      </c>
      <c r="J154">
        <v>0</v>
      </c>
      <c r="K154">
        <v>0</v>
      </c>
    </row>
    <row r="155" spans="1:11">
      <c r="A155" t="s">
        <v>3326</v>
      </c>
      <c r="B155" t="s">
        <v>3357</v>
      </c>
      <c r="C155" t="s">
        <v>3548</v>
      </c>
      <c r="D155">
        <v>0.19</v>
      </c>
      <c r="E155">
        <v>0</v>
      </c>
      <c r="F155">
        <v>0</v>
      </c>
      <c r="G155">
        <v>0</v>
      </c>
      <c r="H155">
        <v>0.19</v>
      </c>
      <c r="I155">
        <v>0</v>
      </c>
      <c r="J155">
        <v>0</v>
      </c>
      <c r="K155">
        <v>0</v>
      </c>
    </row>
    <row r="156" spans="1:11">
      <c r="A156" t="s">
        <v>3326</v>
      </c>
      <c r="B156" t="s">
        <v>3361</v>
      </c>
      <c r="C156" t="s">
        <v>3549</v>
      </c>
      <c r="D156">
        <v>0.19</v>
      </c>
      <c r="E156">
        <v>0</v>
      </c>
      <c r="F156">
        <v>0</v>
      </c>
      <c r="G156">
        <v>0</v>
      </c>
      <c r="H156">
        <v>0.19</v>
      </c>
      <c r="I156">
        <v>0</v>
      </c>
      <c r="J156">
        <v>0</v>
      </c>
      <c r="K156">
        <v>0</v>
      </c>
    </row>
    <row r="157" spans="1:11">
      <c r="A157" t="s">
        <v>3326</v>
      </c>
      <c r="B157" t="s">
        <v>3357</v>
      </c>
      <c r="C157" t="s">
        <v>3550</v>
      </c>
      <c r="D157">
        <v>0.19</v>
      </c>
      <c r="E157">
        <v>0</v>
      </c>
      <c r="F157">
        <v>0</v>
      </c>
      <c r="G157">
        <v>0</v>
      </c>
      <c r="H157">
        <v>0.19</v>
      </c>
      <c r="I157">
        <v>0</v>
      </c>
      <c r="J157">
        <v>0</v>
      </c>
      <c r="K157">
        <v>0</v>
      </c>
    </row>
    <row r="158" spans="1:11">
      <c r="A158" t="s">
        <v>3326</v>
      </c>
      <c r="B158" t="s">
        <v>3357</v>
      </c>
      <c r="C158" t="s">
        <v>3551</v>
      </c>
      <c r="D158">
        <v>0.19</v>
      </c>
      <c r="E158">
        <v>0</v>
      </c>
      <c r="F158">
        <v>0</v>
      </c>
      <c r="G158">
        <v>0</v>
      </c>
      <c r="H158">
        <v>0.19</v>
      </c>
      <c r="I158">
        <v>0</v>
      </c>
      <c r="J158">
        <v>0</v>
      </c>
      <c r="K158">
        <v>0</v>
      </c>
    </row>
    <row r="159" spans="1:11">
      <c r="A159" t="s">
        <v>3326</v>
      </c>
      <c r="B159" t="s">
        <v>3363</v>
      </c>
      <c r="C159" t="s">
        <v>3552</v>
      </c>
      <c r="D159">
        <v>0.19</v>
      </c>
      <c r="E159">
        <v>0</v>
      </c>
      <c r="F159">
        <v>0</v>
      </c>
      <c r="G159">
        <v>0</v>
      </c>
      <c r="H159">
        <v>0.19</v>
      </c>
      <c r="I159">
        <v>0</v>
      </c>
      <c r="J159">
        <v>0</v>
      </c>
      <c r="K159">
        <v>0</v>
      </c>
    </row>
    <row r="160" spans="1:11">
      <c r="A160" t="s">
        <v>3326</v>
      </c>
      <c r="B160" t="s">
        <v>3361</v>
      </c>
      <c r="C160" t="s">
        <v>3553</v>
      </c>
      <c r="D160">
        <v>0.19</v>
      </c>
      <c r="E160">
        <v>0</v>
      </c>
      <c r="F160">
        <v>0</v>
      </c>
      <c r="G160">
        <v>0</v>
      </c>
      <c r="H160">
        <v>0.19</v>
      </c>
      <c r="I160">
        <v>0</v>
      </c>
      <c r="J160">
        <v>0</v>
      </c>
      <c r="K160">
        <v>0</v>
      </c>
    </row>
    <row r="161" spans="1:11">
      <c r="A161" t="s">
        <v>3326</v>
      </c>
      <c r="B161" t="s">
        <v>3328</v>
      </c>
      <c r="C161" t="s">
        <v>3554</v>
      </c>
      <c r="D161">
        <v>0.19</v>
      </c>
      <c r="E161">
        <v>0</v>
      </c>
      <c r="F161">
        <v>0</v>
      </c>
      <c r="G161">
        <v>0</v>
      </c>
      <c r="H161">
        <v>0.19</v>
      </c>
      <c r="I161">
        <v>0</v>
      </c>
      <c r="J161">
        <v>0</v>
      </c>
      <c r="K161">
        <v>0</v>
      </c>
    </row>
    <row r="162" spans="1:11">
      <c r="A162" t="s">
        <v>3326</v>
      </c>
      <c r="B162" t="s">
        <v>3363</v>
      </c>
      <c r="C162" t="s">
        <v>3555</v>
      </c>
      <c r="D162">
        <v>0.19</v>
      </c>
      <c r="E162">
        <v>0</v>
      </c>
      <c r="F162">
        <v>0</v>
      </c>
      <c r="G162">
        <v>0</v>
      </c>
      <c r="H162">
        <v>0.19</v>
      </c>
      <c r="I162">
        <v>0</v>
      </c>
      <c r="J162">
        <v>0</v>
      </c>
      <c r="K162">
        <v>0</v>
      </c>
    </row>
    <row r="163" spans="1:11">
      <c r="A163" t="s">
        <v>3326</v>
      </c>
      <c r="B163" t="s">
        <v>3357</v>
      </c>
      <c r="C163" t="s">
        <v>3556</v>
      </c>
      <c r="D163">
        <v>0.19</v>
      </c>
      <c r="E163">
        <v>0</v>
      </c>
      <c r="F163">
        <v>0</v>
      </c>
      <c r="G163">
        <v>0</v>
      </c>
      <c r="H163">
        <v>0.19</v>
      </c>
      <c r="I163">
        <v>0</v>
      </c>
      <c r="J163">
        <v>0</v>
      </c>
      <c r="K163">
        <v>0</v>
      </c>
    </row>
    <row r="164" spans="1:11">
      <c r="A164" t="s">
        <v>3326</v>
      </c>
      <c r="B164" t="s">
        <v>3361</v>
      </c>
      <c r="C164" t="s">
        <v>3557</v>
      </c>
      <c r="D164">
        <v>0.19</v>
      </c>
      <c r="E164">
        <v>0</v>
      </c>
      <c r="F164">
        <v>0</v>
      </c>
      <c r="G164">
        <v>0</v>
      </c>
      <c r="H164">
        <v>0.19</v>
      </c>
      <c r="I164">
        <v>0</v>
      </c>
      <c r="J164">
        <v>0</v>
      </c>
      <c r="K164">
        <v>0</v>
      </c>
    </row>
    <row r="165" spans="1:11">
      <c r="A165" t="s">
        <v>3326</v>
      </c>
      <c r="B165" t="s">
        <v>3378</v>
      </c>
      <c r="C165" t="s">
        <v>3558</v>
      </c>
      <c r="D165">
        <v>0.19</v>
      </c>
      <c r="E165">
        <v>0</v>
      </c>
      <c r="F165">
        <v>0</v>
      </c>
      <c r="G165">
        <v>0</v>
      </c>
      <c r="H165">
        <v>0.19</v>
      </c>
      <c r="I165">
        <v>0</v>
      </c>
      <c r="J165">
        <v>0</v>
      </c>
      <c r="K165">
        <v>0</v>
      </c>
    </row>
    <row r="166" spans="1:11">
      <c r="A166" t="s">
        <v>3326</v>
      </c>
      <c r="B166" t="s">
        <v>3328</v>
      </c>
      <c r="C166" t="s">
        <v>3559</v>
      </c>
      <c r="D166">
        <v>0.19</v>
      </c>
      <c r="E166">
        <v>0</v>
      </c>
      <c r="F166">
        <v>0</v>
      </c>
      <c r="G166">
        <v>0</v>
      </c>
      <c r="H166">
        <v>0.19</v>
      </c>
      <c r="I166">
        <v>0</v>
      </c>
      <c r="J166">
        <v>0</v>
      </c>
      <c r="K166">
        <v>0</v>
      </c>
    </row>
    <row r="167" spans="1:11">
      <c r="A167" t="s">
        <v>3326</v>
      </c>
      <c r="B167" t="s">
        <v>3341</v>
      </c>
      <c r="C167" t="s">
        <v>3560</v>
      </c>
      <c r="D167">
        <v>0.19</v>
      </c>
      <c r="E167">
        <v>0</v>
      </c>
      <c r="F167">
        <v>0</v>
      </c>
      <c r="G167">
        <v>0.02</v>
      </c>
      <c r="H167">
        <v>0.18</v>
      </c>
      <c r="I167">
        <v>0</v>
      </c>
      <c r="J167">
        <v>0</v>
      </c>
      <c r="K167">
        <v>0</v>
      </c>
    </row>
    <row r="168" spans="1:11">
      <c r="A168" t="s">
        <v>3326</v>
      </c>
      <c r="B168" t="s">
        <v>3328</v>
      </c>
      <c r="C168" t="s">
        <v>3561</v>
      </c>
      <c r="D168">
        <v>0.19</v>
      </c>
      <c r="E168">
        <v>0</v>
      </c>
      <c r="F168">
        <v>0</v>
      </c>
      <c r="G168">
        <v>0</v>
      </c>
      <c r="H168">
        <v>0.19</v>
      </c>
      <c r="I168">
        <v>0</v>
      </c>
      <c r="J168">
        <v>0</v>
      </c>
      <c r="K168">
        <v>0</v>
      </c>
    </row>
    <row r="169" spans="1:11">
      <c r="A169" t="s">
        <v>3326</v>
      </c>
      <c r="B169" t="s">
        <v>3379</v>
      </c>
      <c r="C169" t="s">
        <v>3562</v>
      </c>
      <c r="D169">
        <v>0.19</v>
      </c>
      <c r="E169">
        <v>0</v>
      </c>
      <c r="F169">
        <v>0</v>
      </c>
      <c r="G169">
        <v>0</v>
      </c>
      <c r="H169">
        <v>0.19</v>
      </c>
      <c r="I169">
        <v>0</v>
      </c>
      <c r="J169">
        <v>0</v>
      </c>
      <c r="K169">
        <v>0</v>
      </c>
    </row>
    <row r="170" spans="1:11">
      <c r="A170" t="s">
        <v>3326</v>
      </c>
      <c r="B170" t="s">
        <v>3328</v>
      </c>
      <c r="C170" t="s">
        <v>3563</v>
      </c>
      <c r="D170">
        <v>0.19</v>
      </c>
      <c r="E170">
        <v>0</v>
      </c>
      <c r="F170">
        <v>0</v>
      </c>
      <c r="G170">
        <v>0</v>
      </c>
      <c r="H170">
        <v>0.19</v>
      </c>
      <c r="I170">
        <v>0</v>
      </c>
      <c r="J170">
        <v>0</v>
      </c>
      <c r="K170">
        <v>0</v>
      </c>
    </row>
    <row r="171" spans="1:11">
      <c r="A171" t="s">
        <v>3326</v>
      </c>
      <c r="B171" t="s">
        <v>3328</v>
      </c>
      <c r="C171" t="s">
        <v>3564</v>
      </c>
      <c r="D171">
        <v>0.19</v>
      </c>
      <c r="E171">
        <v>0</v>
      </c>
      <c r="F171">
        <v>0</v>
      </c>
      <c r="G171">
        <v>0</v>
      </c>
      <c r="H171">
        <v>0.19</v>
      </c>
      <c r="I171">
        <v>0</v>
      </c>
      <c r="J171">
        <v>0</v>
      </c>
      <c r="K171">
        <v>0</v>
      </c>
    </row>
    <row r="172" spans="1:11">
      <c r="A172" t="s">
        <v>3326</v>
      </c>
      <c r="B172" t="s">
        <v>3328</v>
      </c>
      <c r="C172" t="s">
        <v>3565</v>
      </c>
      <c r="D172">
        <v>0.19</v>
      </c>
      <c r="E172">
        <v>0</v>
      </c>
      <c r="F172">
        <v>0</v>
      </c>
      <c r="G172">
        <v>0</v>
      </c>
      <c r="H172">
        <v>0.19</v>
      </c>
      <c r="I172">
        <v>0</v>
      </c>
      <c r="J172">
        <v>0</v>
      </c>
      <c r="K172">
        <v>0</v>
      </c>
    </row>
    <row r="173" spans="1:11">
      <c r="A173" t="s">
        <v>3326</v>
      </c>
      <c r="B173" t="s">
        <v>3328</v>
      </c>
      <c r="C173" t="s">
        <v>3566</v>
      </c>
      <c r="D173">
        <v>0.19</v>
      </c>
      <c r="E173">
        <v>0</v>
      </c>
      <c r="F173">
        <v>0</v>
      </c>
      <c r="G173">
        <v>0</v>
      </c>
      <c r="H173">
        <v>0.19</v>
      </c>
      <c r="I173">
        <v>0</v>
      </c>
      <c r="J173">
        <v>0</v>
      </c>
      <c r="K173">
        <v>0</v>
      </c>
    </row>
    <row r="174" spans="1:11">
      <c r="A174" t="s">
        <v>3326</v>
      </c>
      <c r="B174" t="s">
        <v>3328</v>
      </c>
      <c r="C174" t="s">
        <v>3567</v>
      </c>
      <c r="D174">
        <v>0.19</v>
      </c>
      <c r="E174">
        <v>0</v>
      </c>
      <c r="F174">
        <v>0</v>
      </c>
      <c r="G174">
        <v>0</v>
      </c>
      <c r="H174">
        <v>0.19</v>
      </c>
      <c r="I174">
        <v>0</v>
      </c>
      <c r="J174">
        <v>0</v>
      </c>
      <c r="K174">
        <v>0</v>
      </c>
    </row>
    <row r="175" spans="1:11">
      <c r="A175" t="s">
        <v>3326</v>
      </c>
      <c r="B175" t="s">
        <v>3328</v>
      </c>
      <c r="C175" t="s">
        <v>3568</v>
      </c>
      <c r="D175">
        <v>0.19</v>
      </c>
      <c r="E175">
        <v>0</v>
      </c>
      <c r="F175">
        <v>0</v>
      </c>
      <c r="G175">
        <v>0</v>
      </c>
      <c r="H175">
        <v>0.19</v>
      </c>
      <c r="I175">
        <v>0</v>
      </c>
      <c r="J175">
        <v>0</v>
      </c>
      <c r="K175">
        <v>0</v>
      </c>
    </row>
    <row r="176" spans="1:11">
      <c r="A176" t="s">
        <v>3326</v>
      </c>
      <c r="B176" t="s">
        <v>3380</v>
      </c>
      <c r="C176" t="s">
        <v>3569</v>
      </c>
      <c r="D176">
        <v>0.18</v>
      </c>
      <c r="E176">
        <v>0</v>
      </c>
      <c r="F176">
        <v>0</v>
      </c>
      <c r="G176">
        <v>0</v>
      </c>
      <c r="H176">
        <v>0.18</v>
      </c>
      <c r="I176">
        <v>0</v>
      </c>
      <c r="J176">
        <v>0</v>
      </c>
      <c r="K176">
        <v>0</v>
      </c>
    </row>
    <row r="177" spans="1:11">
      <c r="A177" t="s">
        <v>3326</v>
      </c>
      <c r="B177" t="s">
        <v>3362</v>
      </c>
      <c r="C177" t="s">
        <v>3570</v>
      </c>
      <c r="D177">
        <v>0.18</v>
      </c>
      <c r="E177">
        <v>0</v>
      </c>
      <c r="F177">
        <v>0</v>
      </c>
      <c r="G177">
        <v>0</v>
      </c>
      <c r="H177">
        <v>0.18</v>
      </c>
      <c r="I177">
        <v>0</v>
      </c>
      <c r="J177">
        <v>0</v>
      </c>
      <c r="K177">
        <v>0</v>
      </c>
    </row>
    <row r="178" spans="1:11">
      <c r="A178" t="s">
        <v>3326</v>
      </c>
      <c r="B178" t="s">
        <v>3362</v>
      </c>
      <c r="C178" t="s">
        <v>3571</v>
      </c>
      <c r="D178">
        <v>0.18</v>
      </c>
      <c r="E178">
        <v>0</v>
      </c>
      <c r="F178">
        <v>0</v>
      </c>
      <c r="G178">
        <v>0</v>
      </c>
      <c r="H178">
        <v>0.18</v>
      </c>
      <c r="I178">
        <v>0</v>
      </c>
      <c r="J178">
        <v>0</v>
      </c>
      <c r="K178">
        <v>0</v>
      </c>
    </row>
    <row r="179" spans="1:11">
      <c r="A179" t="s">
        <v>3326</v>
      </c>
      <c r="B179" t="s">
        <v>3362</v>
      </c>
      <c r="C179" t="s">
        <v>3572</v>
      </c>
      <c r="D179">
        <v>0.18</v>
      </c>
      <c r="E179">
        <v>0</v>
      </c>
      <c r="F179">
        <v>0</v>
      </c>
      <c r="G179">
        <v>0</v>
      </c>
      <c r="H179">
        <v>0.18</v>
      </c>
      <c r="I179">
        <v>0</v>
      </c>
      <c r="J179">
        <v>0</v>
      </c>
      <c r="K179">
        <v>0</v>
      </c>
    </row>
    <row r="180" spans="1:11">
      <c r="A180" t="s">
        <v>3326</v>
      </c>
      <c r="B180" t="s">
        <v>3328</v>
      </c>
      <c r="C180" t="s">
        <v>3573</v>
      </c>
      <c r="D180">
        <v>0.18</v>
      </c>
      <c r="E180">
        <v>0</v>
      </c>
      <c r="F180">
        <v>0</v>
      </c>
      <c r="G180">
        <v>0</v>
      </c>
      <c r="H180">
        <v>0.18</v>
      </c>
      <c r="I180">
        <v>0</v>
      </c>
      <c r="J180">
        <v>0</v>
      </c>
      <c r="K180">
        <v>0</v>
      </c>
    </row>
    <row r="181" spans="1:11">
      <c r="A181" t="s">
        <v>3326</v>
      </c>
      <c r="B181" t="s">
        <v>3328</v>
      </c>
      <c r="C181" t="s">
        <v>3574</v>
      </c>
      <c r="D181">
        <v>0.18</v>
      </c>
      <c r="E181">
        <v>0</v>
      </c>
      <c r="F181">
        <v>0</v>
      </c>
      <c r="G181">
        <v>0</v>
      </c>
      <c r="H181">
        <v>0.18</v>
      </c>
      <c r="I181">
        <v>0</v>
      </c>
      <c r="J181">
        <v>0</v>
      </c>
      <c r="K181">
        <v>0</v>
      </c>
    </row>
    <row r="182" spans="1:11">
      <c r="A182" t="s">
        <v>3326</v>
      </c>
      <c r="B182" t="s">
        <v>3370</v>
      </c>
      <c r="C182" t="s">
        <v>3575</v>
      </c>
      <c r="D182">
        <v>0.18</v>
      </c>
      <c r="E182">
        <v>0</v>
      </c>
      <c r="F182">
        <v>0</v>
      </c>
      <c r="G182">
        <v>0</v>
      </c>
      <c r="H182">
        <v>0.18</v>
      </c>
      <c r="I182">
        <v>0</v>
      </c>
      <c r="J182">
        <v>0</v>
      </c>
      <c r="K182">
        <v>0</v>
      </c>
    </row>
    <row r="183" spans="1:11">
      <c r="A183" t="s">
        <v>3326</v>
      </c>
      <c r="B183" t="s">
        <v>3328</v>
      </c>
      <c r="C183" t="s">
        <v>3576</v>
      </c>
      <c r="D183">
        <v>0.18</v>
      </c>
      <c r="E183">
        <v>0</v>
      </c>
      <c r="F183">
        <v>0</v>
      </c>
      <c r="G183">
        <v>0</v>
      </c>
      <c r="H183">
        <v>0.18</v>
      </c>
      <c r="I183">
        <v>0</v>
      </c>
      <c r="J183">
        <v>0</v>
      </c>
      <c r="K183">
        <v>0</v>
      </c>
    </row>
    <row r="184" spans="1:11">
      <c r="A184" t="s">
        <v>3326</v>
      </c>
      <c r="B184" t="s">
        <v>3328</v>
      </c>
      <c r="C184" t="s">
        <v>3577</v>
      </c>
      <c r="D184">
        <v>0.18</v>
      </c>
      <c r="E184">
        <v>0</v>
      </c>
      <c r="F184">
        <v>0</v>
      </c>
      <c r="G184">
        <v>0</v>
      </c>
      <c r="H184">
        <v>0.18</v>
      </c>
      <c r="I184">
        <v>0</v>
      </c>
      <c r="J184">
        <v>0</v>
      </c>
      <c r="K184">
        <v>0</v>
      </c>
    </row>
    <row r="185" spans="1:11">
      <c r="A185" t="s">
        <v>3326</v>
      </c>
      <c r="B185" t="s">
        <v>3381</v>
      </c>
      <c r="C185" t="s">
        <v>3578</v>
      </c>
      <c r="D185">
        <v>0.18</v>
      </c>
      <c r="E185">
        <v>0</v>
      </c>
      <c r="F185">
        <v>0</v>
      </c>
      <c r="G185">
        <v>0</v>
      </c>
      <c r="H185">
        <v>0.18</v>
      </c>
      <c r="I185">
        <v>0</v>
      </c>
      <c r="J185">
        <v>0</v>
      </c>
      <c r="K185">
        <v>0</v>
      </c>
    </row>
    <row r="186" spans="1:11">
      <c r="A186" t="s">
        <v>3326</v>
      </c>
      <c r="B186" t="s">
        <v>3382</v>
      </c>
      <c r="C186" t="s">
        <v>3579</v>
      </c>
      <c r="D186">
        <v>0.18</v>
      </c>
      <c r="E186">
        <v>0</v>
      </c>
      <c r="F186">
        <v>0</v>
      </c>
      <c r="G186">
        <v>0</v>
      </c>
      <c r="H186">
        <v>0.18</v>
      </c>
      <c r="I186">
        <v>0</v>
      </c>
      <c r="J186">
        <v>0</v>
      </c>
      <c r="K186">
        <v>0</v>
      </c>
    </row>
    <row r="187" spans="1:11">
      <c r="A187" t="s">
        <v>3326</v>
      </c>
      <c r="B187" t="s">
        <v>3328</v>
      </c>
      <c r="C187" t="s">
        <v>3580</v>
      </c>
      <c r="D187">
        <v>0.18</v>
      </c>
      <c r="E187">
        <v>0</v>
      </c>
      <c r="F187">
        <v>0</v>
      </c>
      <c r="G187">
        <v>0</v>
      </c>
      <c r="H187">
        <v>0.18</v>
      </c>
      <c r="I187">
        <v>0</v>
      </c>
      <c r="J187">
        <v>0</v>
      </c>
      <c r="K187">
        <v>0</v>
      </c>
    </row>
    <row r="188" spans="1:11">
      <c r="A188" t="s">
        <v>3326</v>
      </c>
      <c r="B188" t="s">
        <v>3383</v>
      </c>
      <c r="C188" t="s">
        <v>3581</v>
      </c>
      <c r="D188">
        <v>0.18</v>
      </c>
      <c r="E188">
        <v>0</v>
      </c>
      <c r="F188">
        <v>0</v>
      </c>
      <c r="G188">
        <v>0.04</v>
      </c>
      <c r="H188">
        <v>0</v>
      </c>
      <c r="I188">
        <v>0</v>
      </c>
      <c r="J188">
        <v>0.17</v>
      </c>
      <c r="K188">
        <v>0</v>
      </c>
    </row>
    <row r="189" spans="1:11">
      <c r="A189" t="s">
        <v>3326</v>
      </c>
      <c r="B189" t="s">
        <v>3357</v>
      </c>
      <c r="C189" t="s">
        <v>3582</v>
      </c>
      <c r="D189">
        <v>0.18</v>
      </c>
      <c r="E189">
        <v>0</v>
      </c>
      <c r="F189">
        <v>0</v>
      </c>
      <c r="G189">
        <v>0</v>
      </c>
      <c r="H189">
        <v>0.18</v>
      </c>
      <c r="I189">
        <v>0</v>
      </c>
      <c r="J189">
        <v>0</v>
      </c>
      <c r="K189">
        <v>0</v>
      </c>
    </row>
    <row r="190" spans="1:11">
      <c r="A190" t="s">
        <v>3326</v>
      </c>
      <c r="B190" t="s">
        <v>3357</v>
      </c>
      <c r="C190" t="s">
        <v>3583</v>
      </c>
      <c r="D190">
        <v>0.18</v>
      </c>
      <c r="E190">
        <v>0</v>
      </c>
      <c r="F190">
        <v>0</v>
      </c>
      <c r="G190">
        <v>0</v>
      </c>
      <c r="H190">
        <v>0.18</v>
      </c>
      <c r="I190">
        <v>0</v>
      </c>
      <c r="J190">
        <v>0</v>
      </c>
      <c r="K190">
        <v>0</v>
      </c>
    </row>
    <row r="191" spans="1:11">
      <c r="A191" t="s">
        <v>3326</v>
      </c>
      <c r="B191" t="s">
        <v>3357</v>
      </c>
      <c r="C191" t="s">
        <v>3584</v>
      </c>
      <c r="D191">
        <v>0.18</v>
      </c>
      <c r="E191">
        <v>0</v>
      </c>
      <c r="F191">
        <v>0</v>
      </c>
      <c r="G191">
        <v>0</v>
      </c>
      <c r="H191">
        <v>0.18</v>
      </c>
      <c r="I191">
        <v>0</v>
      </c>
      <c r="J191">
        <v>0</v>
      </c>
      <c r="K191">
        <v>0</v>
      </c>
    </row>
    <row r="192" spans="1:11">
      <c r="A192" t="s">
        <v>3326</v>
      </c>
      <c r="B192" t="s">
        <v>3384</v>
      </c>
      <c r="C192" t="s">
        <v>3585</v>
      </c>
      <c r="D192">
        <v>0.18</v>
      </c>
      <c r="E192">
        <v>0</v>
      </c>
      <c r="F192">
        <v>0</v>
      </c>
      <c r="G192">
        <v>0</v>
      </c>
      <c r="H192">
        <v>0.18</v>
      </c>
      <c r="I192">
        <v>0</v>
      </c>
      <c r="J192">
        <v>0</v>
      </c>
      <c r="K192">
        <v>0</v>
      </c>
    </row>
    <row r="193" spans="1:11">
      <c r="A193" t="s">
        <v>3326</v>
      </c>
      <c r="B193" t="s">
        <v>3385</v>
      </c>
      <c r="C193" t="s">
        <v>3586</v>
      </c>
      <c r="D193">
        <v>0.18</v>
      </c>
      <c r="E193">
        <v>0</v>
      </c>
      <c r="F193">
        <v>0</v>
      </c>
      <c r="G193">
        <v>0</v>
      </c>
      <c r="H193">
        <v>0.18</v>
      </c>
      <c r="I193">
        <v>0</v>
      </c>
      <c r="J193">
        <v>0</v>
      </c>
      <c r="K193">
        <v>0</v>
      </c>
    </row>
    <row r="194" spans="1:11">
      <c r="A194" t="s">
        <v>3326</v>
      </c>
      <c r="B194" t="s">
        <v>3352</v>
      </c>
      <c r="C194" t="s">
        <v>3587</v>
      </c>
      <c r="D194">
        <v>0.18</v>
      </c>
      <c r="E194">
        <v>0</v>
      </c>
      <c r="F194">
        <v>0</v>
      </c>
      <c r="G194">
        <v>0</v>
      </c>
      <c r="H194">
        <v>0.18</v>
      </c>
      <c r="I194">
        <v>0</v>
      </c>
      <c r="J194">
        <v>0</v>
      </c>
      <c r="K194">
        <v>0</v>
      </c>
    </row>
    <row r="195" spans="1:11">
      <c r="A195" t="s">
        <v>3326</v>
      </c>
      <c r="B195" t="s">
        <v>3386</v>
      </c>
      <c r="C195" t="s">
        <v>3588</v>
      </c>
      <c r="D195">
        <v>0.18</v>
      </c>
      <c r="E195">
        <v>0</v>
      </c>
      <c r="F195">
        <v>0</v>
      </c>
      <c r="G195">
        <v>0</v>
      </c>
      <c r="H195">
        <v>0.18</v>
      </c>
      <c r="I195">
        <v>0</v>
      </c>
      <c r="J195">
        <v>0</v>
      </c>
      <c r="K195">
        <v>0</v>
      </c>
    </row>
    <row r="196" spans="1:11">
      <c r="A196" t="s">
        <v>3326</v>
      </c>
      <c r="B196" t="s">
        <v>3387</v>
      </c>
      <c r="C196" t="s">
        <v>3589</v>
      </c>
      <c r="D196">
        <v>0.18</v>
      </c>
      <c r="E196">
        <v>0</v>
      </c>
      <c r="F196">
        <v>0</v>
      </c>
      <c r="G196">
        <v>0</v>
      </c>
      <c r="H196">
        <v>0.18</v>
      </c>
      <c r="I196">
        <v>0</v>
      </c>
      <c r="J196">
        <v>0</v>
      </c>
      <c r="K196">
        <v>0</v>
      </c>
    </row>
    <row r="197" spans="1:11">
      <c r="A197" t="s">
        <v>3326</v>
      </c>
      <c r="B197" t="s">
        <v>3388</v>
      </c>
      <c r="C197" t="s">
        <v>3590</v>
      </c>
      <c r="D197">
        <v>0.18</v>
      </c>
      <c r="E197">
        <v>0</v>
      </c>
      <c r="F197">
        <v>0</v>
      </c>
      <c r="G197">
        <v>0</v>
      </c>
      <c r="H197">
        <v>0.18</v>
      </c>
      <c r="I197">
        <v>0</v>
      </c>
      <c r="J197">
        <v>0</v>
      </c>
      <c r="K197">
        <v>0</v>
      </c>
    </row>
    <row r="198" spans="1:11">
      <c r="A198" t="s">
        <v>3326</v>
      </c>
      <c r="B198" t="s">
        <v>3359</v>
      </c>
      <c r="C198" t="s">
        <v>3591</v>
      </c>
      <c r="D198">
        <v>0.18</v>
      </c>
      <c r="E198">
        <v>0</v>
      </c>
      <c r="F198">
        <v>0</v>
      </c>
      <c r="G198">
        <v>0</v>
      </c>
      <c r="H198">
        <v>0.18</v>
      </c>
      <c r="I198">
        <v>0</v>
      </c>
      <c r="J198">
        <v>0</v>
      </c>
      <c r="K198">
        <v>0</v>
      </c>
    </row>
    <row r="199" spans="1:11">
      <c r="A199" t="s">
        <v>3326</v>
      </c>
      <c r="B199" t="s">
        <v>3359</v>
      </c>
      <c r="C199" t="s">
        <v>3592</v>
      </c>
      <c r="D199">
        <v>0.18</v>
      </c>
      <c r="E199">
        <v>0</v>
      </c>
      <c r="F199">
        <v>0</v>
      </c>
      <c r="G199">
        <v>0</v>
      </c>
      <c r="H199">
        <v>0.18</v>
      </c>
      <c r="I199">
        <v>0</v>
      </c>
      <c r="J199">
        <v>0</v>
      </c>
      <c r="K199">
        <v>0</v>
      </c>
    </row>
    <row r="200" spans="1:11">
      <c r="A200" t="s">
        <v>3326</v>
      </c>
      <c r="B200" t="s">
        <v>3328</v>
      </c>
      <c r="C200" t="s">
        <v>3593</v>
      </c>
      <c r="D200">
        <v>0.18</v>
      </c>
      <c r="E200">
        <v>0</v>
      </c>
      <c r="F200">
        <v>0</v>
      </c>
      <c r="G200">
        <v>0</v>
      </c>
      <c r="H200">
        <v>0.18</v>
      </c>
      <c r="I200">
        <v>0</v>
      </c>
      <c r="J200">
        <v>0</v>
      </c>
      <c r="K200">
        <v>0</v>
      </c>
    </row>
    <row r="201" spans="1:11">
      <c r="A201" t="s">
        <v>3326</v>
      </c>
      <c r="B201" t="s">
        <v>3328</v>
      </c>
      <c r="C201" t="s">
        <v>3594</v>
      </c>
      <c r="D201">
        <v>0.18</v>
      </c>
      <c r="E201">
        <v>0</v>
      </c>
      <c r="F201">
        <v>0</v>
      </c>
      <c r="G201">
        <v>0</v>
      </c>
      <c r="H201">
        <v>0.18</v>
      </c>
      <c r="I201">
        <v>0</v>
      </c>
      <c r="J201">
        <v>0</v>
      </c>
      <c r="K201">
        <v>0</v>
      </c>
    </row>
    <row r="202" spans="1:11">
      <c r="A202" t="s">
        <v>3326</v>
      </c>
      <c r="B202" t="s">
        <v>3352</v>
      </c>
      <c r="C202" t="s">
        <v>3595</v>
      </c>
      <c r="D202">
        <v>0.18</v>
      </c>
      <c r="E202">
        <v>0</v>
      </c>
      <c r="F202">
        <v>0</v>
      </c>
      <c r="G202">
        <v>0</v>
      </c>
      <c r="H202">
        <v>0.18</v>
      </c>
      <c r="I202">
        <v>0</v>
      </c>
      <c r="J202">
        <v>0</v>
      </c>
      <c r="K202">
        <v>0</v>
      </c>
    </row>
    <row r="203" spans="1:11">
      <c r="A203" t="s">
        <v>3326</v>
      </c>
      <c r="B203" t="s">
        <v>3328</v>
      </c>
      <c r="C203" t="s">
        <v>3596</v>
      </c>
      <c r="D203">
        <v>0.18</v>
      </c>
      <c r="E203">
        <v>0</v>
      </c>
      <c r="F203">
        <v>0</v>
      </c>
      <c r="G203">
        <v>0</v>
      </c>
      <c r="H203">
        <v>0.18</v>
      </c>
      <c r="I203">
        <v>0</v>
      </c>
      <c r="J203">
        <v>0</v>
      </c>
      <c r="K203">
        <v>0</v>
      </c>
    </row>
    <row r="204" spans="1:11">
      <c r="A204" t="s">
        <v>3326</v>
      </c>
      <c r="B204" t="s">
        <v>3352</v>
      </c>
      <c r="C204" t="s">
        <v>3597</v>
      </c>
      <c r="D204">
        <v>0.18</v>
      </c>
      <c r="E204">
        <v>0</v>
      </c>
      <c r="F204">
        <v>0</v>
      </c>
      <c r="G204">
        <v>0</v>
      </c>
      <c r="H204">
        <v>0.18</v>
      </c>
      <c r="I204">
        <v>0</v>
      </c>
      <c r="J204">
        <v>0</v>
      </c>
      <c r="K204">
        <v>0</v>
      </c>
    </row>
    <row r="205" spans="1:11">
      <c r="A205" t="s">
        <v>3326</v>
      </c>
      <c r="B205" t="s">
        <v>3357</v>
      </c>
      <c r="C205" t="s">
        <v>3598</v>
      </c>
      <c r="D205">
        <v>0.18</v>
      </c>
      <c r="E205">
        <v>0</v>
      </c>
      <c r="F205">
        <v>0</v>
      </c>
      <c r="G205">
        <v>0</v>
      </c>
      <c r="H205">
        <v>0.18</v>
      </c>
      <c r="I205">
        <v>0</v>
      </c>
      <c r="J205">
        <v>0</v>
      </c>
      <c r="K205">
        <v>0</v>
      </c>
    </row>
    <row r="206" spans="1:11">
      <c r="A206" t="s">
        <v>3326</v>
      </c>
      <c r="B206" t="s">
        <v>3389</v>
      </c>
      <c r="C206" t="s">
        <v>3599</v>
      </c>
      <c r="D206">
        <v>0.17</v>
      </c>
      <c r="E206">
        <v>0</v>
      </c>
      <c r="F206">
        <v>0</v>
      </c>
      <c r="G206">
        <v>0.07000000000000001</v>
      </c>
      <c r="H206">
        <v>0</v>
      </c>
      <c r="I206">
        <v>0</v>
      </c>
      <c r="J206">
        <v>0.15</v>
      </c>
      <c r="K206">
        <v>0</v>
      </c>
    </row>
    <row r="207" spans="1:11">
      <c r="A207" t="s">
        <v>3326</v>
      </c>
      <c r="B207" t="s">
        <v>3349</v>
      </c>
      <c r="C207" t="s">
        <v>3600</v>
      </c>
      <c r="D207">
        <v>0.16</v>
      </c>
      <c r="E207">
        <v>0</v>
      </c>
      <c r="F207">
        <v>0</v>
      </c>
      <c r="G207">
        <v>0</v>
      </c>
      <c r="H207">
        <v>0</v>
      </c>
      <c r="I207">
        <v>0</v>
      </c>
      <c r="J207">
        <v>0.16</v>
      </c>
      <c r="K207">
        <v>0</v>
      </c>
    </row>
    <row r="208" spans="1:11">
      <c r="A208" t="s">
        <v>3326</v>
      </c>
      <c r="B208" t="s">
        <v>3349</v>
      </c>
      <c r="C208" t="s">
        <v>3601</v>
      </c>
      <c r="D208">
        <v>0.16</v>
      </c>
      <c r="E208">
        <v>0</v>
      </c>
      <c r="F208">
        <v>0</v>
      </c>
      <c r="G208">
        <v>0</v>
      </c>
      <c r="H208">
        <v>0</v>
      </c>
      <c r="I208">
        <v>0</v>
      </c>
      <c r="J208">
        <v>0.16</v>
      </c>
      <c r="K208">
        <v>0</v>
      </c>
    </row>
    <row r="209" spans="1:11">
      <c r="A209" t="s">
        <v>3326</v>
      </c>
      <c r="B209" t="s">
        <v>3390</v>
      </c>
      <c r="C209" t="s">
        <v>3602</v>
      </c>
      <c r="D209">
        <v>0.12</v>
      </c>
      <c r="E209">
        <v>0</v>
      </c>
      <c r="F209">
        <v>0</v>
      </c>
      <c r="G209">
        <v>0</v>
      </c>
      <c r="H209">
        <v>0</v>
      </c>
      <c r="I209">
        <v>0</v>
      </c>
      <c r="J209">
        <v>0.12</v>
      </c>
      <c r="K209">
        <v>0</v>
      </c>
    </row>
    <row r="210" spans="1:11">
      <c r="A210" t="s">
        <v>3326</v>
      </c>
      <c r="B210" t="s">
        <v>3330</v>
      </c>
      <c r="C210" t="s">
        <v>3603</v>
      </c>
      <c r="D210">
        <v>0.11</v>
      </c>
      <c r="E210">
        <v>0.11</v>
      </c>
      <c r="F210">
        <v>0</v>
      </c>
      <c r="G210">
        <v>0.02</v>
      </c>
      <c r="H210">
        <v>0</v>
      </c>
      <c r="I210">
        <v>0</v>
      </c>
      <c r="J210">
        <v>0</v>
      </c>
      <c r="K210">
        <v>0</v>
      </c>
    </row>
    <row r="211" spans="1:11">
      <c r="A211" t="s">
        <v>3326</v>
      </c>
      <c r="B211" t="s">
        <v>3331</v>
      </c>
      <c r="C211" t="s">
        <v>3604</v>
      </c>
      <c r="D211">
        <v>0.11</v>
      </c>
      <c r="E211">
        <v>0.11</v>
      </c>
      <c r="F211">
        <v>0</v>
      </c>
      <c r="G211">
        <v>0</v>
      </c>
      <c r="H211">
        <v>0</v>
      </c>
      <c r="I211">
        <v>0</v>
      </c>
      <c r="J211">
        <v>0</v>
      </c>
      <c r="K211">
        <v>0</v>
      </c>
    </row>
    <row r="212" spans="1:11">
      <c r="A212" t="s">
        <v>3326</v>
      </c>
      <c r="B212" t="s">
        <v>3391</v>
      </c>
      <c r="C212" t="s">
        <v>3605</v>
      </c>
      <c r="D212">
        <v>0.11</v>
      </c>
      <c r="E212">
        <v>0.11</v>
      </c>
      <c r="F212">
        <v>0</v>
      </c>
      <c r="G212">
        <v>0</v>
      </c>
      <c r="H212">
        <v>0</v>
      </c>
      <c r="I212">
        <v>0</v>
      </c>
      <c r="J212">
        <v>0</v>
      </c>
      <c r="K212">
        <v>0</v>
      </c>
    </row>
    <row r="213" spans="1:11">
      <c r="A213" t="s">
        <v>3326</v>
      </c>
      <c r="B213" t="s">
        <v>3392</v>
      </c>
      <c r="C213" t="s">
        <v>3606</v>
      </c>
      <c r="D213">
        <v>0.1</v>
      </c>
      <c r="E213">
        <v>0</v>
      </c>
      <c r="F213">
        <v>0</v>
      </c>
      <c r="G213">
        <v>0.01</v>
      </c>
      <c r="H213">
        <v>0</v>
      </c>
      <c r="I213">
        <v>0</v>
      </c>
      <c r="J213">
        <v>0.09</v>
      </c>
      <c r="K213">
        <v>0</v>
      </c>
    </row>
    <row r="214" spans="1:11">
      <c r="A214" t="s">
        <v>3326</v>
      </c>
      <c r="B214" t="s">
        <v>3393</v>
      </c>
      <c r="C214" t="s">
        <v>3607</v>
      </c>
      <c r="D214">
        <v>0.08</v>
      </c>
      <c r="E214">
        <v>0</v>
      </c>
      <c r="F214">
        <v>0</v>
      </c>
      <c r="G214">
        <v>0.05</v>
      </c>
      <c r="H214">
        <v>0</v>
      </c>
      <c r="I214">
        <v>0</v>
      </c>
      <c r="J214">
        <v>0.07000000000000001</v>
      </c>
      <c r="K214">
        <v>0</v>
      </c>
    </row>
    <row r="215" spans="1:11">
      <c r="A215" t="s">
        <v>3326</v>
      </c>
      <c r="B215" t="s">
        <v>3394</v>
      </c>
      <c r="C215" t="s">
        <v>3608</v>
      </c>
      <c r="D215">
        <v>0.08</v>
      </c>
      <c r="E215">
        <v>0</v>
      </c>
      <c r="F215">
        <v>0</v>
      </c>
      <c r="G215">
        <v>0.08</v>
      </c>
      <c r="H215">
        <v>0</v>
      </c>
      <c r="I215">
        <v>0</v>
      </c>
      <c r="J215">
        <v>0</v>
      </c>
      <c r="K215">
        <v>0</v>
      </c>
    </row>
    <row r="216" spans="1:11">
      <c r="A216" t="s">
        <v>3326</v>
      </c>
      <c r="B216" t="s">
        <v>3334</v>
      </c>
      <c r="C216" t="s">
        <v>3609</v>
      </c>
      <c r="D216">
        <v>0.08</v>
      </c>
      <c r="E216">
        <v>0</v>
      </c>
      <c r="F216">
        <v>0</v>
      </c>
      <c r="G216">
        <v>0.08</v>
      </c>
      <c r="H216">
        <v>0</v>
      </c>
      <c r="I216">
        <v>0</v>
      </c>
      <c r="J216">
        <v>0</v>
      </c>
      <c r="K216">
        <v>0</v>
      </c>
    </row>
    <row r="217" spans="1:11">
      <c r="A217" t="s">
        <v>3326</v>
      </c>
      <c r="B217" t="s">
        <v>3394</v>
      </c>
      <c r="C217" t="s">
        <v>3610</v>
      </c>
      <c r="D217">
        <v>0.07000000000000001</v>
      </c>
      <c r="E217">
        <v>0</v>
      </c>
      <c r="F217">
        <v>0</v>
      </c>
      <c r="G217">
        <v>0.07000000000000001</v>
      </c>
      <c r="H217">
        <v>0</v>
      </c>
      <c r="I217">
        <v>0</v>
      </c>
      <c r="J217">
        <v>0</v>
      </c>
      <c r="K217">
        <v>0</v>
      </c>
    </row>
    <row r="218" spans="1:11">
      <c r="A218" t="s">
        <v>3326</v>
      </c>
      <c r="B218" t="s">
        <v>3389</v>
      </c>
      <c r="C218" t="s">
        <v>3611</v>
      </c>
      <c r="D218">
        <v>0.07000000000000001</v>
      </c>
      <c r="E218">
        <v>0</v>
      </c>
      <c r="F218">
        <v>0</v>
      </c>
      <c r="G218">
        <v>0.07000000000000001</v>
      </c>
      <c r="H218">
        <v>0</v>
      </c>
      <c r="I218">
        <v>0</v>
      </c>
      <c r="J218">
        <v>0</v>
      </c>
      <c r="K218">
        <v>0</v>
      </c>
    </row>
    <row r="219" spans="1:11">
      <c r="A219" t="s">
        <v>3326</v>
      </c>
      <c r="B219" t="s">
        <v>3395</v>
      </c>
      <c r="C219" t="s">
        <v>3612</v>
      </c>
      <c r="D219">
        <v>0.07000000000000001</v>
      </c>
      <c r="E219">
        <v>0</v>
      </c>
      <c r="F219">
        <v>0</v>
      </c>
      <c r="G219">
        <v>0</v>
      </c>
      <c r="H219">
        <v>0</v>
      </c>
      <c r="I219">
        <v>0</v>
      </c>
      <c r="J219">
        <v>0.07000000000000001</v>
      </c>
      <c r="K219">
        <v>0</v>
      </c>
    </row>
    <row r="220" spans="1:11">
      <c r="A220" t="s">
        <v>3326</v>
      </c>
      <c r="B220" t="s">
        <v>3334</v>
      </c>
      <c r="C220" t="s">
        <v>3613</v>
      </c>
      <c r="D220">
        <v>0.07000000000000001</v>
      </c>
      <c r="E220">
        <v>0</v>
      </c>
      <c r="F220">
        <v>0</v>
      </c>
      <c r="G220">
        <v>0.07000000000000001</v>
      </c>
      <c r="H220">
        <v>0</v>
      </c>
      <c r="I220">
        <v>0</v>
      </c>
      <c r="J220">
        <v>0</v>
      </c>
      <c r="K220">
        <v>0</v>
      </c>
    </row>
    <row r="221" spans="1:11">
      <c r="A221" t="s">
        <v>3326</v>
      </c>
      <c r="B221" t="s">
        <v>3349</v>
      </c>
      <c r="C221" t="s">
        <v>3614</v>
      </c>
      <c r="D221">
        <v>0.07000000000000001</v>
      </c>
      <c r="E221">
        <v>0</v>
      </c>
      <c r="F221">
        <v>0</v>
      </c>
      <c r="G221">
        <v>0.06</v>
      </c>
      <c r="H221">
        <v>0</v>
      </c>
      <c r="I221">
        <v>0</v>
      </c>
      <c r="J221">
        <v>0.02</v>
      </c>
      <c r="K221">
        <v>0</v>
      </c>
    </row>
    <row r="222" spans="1:11">
      <c r="A222" t="s">
        <v>3326</v>
      </c>
      <c r="B222" t="s">
        <v>3330</v>
      </c>
      <c r="C222" t="s">
        <v>3615</v>
      </c>
      <c r="D222">
        <v>0.06</v>
      </c>
      <c r="E222">
        <v>0</v>
      </c>
      <c r="F222">
        <v>0</v>
      </c>
      <c r="G222">
        <v>0.06</v>
      </c>
      <c r="H222">
        <v>0</v>
      </c>
      <c r="I222">
        <v>0</v>
      </c>
      <c r="J222">
        <v>0</v>
      </c>
      <c r="K22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3747</v>
      </c>
      <c r="B1" s="1"/>
      <c r="C1" s="1">
        <v>1.901516449703061</v>
      </c>
      <c r="D1" s="1"/>
      <c r="F1" s="1" t="s">
        <v>3767</v>
      </c>
      <c r="G1" s="1"/>
      <c r="H1" s="1"/>
      <c r="I1" s="1"/>
      <c r="K1" s="1" t="s">
        <v>3830</v>
      </c>
      <c r="L1" s="1"/>
      <c r="M1" s="1"/>
      <c r="N1" s="1"/>
    </row>
    <row r="2" spans="1:14">
      <c r="A2" s="1" t="s">
        <v>3748</v>
      </c>
      <c r="B2" s="1"/>
      <c r="C2" s="1"/>
      <c r="D2" s="1"/>
      <c r="F2" s="1" t="s">
        <v>3768</v>
      </c>
      <c r="G2" s="1" t="s">
        <v>3769</v>
      </c>
      <c r="H2" s="1"/>
      <c r="I2" s="1" t="s">
        <v>3770</v>
      </c>
      <c r="K2" s="1" t="s">
        <v>3768</v>
      </c>
      <c r="L2" s="1" t="s">
        <v>3769</v>
      </c>
      <c r="M2" s="1"/>
      <c r="N2" s="1" t="s">
        <v>3770</v>
      </c>
    </row>
    <row r="3" spans="1:14">
      <c r="A3" s="1" t="s">
        <v>3749</v>
      </c>
      <c r="B3" s="1" t="s">
        <v>3750</v>
      </c>
      <c r="C3" s="1" t="s">
        <v>3751</v>
      </c>
      <c r="D3" s="1" t="s">
        <v>3752</v>
      </c>
      <c r="F3" t="s">
        <v>3771</v>
      </c>
      <c r="G3" t="s">
        <v>3772</v>
      </c>
      <c r="I3">
        <v>0</v>
      </c>
      <c r="K3" t="s">
        <v>3831</v>
      </c>
      <c r="L3" t="s">
        <v>3832</v>
      </c>
      <c r="N3">
        <v>0</v>
      </c>
    </row>
    <row r="4" spans="1:14">
      <c r="A4" t="s">
        <v>3753</v>
      </c>
      <c r="B4">
        <v>6</v>
      </c>
      <c r="C4">
        <v>3</v>
      </c>
      <c r="D4">
        <v>2</v>
      </c>
      <c r="F4" t="s">
        <v>3773</v>
      </c>
      <c r="G4" t="s">
        <v>3774</v>
      </c>
      <c r="I4">
        <v>0</v>
      </c>
      <c r="K4" t="s">
        <v>3831</v>
      </c>
      <c r="L4" t="s">
        <v>3833</v>
      </c>
      <c r="N4">
        <v>0</v>
      </c>
    </row>
    <row r="5" spans="1:14">
      <c r="A5" t="s">
        <v>3754</v>
      </c>
      <c r="B5">
        <v>18</v>
      </c>
      <c r="C5">
        <v>10</v>
      </c>
      <c r="D5">
        <v>1.8</v>
      </c>
      <c r="F5" t="s">
        <v>3773</v>
      </c>
      <c r="G5" t="s">
        <v>3775</v>
      </c>
      <c r="I5">
        <v>0</v>
      </c>
      <c r="K5" t="s">
        <v>3834</v>
      </c>
      <c r="L5" t="s">
        <v>3835</v>
      </c>
      <c r="N5">
        <v>1</v>
      </c>
    </row>
    <row r="6" spans="1:14">
      <c r="A6" t="s">
        <v>3755</v>
      </c>
      <c r="B6">
        <v>8</v>
      </c>
      <c r="C6">
        <v>8</v>
      </c>
      <c r="D6">
        <v>1</v>
      </c>
      <c r="F6" t="s">
        <v>3776</v>
      </c>
      <c r="G6" t="s">
        <v>3774</v>
      </c>
      <c r="I6">
        <v>0</v>
      </c>
    </row>
    <row r="7" spans="1:14">
      <c r="A7" t="s">
        <v>3756</v>
      </c>
      <c r="B7">
        <v>4</v>
      </c>
      <c r="C7">
        <v>5</v>
      </c>
      <c r="D7">
        <v>0.8</v>
      </c>
      <c r="F7" t="s">
        <v>3776</v>
      </c>
      <c r="G7" t="s">
        <v>3775</v>
      </c>
      <c r="I7">
        <v>0</v>
      </c>
      <c r="K7" s="1" t="s">
        <v>3836</v>
      </c>
      <c r="L7" s="1"/>
      <c r="M7" s="1"/>
      <c r="N7" s="1"/>
    </row>
    <row r="8" spans="1:14">
      <c r="A8" t="s">
        <v>3757</v>
      </c>
      <c r="B8">
        <v>10</v>
      </c>
      <c r="C8">
        <v>14</v>
      </c>
      <c r="D8">
        <v>0.7142857142857143</v>
      </c>
      <c r="K8" s="1" t="s">
        <v>3768</v>
      </c>
      <c r="L8" s="1" t="s">
        <v>3769</v>
      </c>
      <c r="M8" s="1"/>
      <c r="N8" s="1" t="s">
        <v>3770</v>
      </c>
    </row>
    <row r="9" spans="1:14">
      <c r="A9" t="s">
        <v>3758</v>
      </c>
      <c r="B9">
        <v>2</v>
      </c>
      <c r="C9">
        <v>4</v>
      </c>
      <c r="D9">
        <v>0.5</v>
      </c>
      <c r="F9" s="1" t="s">
        <v>3777</v>
      </c>
      <c r="G9" s="1"/>
      <c r="H9" s="1"/>
      <c r="I9" s="1"/>
      <c r="K9" t="s">
        <v>3837</v>
      </c>
      <c r="L9" t="s">
        <v>3779</v>
      </c>
      <c r="N9">
        <v>0</v>
      </c>
    </row>
    <row r="10" spans="1:14">
      <c r="A10" t="s">
        <v>3759</v>
      </c>
      <c r="B10">
        <v>1</v>
      </c>
      <c r="C10">
        <v>3</v>
      </c>
      <c r="D10">
        <v>0.3333333333333333</v>
      </c>
      <c r="F10" s="1" t="s">
        <v>3768</v>
      </c>
      <c r="G10" s="1" t="s">
        <v>3769</v>
      </c>
      <c r="H10" s="1"/>
      <c r="I10" s="1" t="s">
        <v>3770</v>
      </c>
      <c r="K10" t="s">
        <v>3838</v>
      </c>
      <c r="L10" t="s">
        <v>3839</v>
      </c>
      <c r="N10">
        <v>0</v>
      </c>
    </row>
    <row r="11" spans="1:14">
      <c r="A11" t="s">
        <v>3760</v>
      </c>
      <c r="B11">
        <v>1</v>
      </c>
      <c r="C11">
        <v>11</v>
      </c>
      <c r="D11">
        <v>0.09090909090909091</v>
      </c>
      <c r="F11" t="s">
        <v>3778</v>
      </c>
      <c r="G11" t="s">
        <v>3779</v>
      </c>
      <c r="I11">
        <v>1</v>
      </c>
      <c r="K11" t="s">
        <v>3838</v>
      </c>
      <c r="L11" t="s">
        <v>3840</v>
      </c>
      <c r="N11">
        <v>0</v>
      </c>
    </row>
    <row r="12" spans="1:14">
      <c r="A12" t="s">
        <v>3761</v>
      </c>
      <c r="B12">
        <v>1</v>
      </c>
      <c r="C12">
        <v>11</v>
      </c>
      <c r="D12">
        <v>0.09090909090909091</v>
      </c>
      <c r="F12" t="s">
        <v>3778</v>
      </c>
      <c r="G12" t="s">
        <v>3780</v>
      </c>
      <c r="I12">
        <v>1</v>
      </c>
    </row>
    <row r="13" spans="1:14">
      <c r="A13" t="s">
        <v>3762</v>
      </c>
      <c r="B13">
        <v>0</v>
      </c>
      <c r="C13">
        <v>2</v>
      </c>
      <c r="D13">
        <v>0</v>
      </c>
      <c r="F13" t="s">
        <v>3781</v>
      </c>
      <c r="G13" t="s">
        <v>3782</v>
      </c>
      <c r="I13">
        <v>2</v>
      </c>
      <c r="K13" s="1" t="s">
        <v>3841</v>
      </c>
      <c r="L13" s="1"/>
      <c r="M13" s="1"/>
      <c r="N13" s="1"/>
    </row>
    <row r="14" spans="1:14">
      <c r="A14" t="s">
        <v>3763</v>
      </c>
      <c r="B14">
        <v>0</v>
      </c>
      <c r="C14">
        <v>3</v>
      </c>
      <c r="D14">
        <v>0</v>
      </c>
      <c r="F14" t="s">
        <v>3783</v>
      </c>
      <c r="G14" t="s">
        <v>3784</v>
      </c>
      <c r="I14">
        <v>2</v>
      </c>
      <c r="K14" s="1" t="s">
        <v>3768</v>
      </c>
      <c r="L14" s="1" t="s">
        <v>3769</v>
      </c>
      <c r="M14" s="1"/>
      <c r="N14" s="1" t="s">
        <v>3770</v>
      </c>
    </row>
    <row r="15" spans="1:14">
      <c r="A15" t="s">
        <v>3764</v>
      </c>
      <c r="B15">
        <v>0</v>
      </c>
      <c r="C15">
        <v>3</v>
      </c>
      <c r="D15">
        <v>0</v>
      </c>
      <c r="F15" t="s">
        <v>3783</v>
      </c>
      <c r="G15" t="s">
        <v>3785</v>
      </c>
      <c r="I15">
        <v>2</v>
      </c>
      <c r="K15" t="s">
        <v>3842</v>
      </c>
      <c r="L15" t="s">
        <v>3843</v>
      </c>
      <c r="N15">
        <v>1</v>
      </c>
    </row>
    <row r="16" spans="1:14">
      <c r="A16" t="s">
        <v>3765</v>
      </c>
      <c r="B16">
        <v>0</v>
      </c>
      <c r="C16">
        <v>3</v>
      </c>
      <c r="D16">
        <v>0</v>
      </c>
      <c r="F16" t="s">
        <v>3786</v>
      </c>
      <c r="G16" t="s">
        <v>3787</v>
      </c>
      <c r="I16">
        <v>2</v>
      </c>
      <c r="K16" t="s">
        <v>3758</v>
      </c>
      <c r="L16" t="s">
        <v>3844</v>
      </c>
      <c r="N16">
        <v>0</v>
      </c>
    </row>
    <row r="17" spans="1:14">
      <c r="A17" t="s">
        <v>3766</v>
      </c>
      <c r="B17">
        <v>0</v>
      </c>
      <c r="C17">
        <v>5</v>
      </c>
      <c r="D17">
        <v>0</v>
      </c>
      <c r="F17" t="s">
        <v>3786</v>
      </c>
      <c r="G17" t="s">
        <v>3788</v>
      </c>
      <c r="I17">
        <v>2</v>
      </c>
      <c r="K17" t="s">
        <v>3758</v>
      </c>
      <c r="L17" t="s">
        <v>3845</v>
      </c>
      <c r="N17">
        <v>0</v>
      </c>
    </row>
    <row r="18" spans="1:14">
      <c r="F18" t="s">
        <v>3789</v>
      </c>
      <c r="G18" t="s">
        <v>3784</v>
      </c>
      <c r="I18">
        <v>2</v>
      </c>
      <c r="K18" t="s">
        <v>3846</v>
      </c>
      <c r="L18" t="s">
        <v>3843</v>
      </c>
      <c r="N18">
        <v>1</v>
      </c>
    </row>
    <row r="19" spans="1:14">
      <c r="F19" t="s">
        <v>3789</v>
      </c>
      <c r="G19" t="s">
        <v>3785</v>
      </c>
      <c r="I19">
        <v>2</v>
      </c>
    </row>
    <row r="20" spans="1:14">
      <c r="F20" t="s">
        <v>3789</v>
      </c>
      <c r="G20" t="s">
        <v>3790</v>
      </c>
      <c r="I20">
        <v>2</v>
      </c>
      <c r="K20" s="1" t="s">
        <v>3847</v>
      </c>
      <c r="L20" s="1"/>
      <c r="M20" s="1"/>
      <c r="N20" s="1"/>
    </row>
    <row r="21" spans="1:14">
      <c r="K21" s="1" t="s">
        <v>3768</v>
      </c>
      <c r="L21" s="1" t="s">
        <v>3769</v>
      </c>
      <c r="M21" s="1"/>
      <c r="N21" s="1" t="s">
        <v>3770</v>
      </c>
    </row>
    <row r="22" spans="1:14">
      <c r="F22" s="1" t="s">
        <v>3791</v>
      </c>
      <c r="G22" s="1"/>
      <c r="H22" s="1"/>
      <c r="I22" s="1"/>
      <c r="K22" t="s">
        <v>3848</v>
      </c>
      <c r="L22" t="s">
        <v>3779</v>
      </c>
      <c r="N22">
        <v>0</v>
      </c>
    </row>
    <row r="23" spans="1:14">
      <c r="F23" s="1" t="s">
        <v>3768</v>
      </c>
      <c r="G23" s="1" t="s">
        <v>3769</v>
      </c>
      <c r="H23" s="1"/>
      <c r="I23" s="1" t="s">
        <v>3770</v>
      </c>
      <c r="K23" t="s">
        <v>3849</v>
      </c>
      <c r="L23" t="s">
        <v>3779</v>
      </c>
      <c r="N23">
        <v>1</v>
      </c>
    </row>
    <row r="24" spans="1:14">
      <c r="F24" t="s">
        <v>3792</v>
      </c>
      <c r="G24" t="s">
        <v>3793</v>
      </c>
      <c r="I24">
        <v>0</v>
      </c>
      <c r="K24" t="s">
        <v>3850</v>
      </c>
      <c r="L24" t="s">
        <v>3779</v>
      </c>
      <c r="N24">
        <v>0</v>
      </c>
    </row>
    <row r="25" spans="1:14">
      <c r="F25" t="s">
        <v>3792</v>
      </c>
      <c r="G25" t="s">
        <v>3794</v>
      </c>
      <c r="I25">
        <v>0</v>
      </c>
      <c r="K25" t="s">
        <v>3851</v>
      </c>
      <c r="L25" t="s">
        <v>3852</v>
      </c>
      <c r="N25">
        <v>0</v>
      </c>
    </row>
    <row r="26" spans="1:14">
      <c r="F26" t="s">
        <v>3795</v>
      </c>
      <c r="G26" t="s">
        <v>3796</v>
      </c>
      <c r="I26">
        <v>0</v>
      </c>
      <c r="K26" t="s">
        <v>3851</v>
      </c>
      <c r="L26" t="s">
        <v>3853</v>
      </c>
      <c r="N26">
        <v>0</v>
      </c>
    </row>
    <row r="27" spans="1:14">
      <c r="F27" t="s">
        <v>3795</v>
      </c>
      <c r="G27" t="s">
        <v>3797</v>
      </c>
      <c r="I27">
        <v>0</v>
      </c>
      <c r="K27" t="s">
        <v>3851</v>
      </c>
      <c r="L27" t="s">
        <v>3854</v>
      </c>
      <c r="N27">
        <v>0</v>
      </c>
    </row>
    <row r="28" spans="1:14">
      <c r="F28" t="s">
        <v>3795</v>
      </c>
      <c r="G28" t="s">
        <v>3798</v>
      </c>
      <c r="I28">
        <v>0</v>
      </c>
      <c r="K28" t="s">
        <v>3851</v>
      </c>
      <c r="L28" t="s">
        <v>3855</v>
      </c>
      <c r="N28">
        <v>0</v>
      </c>
    </row>
    <row r="29" spans="1:14">
      <c r="F29" t="s">
        <v>3799</v>
      </c>
      <c r="G29" t="s">
        <v>3800</v>
      </c>
      <c r="I29">
        <v>0</v>
      </c>
      <c r="K29" t="s">
        <v>3851</v>
      </c>
      <c r="L29" t="s">
        <v>3856</v>
      </c>
      <c r="N29">
        <v>0</v>
      </c>
    </row>
    <row r="30" spans="1:14">
      <c r="F30" t="s">
        <v>3799</v>
      </c>
      <c r="G30" t="s">
        <v>3793</v>
      </c>
      <c r="I30">
        <v>0</v>
      </c>
      <c r="K30" t="s">
        <v>3851</v>
      </c>
      <c r="L30" t="s">
        <v>3857</v>
      </c>
      <c r="N30">
        <v>0</v>
      </c>
    </row>
    <row r="31" spans="1:14">
      <c r="F31" t="s">
        <v>3799</v>
      </c>
      <c r="G31" t="s">
        <v>3794</v>
      </c>
      <c r="I31">
        <v>1</v>
      </c>
      <c r="K31" t="s">
        <v>3851</v>
      </c>
      <c r="L31" t="s">
        <v>3858</v>
      </c>
      <c r="N31">
        <v>0</v>
      </c>
    </row>
    <row r="32" spans="1:14">
      <c r="F32" t="s">
        <v>3799</v>
      </c>
      <c r="G32" t="s">
        <v>3801</v>
      </c>
      <c r="I32">
        <v>0</v>
      </c>
      <c r="K32" t="s">
        <v>3851</v>
      </c>
      <c r="L32" t="s">
        <v>3859</v>
      </c>
      <c r="N32">
        <v>0</v>
      </c>
    </row>
    <row r="33" spans="6:14">
      <c r="F33" t="s">
        <v>3802</v>
      </c>
      <c r="G33" t="s">
        <v>3793</v>
      </c>
      <c r="I33">
        <v>0</v>
      </c>
    </row>
    <row r="34" spans="6:14">
      <c r="F34" t="s">
        <v>3802</v>
      </c>
      <c r="G34" t="s">
        <v>3794</v>
      </c>
      <c r="I34">
        <v>0</v>
      </c>
      <c r="K34" s="1" t="s">
        <v>3860</v>
      </c>
      <c r="L34" s="1"/>
      <c r="M34" s="1"/>
      <c r="N34" s="1"/>
    </row>
    <row r="35" spans="6:14">
      <c r="K35" s="1" t="s">
        <v>3768</v>
      </c>
      <c r="L35" s="1" t="s">
        <v>3769</v>
      </c>
      <c r="M35" s="1"/>
      <c r="N35" s="1" t="s">
        <v>3770</v>
      </c>
    </row>
    <row r="36" spans="6:14">
      <c r="F36" s="1" t="s">
        <v>3803</v>
      </c>
      <c r="G36" s="1"/>
      <c r="H36" s="1"/>
      <c r="I36" s="1"/>
      <c r="K36" t="s">
        <v>3861</v>
      </c>
      <c r="L36" t="s">
        <v>3862</v>
      </c>
      <c r="N36">
        <v>0</v>
      </c>
    </row>
    <row r="37" spans="6:14">
      <c r="F37" s="1" t="s">
        <v>3768</v>
      </c>
      <c r="G37" s="1" t="s">
        <v>3769</v>
      </c>
      <c r="H37" s="1"/>
      <c r="I37" s="1" t="s">
        <v>3770</v>
      </c>
      <c r="K37" t="s">
        <v>541</v>
      </c>
      <c r="L37" t="s">
        <v>3863</v>
      </c>
      <c r="N37">
        <v>0</v>
      </c>
    </row>
    <row r="38" spans="6:14">
      <c r="F38" t="s">
        <v>3804</v>
      </c>
      <c r="G38" t="s">
        <v>3779</v>
      </c>
      <c r="I38">
        <v>0</v>
      </c>
      <c r="K38" t="s">
        <v>3864</v>
      </c>
      <c r="L38" t="s">
        <v>3865</v>
      </c>
      <c r="N38">
        <v>0</v>
      </c>
    </row>
    <row r="39" spans="6:14">
      <c r="F39" t="s">
        <v>3805</v>
      </c>
      <c r="G39" t="s">
        <v>3779</v>
      </c>
      <c r="I39">
        <v>0</v>
      </c>
    </row>
    <row r="40" spans="6:14">
      <c r="F40" t="s">
        <v>3806</v>
      </c>
      <c r="G40" t="s">
        <v>3779</v>
      </c>
      <c r="I40">
        <v>0</v>
      </c>
      <c r="K40" s="1" t="s">
        <v>3866</v>
      </c>
      <c r="L40" s="1"/>
      <c r="M40" s="1"/>
      <c r="N40" s="1"/>
    </row>
    <row r="41" spans="6:14">
      <c r="K41" s="1" t="s">
        <v>3768</v>
      </c>
      <c r="L41" s="1" t="s">
        <v>3769</v>
      </c>
      <c r="M41" s="1"/>
      <c r="N41" s="1" t="s">
        <v>3770</v>
      </c>
    </row>
    <row r="42" spans="6:14">
      <c r="F42" s="1" t="s">
        <v>3807</v>
      </c>
      <c r="G42" s="1"/>
      <c r="H42" s="1"/>
      <c r="I42" s="1"/>
      <c r="K42" t="s">
        <v>3762</v>
      </c>
      <c r="L42" t="s">
        <v>3867</v>
      </c>
      <c r="N42">
        <v>0</v>
      </c>
    </row>
    <row r="43" spans="6:14">
      <c r="F43" s="1" t="s">
        <v>3768</v>
      </c>
      <c r="G43" s="1" t="s">
        <v>3769</v>
      </c>
      <c r="H43" s="1"/>
      <c r="I43" s="1" t="s">
        <v>3770</v>
      </c>
      <c r="K43" t="s">
        <v>3762</v>
      </c>
      <c r="L43" t="s">
        <v>3868</v>
      </c>
      <c r="N43">
        <v>0</v>
      </c>
    </row>
    <row r="44" spans="6:14">
      <c r="F44" t="s">
        <v>3808</v>
      </c>
      <c r="G44" t="s">
        <v>3772</v>
      </c>
      <c r="I44">
        <v>0</v>
      </c>
    </row>
    <row r="45" spans="6:14">
      <c r="F45" t="s">
        <v>3808</v>
      </c>
      <c r="G45" t="s">
        <v>3779</v>
      </c>
      <c r="I45">
        <v>2</v>
      </c>
      <c r="K45" s="1" t="s">
        <v>3869</v>
      </c>
      <c r="L45" s="1"/>
      <c r="M45" s="1"/>
      <c r="N45" s="1"/>
    </row>
    <row r="46" spans="6:14">
      <c r="F46" t="s">
        <v>3808</v>
      </c>
      <c r="G46" t="s">
        <v>3809</v>
      </c>
      <c r="I46">
        <v>0</v>
      </c>
      <c r="K46" s="1" t="s">
        <v>3768</v>
      </c>
      <c r="L46" s="1" t="s">
        <v>3769</v>
      </c>
      <c r="M46" s="1"/>
      <c r="N46" s="1" t="s">
        <v>3770</v>
      </c>
    </row>
    <row r="47" spans="6:14">
      <c r="F47" t="s">
        <v>3810</v>
      </c>
      <c r="G47" t="s">
        <v>3790</v>
      </c>
      <c r="I47">
        <v>2</v>
      </c>
      <c r="K47" t="s">
        <v>3870</v>
      </c>
      <c r="L47" t="s">
        <v>3790</v>
      </c>
      <c r="N47">
        <v>3</v>
      </c>
    </row>
    <row r="48" spans="6:14">
      <c r="F48" t="s">
        <v>3811</v>
      </c>
      <c r="G48" t="s">
        <v>3812</v>
      </c>
      <c r="I48">
        <v>0</v>
      </c>
      <c r="K48" t="s">
        <v>3871</v>
      </c>
      <c r="L48" t="s">
        <v>3790</v>
      </c>
      <c r="N48">
        <v>2</v>
      </c>
    </row>
    <row r="49" spans="6:14">
      <c r="F49" t="s">
        <v>3811</v>
      </c>
      <c r="G49" t="s">
        <v>3779</v>
      </c>
      <c r="I49">
        <v>1</v>
      </c>
      <c r="K49" t="s">
        <v>3872</v>
      </c>
      <c r="L49" t="s">
        <v>3779</v>
      </c>
      <c r="N49">
        <v>1</v>
      </c>
    </row>
    <row r="50" spans="6:14">
      <c r="F50" t="s">
        <v>3813</v>
      </c>
      <c r="G50" t="s">
        <v>3812</v>
      </c>
      <c r="I50">
        <v>0</v>
      </c>
    </row>
    <row r="51" spans="6:14">
      <c r="F51" t="s">
        <v>3813</v>
      </c>
      <c r="G51" t="s">
        <v>3779</v>
      </c>
      <c r="I51">
        <v>1</v>
      </c>
      <c r="K51" s="1" t="s">
        <v>3873</v>
      </c>
      <c r="L51" s="1"/>
      <c r="M51" s="1"/>
      <c r="N51" s="1"/>
    </row>
    <row r="52" spans="6:14">
      <c r="F52" t="s">
        <v>3814</v>
      </c>
      <c r="G52" t="s">
        <v>3779</v>
      </c>
      <c r="I52">
        <v>1</v>
      </c>
      <c r="K52" s="1" t="s">
        <v>3768</v>
      </c>
      <c r="L52" s="1" t="s">
        <v>3769</v>
      </c>
      <c r="M52" s="1"/>
      <c r="N52" s="1" t="s">
        <v>3770</v>
      </c>
    </row>
    <row r="53" spans="6:14">
      <c r="F53" t="s">
        <v>3815</v>
      </c>
      <c r="G53" t="s">
        <v>3816</v>
      </c>
      <c r="I53">
        <v>0</v>
      </c>
      <c r="K53" t="s">
        <v>3874</v>
      </c>
      <c r="L53" t="s">
        <v>3774</v>
      </c>
      <c r="N53">
        <v>0</v>
      </c>
    </row>
    <row r="54" spans="6:14">
      <c r="F54" t="s">
        <v>3815</v>
      </c>
      <c r="G54" t="s">
        <v>3817</v>
      </c>
      <c r="I54">
        <v>0</v>
      </c>
      <c r="K54" t="s">
        <v>3874</v>
      </c>
      <c r="L54" t="s">
        <v>3875</v>
      </c>
      <c r="N54">
        <v>2</v>
      </c>
    </row>
    <row r="55" spans="6:14">
      <c r="F55" t="s">
        <v>3818</v>
      </c>
      <c r="G55" t="s">
        <v>3819</v>
      </c>
      <c r="I55">
        <v>0</v>
      </c>
      <c r="K55" t="s">
        <v>3874</v>
      </c>
      <c r="L55" t="s">
        <v>3876</v>
      </c>
      <c r="N55">
        <v>0</v>
      </c>
    </row>
    <row r="56" spans="6:14">
      <c r="F56" t="s">
        <v>3818</v>
      </c>
      <c r="G56" t="s">
        <v>3820</v>
      </c>
      <c r="I56">
        <v>1</v>
      </c>
      <c r="K56" t="s">
        <v>3874</v>
      </c>
      <c r="L56" t="s">
        <v>3877</v>
      </c>
      <c r="N56">
        <v>0</v>
      </c>
    </row>
    <row r="57" spans="6:14">
      <c r="F57" t="s">
        <v>3821</v>
      </c>
      <c r="G57" t="s">
        <v>3790</v>
      </c>
      <c r="I57">
        <v>2</v>
      </c>
      <c r="K57" t="s">
        <v>3878</v>
      </c>
      <c r="L57" t="s">
        <v>3879</v>
      </c>
      <c r="N57">
        <v>2</v>
      </c>
    </row>
    <row r="59" spans="6:14">
      <c r="F59" s="1" t="s">
        <v>3822</v>
      </c>
      <c r="G59" s="1"/>
      <c r="H59" s="1"/>
      <c r="I59" s="1"/>
    </row>
    <row r="60" spans="6:14">
      <c r="F60" s="1" t="s">
        <v>3768</v>
      </c>
      <c r="G60" s="1" t="s">
        <v>3769</v>
      </c>
      <c r="H60" s="1"/>
      <c r="I60" s="1" t="s">
        <v>3770</v>
      </c>
    </row>
    <row r="61" spans="6:14">
      <c r="F61" t="s">
        <v>3823</v>
      </c>
      <c r="G61" t="s">
        <v>3800</v>
      </c>
      <c r="I61">
        <v>0</v>
      </c>
    </row>
    <row r="62" spans="6:14">
      <c r="F62" t="s">
        <v>3823</v>
      </c>
      <c r="G62" t="s">
        <v>3779</v>
      </c>
      <c r="I62">
        <v>1</v>
      </c>
    </row>
    <row r="63" spans="6:14">
      <c r="F63" t="s">
        <v>3823</v>
      </c>
      <c r="G63" t="s">
        <v>3824</v>
      </c>
      <c r="I63">
        <v>0</v>
      </c>
    </row>
    <row r="64" spans="6:14">
      <c r="F64" t="s">
        <v>3825</v>
      </c>
      <c r="G64" t="s">
        <v>3779</v>
      </c>
      <c r="I64">
        <v>1</v>
      </c>
    </row>
    <row r="65" spans="6:9">
      <c r="F65" t="s">
        <v>3826</v>
      </c>
      <c r="G65" t="s">
        <v>3779</v>
      </c>
      <c r="I65">
        <v>1</v>
      </c>
    </row>
    <row r="66" spans="6:9">
      <c r="F66" t="s">
        <v>3827</v>
      </c>
      <c r="G66" t="s">
        <v>3779</v>
      </c>
      <c r="I66">
        <v>1</v>
      </c>
    </row>
    <row r="67" spans="6:9">
      <c r="F67" t="s">
        <v>3828</v>
      </c>
      <c r="G67" t="s">
        <v>3779</v>
      </c>
      <c r="I67">
        <v>2</v>
      </c>
    </row>
    <row r="68" spans="6:9">
      <c r="F68" t="s">
        <v>3829</v>
      </c>
      <c r="G68" t="s">
        <v>3779</v>
      </c>
      <c r="I68">
        <v>2</v>
      </c>
    </row>
  </sheetData>
  <mergeCells count="116">
    <mergeCell ref="A1:B1"/>
    <mergeCell ref="A2:D2"/>
    <mergeCell ref="C1:D1"/>
    <mergeCell ref="F1:I1"/>
    <mergeCell ref="G2:H2"/>
    <mergeCell ref="G3:H3"/>
    <mergeCell ref="G4:H4"/>
    <mergeCell ref="G5:H5"/>
    <mergeCell ref="G6:H6"/>
    <mergeCell ref="G7:H7"/>
    <mergeCell ref="F9:I9"/>
    <mergeCell ref="G10:H10"/>
    <mergeCell ref="G11:H11"/>
    <mergeCell ref="G12:H12"/>
    <mergeCell ref="G13:H13"/>
    <mergeCell ref="G14:H14"/>
    <mergeCell ref="G15:H15"/>
    <mergeCell ref="G16:H16"/>
    <mergeCell ref="G17:H17"/>
    <mergeCell ref="G18:H18"/>
    <mergeCell ref="G19:H19"/>
    <mergeCell ref="G20:H20"/>
    <mergeCell ref="F22:I22"/>
    <mergeCell ref="G23:H23"/>
    <mergeCell ref="G24:H24"/>
    <mergeCell ref="G25:H25"/>
    <mergeCell ref="G26:H26"/>
    <mergeCell ref="G27:H27"/>
    <mergeCell ref="G28:H28"/>
    <mergeCell ref="G29:H29"/>
    <mergeCell ref="G30:H30"/>
    <mergeCell ref="G31:H31"/>
    <mergeCell ref="G32:H32"/>
    <mergeCell ref="G33:H33"/>
    <mergeCell ref="G34:H34"/>
    <mergeCell ref="F36:I36"/>
    <mergeCell ref="G37:H37"/>
    <mergeCell ref="G38:H38"/>
    <mergeCell ref="G39:H39"/>
    <mergeCell ref="G40:H40"/>
    <mergeCell ref="F42:I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F59:I59"/>
    <mergeCell ref="G60:H60"/>
    <mergeCell ref="G61:H61"/>
    <mergeCell ref="G62:H62"/>
    <mergeCell ref="G63:H63"/>
    <mergeCell ref="G64:H64"/>
    <mergeCell ref="G65:H65"/>
    <mergeCell ref="G66:H66"/>
    <mergeCell ref="G67:H67"/>
    <mergeCell ref="G68:H68"/>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L27:M27"/>
    <mergeCell ref="L28:M28"/>
    <mergeCell ref="L29:M29"/>
    <mergeCell ref="L30:M30"/>
    <mergeCell ref="L31:M31"/>
    <mergeCell ref="L32:M32"/>
    <mergeCell ref="K34:N34"/>
    <mergeCell ref="L35:M35"/>
    <mergeCell ref="L36:M36"/>
    <mergeCell ref="L37:M37"/>
    <mergeCell ref="L38:M38"/>
    <mergeCell ref="K40:N40"/>
    <mergeCell ref="L41:M41"/>
    <mergeCell ref="L42:M42"/>
    <mergeCell ref="L43:M43"/>
    <mergeCell ref="K45:N45"/>
    <mergeCell ref="L46:M46"/>
    <mergeCell ref="L47:M47"/>
    <mergeCell ref="L48:M48"/>
    <mergeCell ref="L49:M49"/>
    <mergeCell ref="K51:N51"/>
    <mergeCell ref="L52:M52"/>
    <mergeCell ref="L53:M53"/>
    <mergeCell ref="L54:M54"/>
    <mergeCell ref="L55:M55"/>
    <mergeCell ref="L56:M56"/>
    <mergeCell ref="L57:M57"/>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0"/>
  <sheetViews>
    <sheetView workbookViewId="0"/>
  </sheetViews>
  <sheetFormatPr defaultRowHeight="15" outlineLevelRow="1"/>
  <sheetData>
    <row r="1" spans="1:6">
      <c r="A1" s="1" t="s">
        <v>3893</v>
      </c>
      <c r="B1" s="1"/>
    </row>
    <row r="2" spans="1:6">
      <c r="A2" s="1" t="s">
        <v>3892</v>
      </c>
      <c r="B2" s="1"/>
    </row>
    <row r="3" spans="1:6">
      <c r="A3" s="1" t="s">
        <v>3888</v>
      </c>
      <c r="B3" s="1" t="s">
        <v>3891</v>
      </c>
    </row>
    <row r="4" spans="1:6">
      <c r="A4" s="1" t="s">
        <v>3887</v>
      </c>
      <c r="B4" s="8" t="s">
        <v>3890</v>
      </c>
    </row>
    <row r="5" spans="1:6" hidden="1" outlineLevel="1" collapsed="1">
      <c r="A5" t="s">
        <v>3880</v>
      </c>
      <c r="B5" s="9" t="s">
        <v>3889</v>
      </c>
    </row>
    <row r="6" spans="1:6" hidden="1" outlineLevel="1" collapsed="1">
      <c r="A6" t="s">
        <v>3881</v>
      </c>
    </row>
    <row r="7" spans="1:6" hidden="1" outlineLevel="1" collapsed="1">
      <c r="A7" t="s">
        <v>3882</v>
      </c>
    </row>
    <row r="8" spans="1:6" hidden="1" outlineLevel="1" collapsed="1">
      <c r="A8" t="s">
        <v>3883</v>
      </c>
    </row>
    <row r="9" spans="1:6" hidden="1" outlineLevel="1" collapsed="1">
      <c r="A9" t="s">
        <v>3884</v>
      </c>
    </row>
    <row r="10" spans="1:6" hidden="1" outlineLevel="1" collapsed="1">
      <c r="A10" t="s">
        <v>3885</v>
      </c>
    </row>
    <row r="11" spans="1:6" hidden="1" outlineLevel="1" collapsed="1">
      <c r="A11" t="s">
        <v>3886</v>
      </c>
    </row>
    <row r="13" spans="1:6">
      <c r="A13" s="1" t="s">
        <v>3932</v>
      </c>
      <c r="B13" s="1"/>
      <c r="C13" s="1"/>
      <c r="D13" s="1"/>
      <c r="E13" s="1"/>
      <c r="F13" s="1"/>
    </row>
    <row r="14" spans="1:6">
      <c r="A14" s="1" t="s">
        <v>3931</v>
      </c>
      <c r="B14" s="1"/>
      <c r="C14" s="1"/>
      <c r="D14" s="1"/>
      <c r="E14" s="1"/>
      <c r="F14" s="1"/>
    </row>
    <row r="15" spans="1:6">
      <c r="A15" s="1" t="s">
        <v>3888</v>
      </c>
      <c r="B15" s="1" t="s">
        <v>3891</v>
      </c>
      <c r="C15" s="1" t="s">
        <v>3930</v>
      </c>
      <c r="D15" s="1"/>
      <c r="E15" s="1"/>
      <c r="F15" s="1"/>
    </row>
    <row r="16" spans="1:6">
      <c r="A16" s="1" t="s">
        <v>3901</v>
      </c>
      <c r="B16" s="8" t="s">
        <v>3923</v>
      </c>
      <c r="C16" s="1" t="s">
        <v>3925</v>
      </c>
      <c r="D16" s="1" t="s">
        <v>3926</v>
      </c>
      <c r="E16" s="1" t="s">
        <v>3927</v>
      </c>
      <c r="F16" s="1" t="s">
        <v>3929</v>
      </c>
    </row>
    <row r="17" spans="1:6" hidden="1" outlineLevel="1" collapsed="1">
      <c r="A17" t="s">
        <v>3894</v>
      </c>
      <c r="B17" t="s">
        <v>3902</v>
      </c>
      <c r="C17" t="s">
        <v>3924</v>
      </c>
      <c r="D17" t="s">
        <v>3924</v>
      </c>
      <c r="E17" t="s">
        <v>3900</v>
      </c>
      <c r="F17" t="s">
        <v>3897</v>
      </c>
    </row>
    <row r="18" spans="1:6" hidden="1" outlineLevel="1" collapsed="1">
      <c r="A18" t="s">
        <v>3895</v>
      </c>
      <c r="B18" t="s">
        <v>3903</v>
      </c>
      <c r="F18" t="s">
        <v>3928</v>
      </c>
    </row>
    <row r="19" spans="1:6" hidden="1" outlineLevel="1" collapsed="1">
      <c r="A19" t="s">
        <v>3896</v>
      </c>
      <c r="B19" t="s">
        <v>3903</v>
      </c>
    </row>
    <row r="20" spans="1:6" hidden="1" outlineLevel="1" collapsed="1">
      <c r="A20" t="s">
        <v>3897</v>
      </c>
      <c r="B20" t="s">
        <v>3895</v>
      </c>
    </row>
    <row r="21" spans="1:6" hidden="1" outlineLevel="1" collapsed="1">
      <c r="A21" t="s">
        <v>3898</v>
      </c>
      <c r="B21" t="s">
        <v>3896</v>
      </c>
    </row>
    <row r="22" spans="1:6" hidden="1" outlineLevel="1" collapsed="1">
      <c r="A22" t="s">
        <v>3899</v>
      </c>
      <c r="B22" t="s">
        <v>3896</v>
      </c>
    </row>
    <row r="23" spans="1:6" hidden="1" outlineLevel="1" collapsed="1">
      <c r="A23" t="s">
        <v>3900</v>
      </c>
      <c r="B23" t="s">
        <v>3904</v>
      </c>
    </row>
    <row r="24" spans="1:6" hidden="1" outlineLevel="1" collapsed="1">
      <c r="B24" t="s">
        <v>3905</v>
      </c>
    </row>
    <row r="25" spans="1:6" hidden="1" outlineLevel="1" collapsed="1">
      <c r="B25" t="s">
        <v>3906</v>
      </c>
    </row>
    <row r="26" spans="1:6" hidden="1" outlineLevel="1" collapsed="1">
      <c r="B26" t="s">
        <v>3906</v>
      </c>
    </row>
    <row r="27" spans="1:6" hidden="1" outlineLevel="1" collapsed="1">
      <c r="B27" t="s">
        <v>3907</v>
      </c>
    </row>
    <row r="28" spans="1:6" hidden="1" outlineLevel="1" collapsed="1">
      <c r="B28" t="s">
        <v>3907</v>
      </c>
    </row>
    <row r="29" spans="1:6" hidden="1" outlineLevel="1" collapsed="1">
      <c r="B29" t="s">
        <v>3908</v>
      </c>
    </row>
    <row r="30" spans="1:6" hidden="1" outlineLevel="1" collapsed="1">
      <c r="B30" t="s">
        <v>3909</v>
      </c>
    </row>
    <row r="31" spans="1:6" hidden="1" outlineLevel="1" collapsed="1">
      <c r="B31" t="s">
        <v>3909</v>
      </c>
    </row>
    <row r="32" spans="1:6" hidden="1" outlineLevel="1" collapsed="1">
      <c r="B32" t="s">
        <v>3910</v>
      </c>
    </row>
    <row r="33" spans="2:2" hidden="1" outlineLevel="1" collapsed="1">
      <c r="B33" t="s">
        <v>3911</v>
      </c>
    </row>
    <row r="34" spans="2:2" hidden="1" outlineLevel="1" collapsed="1">
      <c r="B34" t="s">
        <v>3912</v>
      </c>
    </row>
    <row r="35" spans="2:2" hidden="1" outlineLevel="1" collapsed="1">
      <c r="B35" t="s">
        <v>3913</v>
      </c>
    </row>
    <row r="36" spans="2:2" hidden="1" outlineLevel="1" collapsed="1">
      <c r="B36" t="s">
        <v>3914</v>
      </c>
    </row>
    <row r="37" spans="2:2" hidden="1" outlineLevel="1" collapsed="1">
      <c r="B37" t="s">
        <v>3915</v>
      </c>
    </row>
    <row r="38" spans="2:2" hidden="1" outlineLevel="1" collapsed="1">
      <c r="B38" t="s">
        <v>3916</v>
      </c>
    </row>
    <row r="39" spans="2:2" hidden="1" outlineLevel="1" collapsed="1">
      <c r="B39" t="s">
        <v>3917</v>
      </c>
    </row>
    <row r="40" spans="2:2" hidden="1" outlineLevel="1" collapsed="1">
      <c r="B40" t="s">
        <v>3899</v>
      </c>
    </row>
    <row r="41" spans="2:2" hidden="1" outlineLevel="1" collapsed="1">
      <c r="B41" s="9" t="s">
        <v>3918</v>
      </c>
    </row>
    <row r="42" spans="2:2" hidden="1" outlineLevel="1" collapsed="1">
      <c r="B42" t="s">
        <v>3919</v>
      </c>
    </row>
    <row r="43" spans="2:2" hidden="1" outlineLevel="1" collapsed="1">
      <c r="B43" t="s">
        <v>3919</v>
      </c>
    </row>
    <row r="44" spans="2:2" hidden="1" outlineLevel="1" collapsed="1">
      <c r="B44" t="s">
        <v>3920</v>
      </c>
    </row>
    <row r="45" spans="2:2" hidden="1" outlineLevel="1" collapsed="1">
      <c r="B45" t="s">
        <v>3921</v>
      </c>
    </row>
    <row r="46" spans="2:2" hidden="1" outlineLevel="1" collapsed="1">
      <c r="B46" t="s">
        <v>3900</v>
      </c>
    </row>
    <row r="47" spans="2:2" hidden="1" outlineLevel="1" collapsed="1">
      <c r="B47" t="s">
        <v>3922</v>
      </c>
    </row>
    <row r="49" spans="1:2">
      <c r="A49" s="1" t="s">
        <v>3954</v>
      </c>
      <c r="B49" s="1"/>
    </row>
    <row r="50" spans="1:2">
      <c r="A50" s="1" t="s">
        <v>3953</v>
      </c>
      <c r="B50" s="1"/>
    </row>
    <row r="51" spans="1:2">
      <c r="A51" s="1" t="s">
        <v>3888</v>
      </c>
      <c r="B51" s="1" t="s">
        <v>3891</v>
      </c>
    </row>
    <row r="52" spans="1:2">
      <c r="A52" s="1" t="s">
        <v>3938</v>
      </c>
      <c r="B52" s="8" t="s">
        <v>3952</v>
      </c>
    </row>
    <row r="53" spans="1:2" hidden="1" outlineLevel="1" collapsed="1">
      <c r="A53" t="s">
        <v>3933</v>
      </c>
      <c r="B53" t="s">
        <v>3939</v>
      </c>
    </row>
    <row r="54" spans="1:2" hidden="1" outlineLevel="1" collapsed="1">
      <c r="A54" t="s">
        <v>3934</v>
      </c>
      <c r="B54" t="s">
        <v>3895</v>
      </c>
    </row>
    <row r="55" spans="1:2" hidden="1" outlineLevel="1" collapsed="1">
      <c r="A55" t="s">
        <v>3935</v>
      </c>
      <c r="B55" t="s">
        <v>3896</v>
      </c>
    </row>
    <row r="56" spans="1:2" hidden="1" outlineLevel="1" collapsed="1">
      <c r="A56" t="s">
        <v>3399</v>
      </c>
      <c r="B56" t="s">
        <v>3906</v>
      </c>
    </row>
    <row r="57" spans="1:2" hidden="1" outlineLevel="1" collapsed="1">
      <c r="A57" t="s">
        <v>3936</v>
      </c>
      <c r="B57" t="s">
        <v>3940</v>
      </c>
    </row>
    <row r="58" spans="1:2" hidden="1" outlineLevel="1" collapsed="1">
      <c r="A58" t="s">
        <v>3937</v>
      </c>
      <c r="B58" t="s">
        <v>3941</v>
      </c>
    </row>
    <row r="59" spans="1:2" hidden="1" outlineLevel="1" collapsed="1">
      <c r="B59" t="s">
        <v>3907</v>
      </c>
    </row>
    <row r="60" spans="1:2" hidden="1" outlineLevel="1" collapsed="1">
      <c r="B60" t="s">
        <v>3910</v>
      </c>
    </row>
    <row r="61" spans="1:2" hidden="1" outlineLevel="1" collapsed="1">
      <c r="B61" t="s">
        <v>3942</v>
      </c>
    </row>
    <row r="62" spans="1:2" hidden="1" outlineLevel="1" collapsed="1">
      <c r="B62" t="s">
        <v>3943</v>
      </c>
    </row>
    <row r="63" spans="1:2" hidden="1" outlineLevel="1" collapsed="1">
      <c r="B63" t="s">
        <v>3944</v>
      </c>
    </row>
    <row r="64" spans="1:2" hidden="1" outlineLevel="1" collapsed="1">
      <c r="B64" t="s">
        <v>3945</v>
      </c>
    </row>
    <row r="65" spans="2:2" hidden="1" outlineLevel="1" collapsed="1">
      <c r="B65" t="s">
        <v>3946</v>
      </c>
    </row>
    <row r="66" spans="2:2" hidden="1" outlineLevel="1" collapsed="1">
      <c r="B66" t="s">
        <v>3947</v>
      </c>
    </row>
    <row r="67" spans="2:2" hidden="1" outlineLevel="1" collapsed="1">
      <c r="B67" s="9" t="s">
        <v>3948</v>
      </c>
    </row>
    <row r="68" spans="2:2" hidden="1" outlineLevel="1" collapsed="1">
      <c r="B68" s="9" t="s">
        <v>3949</v>
      </c>
    </row>
    <row r="69" spans="2:2" hidden="1" outlineLevel="1" collapsed="1">
      <c r="B69" t="s">
        <v>3950</v>
      </c>
    </row>
    <row r="70" spans="2:2" hidden="1" outlineLevel="1" collapsed="1">
      <c r="B70" t="s">
        <v>3951</v>
      </c>
    </row>
  </sheetData>
  <mergeCells count="7">
    <mergeCell ref="A2:B2"/>
    <mergeCell ref="A1:B1"/>
    <mergeCell ref="C15:F15"/>
    <mergeCell ref="A14:F14"/>
    <mergeCell ref="A13:F13"/>
    <mergeCell ref="A50:B50"/>
    <mergeCell ref="A49:B4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3955</v>
      </c>
      <c r="B1" s="1"/>
      <c r="C1" s="1"/>
      <c r="D1" s="1"/>
      <c r="E1" s="1"/>
      <c r="F1" s="1"/>
      <c r="G1" s="1"/>
    </row>
    <row r="2" spans="1:7">
      <c r="A2" s="1" t="s">
        <v>3956</v>
      </c>
      <c r="B2" s="1" t="s">
        <v>3957</v>
      </c>
      <c r="C2" s="1" t="s">
        <v>3959</v>
      </c>
      <c r="D2" s="1" t="s">
        <v>3958</v>
      </c>
      <c r="E2" s="1" t="s">
        <v>3960</v>
      </c>
      <c r="F2" s="1" t="s">
        <v>3961</v>
      </c>
      <c r="G2" s="1" t="s">
        <v>3962</v>
      </c>
    </row>
    <row r="3" spans="1:7">
      <c r="A3">
        <v>130</v>
      </c>
      <c r="B3">
        <v>130</v>
      </c>
      <c r="C3" t="s">
        <v>3964</v>
      </c>
      <c r="D3" s="10" t="s">
        <v>3963</v>
      </c>
      <c r="E3" s="10" t="s">
        <v>3965</v>
      </c>
      <c r="G3" t="s">
        <v>3966</v>
      </c>
    </row>
    <row r="4" spans="1:7">
      <c r="A4">
        <v>299</v>
      </c>
      <c r="B4">
        <v>299</v>
      </c>
      <c r="C4" t="s">
        <v>3964</v>
      </c>
      <c r="D4" s="10" t="s">
        <v>3967</v>
      </c>
      <c r="E4" s="10" t="s">
        <v>3968</v>
      </c>
      <c r="G4" t="s">
        <v>3969</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10"/>
  <sheetViews>
    <sheetView workbookViewId="0"/>
  </sheetViews>
  <sheetFormatPr defaultRowHeight="15"/>
  <sheetData>
    <row r="3" spans="1:7">
      <c r="A3" s="1" t="s">
        <v>3970</v>
      </c>
      <c r="B3" s="1"/>
      <c r="C3" s="1"/>
      <c r="D3" s="1"/>
      <c r="E3" s="1"/>
      <c r="F3" s="1"/>
      <c r="G3" s="1"/>
    </row>
    <row r="4" spans="1:7">
      <c r="A4" s="11" t="s">
        <v>3971</v>
      </c>
      <c r="B4" s="11" t="s">
        <v>3972</v>
      </c>
      <c r="C4" s="11" t="s">
        <v>3973</v>
      </c>
      <c r="D4" s="11" t="s">
        <v>3974</v>
      </c>
      <c r="E4" s="11" t="s">
        <v>3975</v>
      </c>
      <c r="F4" s="11" t="s">
        <v>3976</v>
      </c>
      <c r="G4" s="11" t="s">
        <v>3977</v>
      </c>
    </row>
    <row r="5" spans="1:7">
      <c r="A5" t="s">
        <v>3978</v>
      </c>
      <c r="B5" t="s">
        <v>3984</v>
      </c>
      <c r="C5">
        <v>96.7</v>
      </c>
      <c r="D5" t="s">
        <v>3986</v>
      </c>
      <c r="E5" t="s">
        <v>3990</v>
      </c>
    </row>
    <row r="6" spans="1:7">
      <c r="A6" t="s">
        <v>3979</v>
      </c>
      <c r="B6" t="s">
        <v>3984</v>
      </c>
      <c r="C6">
        <v>95</v>
      </c>
      <c r="D6" t="s">
        <v>3986</v>
      </c>
      <c r="E6" t="s">
        <v>3990</v>
      </c>
    </row>
    <row r="7" spans="1:7">
      <c r="A7" t="s">
        <v>3980</v>
      </c>
      <c r="B7" t="s">
        <v>3968</v>
      </c>
      <c r="C7">
        <v>78.59999999999999</v>
      </c>
      <c r="D7" t="s">
        <v>3987</v>
      </c>
      <c r="E7" t="s">
        <v>3990</v>
      </c>
    </row>
    <row r="8" spans="1:7">
      <c r="A8" t="s">
        <v>3981</v>
      </c>
      <c r="B8" t="s">
        <v>3968</v>
      </c>
      <c r="C8">
        <v>78.09999999999999</v>
      </c>
      <c r="D8" t="s">
        <v>3988</v>
      </c>
      <c r="E8" t="s">
        <v>3991</v>
      </c>
    </row>
    <row r="9" spans="1:7">
      <c r="A9" t="s">
        <v>3982</v>
      </c>
      <c r="B9" t="s">
        <v>3985</v>
      </c>
      <c r="C9">
        <v>77.3</v>
      </c>
      <c r="D9" t="s">
        <v>3989</v>
      </c>
      <c r="E9" t="s">
        <v>3991</v>
      </c>
    </row>
    <row r="10" spans="1:7">
      <c r="A10" t="s">
        <v>3983</v>
      </c>
      <c r="B10" t="s">
        <v>3968</v>
      </c>
      <c r="C10">
        <v>75.90000000000001</v>
      </c>
      <c r="D10" t="s">
        <v>3989</v>
      </c>
      <c r="E10" t="s">
        <v>3991</v>
      </c>
    </row>
  </sheetData>
  <mergeCells count="1">
    <mergeCell ref="A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t="s">
        <v>4001</v>
      </c>
      <c r="B1" s="1"/>
      <c r="C1" s="1"/>
      <c r="D1" s="1"/>
      <c r="E1" s="1"/>
      <c r="F1" s="1"/>
      <c r="G1" s="1"/>
      <c r="H1" s="1"/>
      <c r="I1" s="1"/>
      <c r="J1" s="1"/>
    </row>
    <row r="2" spans="1:10">
      <c r="A2" s="11" t="s">
        <v>3971</v>
      </c>
      <c r="B2" s="11" t="s">
        <v>3992</v>
      </c>
      <c r="C2" s="11" t="s">
        <v>3993</v>
      </c>
      <c r="D2" s="11" t="s">
        <v>3994</v>
      </c>
      <c r="E2" s="11" t="s">
        <v>3995</v>
      </c>
      <c r="F2" s="11" t="s">
        <v>3996</v>
      </c>
      <c r="G2" s="11" t="s">
        <v>3997</v>
      </c>
      <c r="H2" s="11" t="s">
        <v>3974</v>
      </c>
      <c r="I2" s="11" t="s">
        <v>3975</v>
      </c>
      <c r="J2" s="11" t="s">
        <v>3973</v>
      </c>
    </row>
    <row r="3" spans="1:10">
      <c r="A3" t="s">
        <v>3979</v>
      </c>
      <c r="B3">
        <v>0.789</v>
      </c>
      <c r="C3">
        <v>0.445</v>
      </c>
      <c r="D3" t="s">
        <v>3998</v>
      </c>
      <c r="E3">
        <v>638.9</v>
      </c>
      <c r="F3">
        <v>176.5</v>
      </c>
      <c r="G3">
        <v>59.5</v>
      </c>
      <c r="H3" t="s">
        <v>3986</v>
      </c>
      <c r="I3" t="s">
        <v>3990</v>
      </c>
      <c r="J3">
        <v>95</v>
      </c>
    </row>
    <row r="4" spans="1:10">
      <c r="A4" t="s">
        <v>3980</v>
      </c>
      <c r="B4">
        <v>0.581</v>
      </c>
      <c r="C4">
        <v>0.347</v>
      </c>
      <c r="D4" t="s">
        <v>3998</v>
      </c>
      <c r="E4">
        <v>501.4</v>
      </c>
      <c r="F4">
        <v>130.2</v>
      </c>
      <c r="G4">
        <v>73.3</v>
      </c>
      <c r="H4" t="s">
        <v>3987</v>
      </c>
      <c r="I4" t="s">
        <v>3990</v>
      </c>
      <c r="J4">
        <v>78.59999999999999</v>
      </c>
    </row>
    <row r="5" spans="1:10">
      <c r="A5" t="s">
        <v>3981</v>
      </c>
      <c r="B5">
        <v>0.631</v>
      </c>
      <c r="C5">
        <v>0.391</v>
      </c>
      <c r="D5" t="s">
        <v>3998</v>
      </c>
      <c r="E5">
        <v>467.9</v>
      </c>
      <c r="F5">
        <v>108.7</v>
      </c>
      <c r="G5">
        <v>43.3</v>
      </c>
      <c r="H5" t="s">
        <v>3988</v>
      </c>
      <c r="I5" t="s">
        <v>3991</v>
      </c>
      <c r="J5">
        <v>78.09999999999999</v>
      </c>
    </row>
    <row r="6" spans="1:10">
      <c r="A6" t="s">
        <v>3981</v>
      </c>
      <c r="B6">
        <v>0.711</v>
      </c>
      <c r="C6">
        <v>-0.022</v>
      </c>
      <c r="D6" t="s">
        <v>3999</v>
      </c>
      <c r="E6">
        <v>431.7</v>
      </c>
      <c r="F6">
        <v>174.6</v>
      </c>
      <c r="G6">
        <v>69.8</v>
      </c>
      <c r="H6" t="s">
        <v>3988</v>
      </c>
      <c r="I6" t="s">
        <v>3991</v>
      </c>
      <c r="J6">
        <v>78.09999999999999</v>
      </c>
    </row>
    <row r="7" spans="1:10">
      <c r="A7" t="s">
        <v>3983</v>
      </c>
      <c r="B7">
        <v>0.896</v>
      </c>
      <c r="C7">
        <v>0.188</v>
      </c>
      <c r="D7" t="s">
        <v>4000</v>
      </c>
      <c r="E7">
        <v>794</v>
      </c>
      <c r="F7">
        <v>263.6</v>
      </c>
      <c r="G7">
        <v>63.7</v>
      </c>
      <c r="H7" t="s">
        <v>3989</v>
      </c>
      <c r="I7" t="s">
        <v>3991</v>
      </c>
      <c r="J7">
        <v>75.90000000000001</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2021-06-11T09:34:51Z</dcterms:created>
  <dcterms:modified xsi:type="dcterms:W3CDTF">2021-06-11T09:34:51Z</dcterms:modified>
</cp:coreProperties>
</file>