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Commercial compounds" sheetId="11" r:id="rId11"/>
  </sheets>
  <calcPr calcId="124519" fullCalcOnLoad="1"/>
</workbook>
</file>

<file path=xl/sharedStrings.xml><?xml version="1.0" encoding="utf-8"?>
<sst xmlns="http://schemas.openxmlformats.org/spreadsheetml/2006/main" count="7591" uniqueCount="4997">
  <si>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</si>
  <si>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</si>
  <si>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</si>
  <si>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</si>
  <si>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</si>
  <si>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</si>
  <si>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</si>
  <si>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</si>
  <si>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</si>
  <si>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</si>
  <si>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</si>
  <si>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</si>
  <si>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</si>
  <si>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</si>
  <si>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</si>
  <si>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</si>
  <si>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</si>
  <si>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</si>
  <si>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</si>
  <si>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Polycystin-1 Enhances Stemmness Potential of Umbilical Cord Blood-Derived Mesenchymal Stem Cells.</t>
  </si>
  <si>
    <t>Catalytic efficiency of a multi-domain transglycosylating chitinase from Enterobacter cloacae subsp. cloacae (EcChi2) is influenced by polycystic kidney disease domains.</t>
  </si>
  <si>
    <t>Up-Regulation of DNA Damage Response Signaling in Autosomal Dominant Polycystic Kidney Disease.</t>
  </si>
  <si>
    <t>Kidney intercalated cells and the transcription factor FOXi1 drive cystogenesis in tuberous sclerosis complex.</t>
  </si>
  <si>
    <t>Clinical utility of genetic testing in early-onset kidney disease: seven genes are the main players.</t>
  </si>
  <si>
    <t>Dysfunctional EGFR and oxidative stress-induced PKD1 signaling drive formation of DCLK1+ pancreatic stem cells.</t>
  </si>
  <si>
    <t>Prevalence of autosomal dominant polycystic kidney disease in Persian and Persian-related cats in Brazil.</t>
  </si>
  <si>
    <t>Cytopenia in autosomal dominant polycystic kidney disease (ADPKD): merely an association or a disease-related feature with prognostic implications?</t>
  </si>
  <si>
    <t>The protein kinase D1-mediated inflammatory pathway is involved in olanzapine-induced impairment of skeletal muscle insulin signaling in rats.</t>
  </si>
  <si>
    <t>Combination of curcumin and ginkgolide B inhibits cystogenesis by regulating multiple signaling pathways.</t>
  </si>
  <si>
    <t>Cilia and polycystic kidney disease.</t>
  </si>
  <si>
    <t>Retraction.</t>
  </si>
  <si>
    <t>Genomic diagnostics in polycystic kidney disease: an assessment of real-world use of whole-genome sequencing.</t>
  </si>
  <si>
    <t>A case of TSC2-PKD1 contiguous deletion syndrome: Clinical features and effective treatment for epilepsy.</t>
  </si>
  <si>
    <t>Suppression of Foxo3-Gatm by miR-132-3p Accelerates Cyst Formation by Up-Regulating ROS in Autosomal Dominant Polycystic Kidney Disease.</t>
  </si>
  <si>
    <t>Demographic and clinical characteristics of children with autosomal dominant polycystic kidney disease: a single center experience</t>
  </si>
  <si>
    <t>Association of a novel PKHD1 mutation in a family with autosomal dominant polycystic liver disease.</t>
  </si>
  <si>
    <t>Insights into Autosomal Dominant Polycystic Kidney Disease from Genetic Studies.</t>
  </si>
  <si>
    <t>Inhibition of the BCL6/miR-31/PKD1 axis attenuates oxidative stress-induced neuronal damage.</t>
  </si>
  <si>
    <t>Biallelic inheritance of hypomorphic PKD1 variants is highly prevalent in very early onset polycystic kidney disease.</t>
  </si>
  <si>
    <t>Effect of tolvaptan on renal involvement in patients with autosomal dominant polycystic kidney disease according to different gene mutations.</t>
  </si>
  <si>
    <t>Oral delivery of metformin by chitosan nanoparticles for polycystic kidney disease.</t>
  </si>
  <si>
    <t>A novel monogenic preimplantation genetic testing strategy for sporadic polycystic kidney caused by de novo PKD1 mutation.</t>
  </si>
  <si>
    <t>Clinical application of a phenotype-based NGS panel for differential diagnosis of inherited kidney disease and beyond.</t>
  </si>
  <si>
    <t>Phosphatidylinositol 4-kinase IIIbeta mediates contraction-induced GLUT4 translocation and shows its anti-diabetic action in cardiomyocytes.</t>
  </si>
  <si>
    <t>Cyclin-Dependent Kinase 1 Activity Is a Driver of Cyst Growth in Polycystic Kidney Disease.</t>
  </si>
  <si>
    <t>Pancreas-specific deletion of protein kinase D attenuates inflammation, necrosis, and severity of acute pancreatitis.</t>
  </si>
  <si>
    <t>Novel PKD1 Mutations in Patients with Autosomal Dominant Polycystic Kidney Disease.</t>
  </si>
  <si>
    <t>Telangiectasia-ectodermal dysplasia-brachydactyly-cardiac anomaly syndrome is caused by de novo mutations in protein kinase D1.</t>
  </si>
  <si>
    <t>Mineral bone disease in autosomal dominant polycystic kidney disease.</t>
  </si>
  <si>
    <t>A chalcone derivative retards renal cyst enlargement by inhibiting fluid secretion and cell proliferation in an in vitro model of polycystic kidney disease.</t>
  </si>
  <si>
    <t>Generation of iPSC from peripheral blood mononuclear cells obtained from a patient with TSC2-PKD1 contiguous gene deletion syndrome.</t>
  </si>
  <si>
    <t>Infantile spasms and early-onset progressive polycystic renal lesions associated with TSC2/PKD1 contiguous gene deletion syndrome.</t>
  </si>
  <si>
    <t>Multifaceted Functions of Protein Kinase D in Pathological Processes and Human Diseases.</t>
  </si>
  <si>
    <t>Protein kinase D1 variant associated with human epilepsy and peripheral nerve hypermyelination.</t>
  </si>
  <si>
    <t>A comprehensive PGT-M strategy for ADPKD patients with de novo PKD1 mutations using affected embryo or gametes as proband.</t>
  </si>
  <si>
    <t>Restoration of proximal tubule flow-activated transport prevents cyst growth in polycystic kidney disease.</t>
  </si>
  <si>
    <t>Characterization of Primary Cilia in Osteoblasts Isolated From Patients With ADPKD and CKD.</t>
  </si>
  <si>
    <t>Developments in the Discovery and Design of Protein Kinase D Inhibitors.</t>
  </si>
  <si>
    <t>The mu-opioid receptor induces miR-21 expression and is ERK/PKCmu-dependent.</t>
  </si>
  <si>
    <t>Patients with Protein-Truncating PKD1 Mutations and Mild ADPKD.</t>
  </si>
  <si>
    <t>MiR-4787-5p regulates vascular smooth muscle cell apoptosis by targeting PKD1 and inhibiting the PI3K/Akt/FKHR pathway.</t>
  </si>
  <si>
    <t>Nephroplex: a kidney-focused NGS panel highlights the challenges of PKD1 sequencing and identifies a founder BBS4 mutation.</t>
  </si>
  <si>
    <t>Cross Talk Between Renal Transporters and Polycystin-1 as a Potential Molecular Target Involved in Autosomal Dominant Polycystic Kidney Disease.</t>
  </si>
  <si>
    <t>Quinomycin A reduces cyst progression in polycystic kidney disease.</t>
  </si>
  <si>
    <t>Predicting liver cyst severity by mutations in patients with autosomal-dominant polycystic kidney disease.</t>
  </si>
  <si>
    <t>Non-Coding RNAs in Hereditary Kidney Disorders.</t>
  </si>
  <si>
    <t>Therapeutic advances in ADPKD: the future awaits.</t>
  </si>
  <si>
    <t>Effect of Reducing Ataxia-Telangiectasia Mutated (ATM) in Experimental Autosomal Dominant Polycystic Kidney Disease.</t>
  </si>
  <si>
    <t>Generation of human induced pluripotent stem cell line (MUi026-A) from a patient with autosomal dominant polycystic kidney disease carrying PKD1 point mutation.</t>
  </si>
  <si>
    <t>Role of the polycystins as mechanosensors of extracellular stiffness.</t>
  </si>
  <si>
    <t>CIBERSORT analysis of TCGA and METABRIC identifies subgroups with better outcomes in triple negative breast cancer.</t>
  </si>
  <si>
    <t>Clinical genetic diagnostics in Danish autosomal dominant polycystic kidney disease patients reveal possible founder variants.</t>
  </si>
  <si>
    <t>The Interaction Analysis of SNP Variants and DNA Methylation Identifies Novel Methylated Pathogenesis Genes in Congenital Heart Diseases.</t>
  </si>
  <si>
    <t>Adipose-specific knockout of Protein Kinase D1 suppresses de novo lipogenesis in mice via SREBP1c-dependent signaling.</t>
  </si>
  <si>
    <t>The genetic background significantly impacts the severity of kidney cystic disease in the Pkd1(RC/RC) mouse model of autosomal dominant polycystic kidney disease.</t>
  </si>
  <si>
    <t>Comprehensive strategy improves the genetic diagnosis of different polycystic kidney diseases.</t>
  </si>
  <si>
    <t>Characteristics of Patients with End-Stage Kidney Disease in ADPKD.</t>
  </si>
  <si>
    <t>Potential Role of Curcumin and Its Nanoformulations to Treat Various Types of Cancers.</t>
  </si>
  <si>
    <t>Loss of PKD1 and PKD2 share common effects on intracellular Ca(2+) signaling.</t>
  </si>
  <si>
    <t>Interstitial microRNA miR-214 attenuates inflammation and polycystic kidney disease progression.</t>
  </si>
  <si>
    <t>Whole exome sequencing identifies multiple novel candidate genes in familial gastroschisis.</t>
  </si>
  <si>
    <t>Cystic renal-epithelial derived induced pluripotent stem cells from polycystic kidney disease patients.</t>
  </si>
  <si>
    <t>TMEM16A drives renal cyst growth by augmenting Ca(2+) signaling in M1 cells.</t>
  </si>
  <si>
    <t>High Serum Phosphate Level as a Risk Factor to Determine Renal Prognosis in Autosomal Dominant Polycystic Kidney Disease: A Retrospective Study.</t>
  </si>
  <si>
    <t>Coexistence of autosomal dominant polycystic kidney disease type 1 and hereditary renal hypouricemia type 2: A model of early-onset and fast cyst progression.</t>
  </si>
  <si>
    <t>Protein Kinase D1 (PKD1) Signaling Induces Growth-Promoting Effects in Murine Enteroids.</t>
  </si>
  <si>
    <t>Correction: Different Regulation of Physiological and Tumor Angiogenesis in Zebrafish by Protein Kinase D1 (PKD1).</t>
  </si>
  <si>
    <t>Nephron-Specific Disruption of Polycystin-1 Induces Cyclooxygenase-2-Mediated Blood Pressure Reduction Independent of Cystogenesis.</t>
  </si>
  <si>
    <t>Tubular STAT3 Limits Renal Inflammation in Autosomal Dominant Polycystic Kidney Disease.</t>
  </si>
  <si>
    <t>Increased mitochondrial fragmentation in polycystic kidney disease acts as a modifier of disease progression.</t>
  </si>
  <si>
    <t>Regulation of polycystin expression, maturation and trafficking.</t>
  </si>
  <si>
    <t>Ciliary Genes in Renal Cystic Diseases.</t>
  </si>
  <si>
    <t>Polycystins as components of large multiprotein complexes of polycystin interactors.</t>
  </si>
  <si>
    <t>Post-translational modifications of the polycystin proteins.</t>
  </si>
  <si>
    <t>Targeting autophagy-related protein kinases for potential therapeutic purpose.</t>
  </si>
  <si>
    <t>Downregulation of HDAC1 suppresses media degeneration by inhibiting the migration and phenotypic switch of aortic vascular smooth muscle cells in aortic dissection.</t>
  </si>
  <si>
    <t>STAT signaling in polycystic kidney disease.</t>
  </si>
  <si>
    <t>Autosomal dominant polycystic kidney disease in absence of renal cyst formation illustrates genetic interaction between WT1 and PKD1.</t>
  </si>
  <si>
    <t>Matching clinical and genetic diagnoses in autosomal dominant polycystic kidney disease reveals novel phenocopies and potential candidate genes.</t>
  </si>
  <si>
    <t>Gene Panel Analysis in a Large Cohort of Patients With Autosomal Dominant Polycystic Kidney Disease Allows the Identification of 80 Potentially Causative Novel Variants and the Characterization of a Complex Genetic Architecture in a Subset of Families.</t>
  </si>
  <si>
    <t>Detection of a novel mutation in a Tunisian child with polycystic kidney disease.</t>
  </si>
  <si>
    <t>Implications of early diagnosis of autosomal dominant polycystic kidney disease: A post hoc analysis of the TEMPO 3:4 trial.</t>
  </si>
  <si>
    <t>Hepatocyte nuclear factor-1beta suppresses the stemness and migration of colorectal cancer cells through promoting miR-200b activity.</t>
  </si>
  <si>
    <t>Pannexin-1 mediates fluid shear stress-sensitive purinergic signaling and cyst growth in polycystic kidney disease.</t>
  </si>
  <si>
    <t>Chronic pancreatitis with polycystic kidney disease: A rare coincidence?</t>
  </si>
  <si>
    <t>The master regulators Myc and p53 cellular signaling and functions in polycystic kidney disease.</t>
  </si>
  <si>
    <t>Epigenetics and cell cycle regulation in cystogenesis.</t>
  </si>
  <si>
    <t>TSC2/PKD1 contiguous gene syndrome, with emphasis on a case with an atypical mild polycystic kidney phenotype and a novel genetic variant.</t>
  </si>
  <si>
    <t>Co-inheritance of pathogenic variants in PKD1 and PKD2 genes presenting as severe antenatal phenotype of autosomal dominant polycystic kidney disease.</t>
  </si>
  <si>
    <t>Pkd1-targeted mutation reveals a role for the Wolffian duct in autosomal dominant polycystic kidney disease.</t>
  </si>
  <si>
    <t>Upregulated microRNA-31 inhibits oxidative stress-induced neuronal injury through the JAK/STAT3 pathway by binding to PKD1 in mice with ischemic stroke.</t>
  </si>
  <si>
    <t>AKT signaling promotes DNA damage accumulation and proliferation in polycystic kidney disease.</t>
  </si>
  <si>
    <t>Divergent function of polycystin 1 and polycystin 2 in cell size regulation.</t>
  </si>
  <si>
    <t>28 novel mutations identified from 33 Chinese patients with cilia-related kidney disorders.</t>
  </si>
  <si>
    <t>Identification of Plasmodium knowlesi Merozoite Surface Protein-119 (PkMSP-119 ) novel binding peptides from a phage display library.</t>
  </si>
  <si>
    <t>Polycystin 2: A calcium channel, channel partner, and regulator of calcium homeostasis in ADPKD.</t>
  </si>
  <si>
    <t>Protein kinase D1 regulates metabolic switch in pancreatic cancer via modulation of mTORC1.</t>
  </si>
  <si>
    <t>Proliferative signaling by ERBB proteins and RAF/MEK/ERK effectors in polycystic kidney disease.</t>
  </si>
  <si>
    <t>Generation of two isogenic knockout PKD2 iPS cell lines, IRFMNi003-A-1 and IRFMNi003-A-2, using CRISPR/Cas9 technology.</t>
  </si>
  <si>
    <t>Management of Autosomal Dominant Polycystic Kidney Disease (ADPKD) During Pregnancy: Risks and Challenges.</t>
  </si>
  <si>
    <t>Detection and characterization of mosaicism in autosomal dominant polycystic kidney disease.</t>
  </si>
  <si>
    <t>A high-throughput screening platform for Polycystic Kidney Disease (PKD) drug repurposing utilizing murine and human ADPKD cells.</t>
  </si>
  <si>
    <t>Prioritization of novel ADPKD drug candidates from disease-stage specific gene expression profiles.</t>
  </si>
  <si>
    <t>Systems biology approaches toward autosomal dominant polycystic kidney disease (ADPKD).</t>
  </si>
  <si>
    <t>Ganoderic acid A is the effective ingredient of Ganoderma triterpenes in retarding renal cyst development in polycystic kidney disease.</t>
  </si>
  <si>
    <t>A high throughput zebrafish chemical screen reveals ALK5 and non-canonical androgen signalling as modulators of the pkd2(-/-) phenotype.</t>
  </si>
  <si>
    <t>Identification of housekeeping genes for microRNA expression analysis in kidney tissues of Pkd1 deficient mouse models.</t>
  </si>
  <si>
    <t>Prediction of Renal Prognosis in Patients with Autosomal Dominant Polycystic Kidney Disease Using PKD1/PKD2 Mutations.</t>
  </si>
  <si>
    <t>Identification of ADPKD-Related Genes and Pathways in Cells Overexpressing PKD2.</t>
  </si>
  <si>
    <t>Modulation of polycystic kidney disease by non-coding RNAs.</t>
  </si>
  <si>
    <t>Fyn-mediated phosphorylation of Pyk2 promotes its activation and dissociation downstream of gonadotropin-releasing hormone receptor.</t>
  </si>
  <si>
    <t>Analysis of the polycystin complex (PCC) in human urinary exosome-like vesicles (ELVs).</t>
  </si>
  <si>
    <t>Eupatilin Ameliorates Cerulein-Induced Pancreatitis Via Inhibition of the Protein Kinase D1 Signaling Pathway In Vitro.</t>
  </si>
  <si>
    <t>Effect of gasotransmitters treatment on expression of hypertension, vascular and cardiac remodeling and hypertensive nephropathy genes in left ventricular hypertrophy.</t>
  </si>
  <si>
    <t>Identification of novel PKD1 mutations in two Chinese families with autosomal dominant polycystic kidney disease by targeted next generation sequencing.</t>
  </si>
  <si>
    <t>New mutation associated with autosomal dominant polycystic kidney disease with founder effect located in the alpujarra region of granada.</t>
  </si>
  <si>
    <t>The L1 cell adhesion molecule affects protein kinase D1 activity in the cerebral cortex in a mouse model of Alzheimer's disease.</t>
  </si>
  <si>
    <t>Autosomal dominant polycystic kidney disease and pioglitazone for its therapy: a comprehensive review with an emphasis on the molecular pathogenesis and pharmacological aspects.</t>
  </si>
  <si>
    <t>Macrophage migration inhibitory factor is regulated by HIF-1alpha and cAMP and promotes renal cyst cell proliferation in a macrophage-independent manner.</t>
  </si>
  <si>
    <t>Loss of PKD1/polycystin-1 impairs lysosomal activity in a CAPN (calpain)-dependent manner.</t>
  </si>
  <si>
    <t>Disease causing property analyzation of variants in 12 Chinese families with polycystic kidney disease.</t>
  </si>
  <si>
    <t>SNX9 Inhibits Cell Proliferation and Cyst Development in Autosomal Dominant Polycystic Kidney Disease via Activation of the Hippo-YAP Signaling Pathway.</t>
  </si>
  <si>
    <t>Polycystic kidney disease concurrent with feline parvovirus and bacterial infections in domestic shorthair cat: a case report.</t>
  </si>
  <si>
    <t>Protein kinase D1 phosphorylation of KAT7 enhances its protein stability and promotes replication licensing and cell proliferation.</t>
  </si>
  <si>
    <t>Generation of induced pluripotent stem cell PLAFMCi002-A derived from peripheral blood mononuclear cells of polycystic kidney disease patient with PKD1 mutation.</t>
  </si>
  <si>
    <t>Polycystic Kidney Disease Caused by Bilineal Inheritance of Truncating PKD1 as Well as PKD2 Mutations.</t>
  </si>
  <si>
    <t>TAZ/Wnt-beta-catenin/c-MYC axis regulates cystogenesis in polycystic kidney disease.</t>
  </si>
  <si>
    <t>Spontaneous Coronary Artery Dissection: Insights on Rare Genetic Variation From Genome Sequencing.</t>
  </si>
  <si>
    <t>IGF1R and MAPK15 Emerge as Potential Targets of Pentabromobenzylisothioureas in Lung Neuroendocrine Neoplasms.</t>
  </si>
  <si>
    <t>Methylation of the PKD1 Promoter Inversely Correlates with its Expression in Autosomal Dominant Polycystic Kidney Disease.</t>
  </si>
  <si>
    <t>Marfan syndrome: whole-exome sequencing reveals de novo mutations, second gene and genotype-phenotype correlations in the Chinese population.</t>
  </si>
  <si>
    <t>Potential Regulatory Role of Human-Carboxylesterase-1 Glycosylation in Liver Cancer Cell Growth.</t>
  </si>
  <si>
    <t>[Expression Level of Protein Kinase D in Oral Squamous Cell Carcinoma with Diverse Differentiation].</t>
  </si>
  <si>
    <t>The Controversial Role of Fibrosis in Autosomal Dominant Polycystic Kidney Disease.</t>
  </si>
  <si>
    <t>Higher tumor protein kinase D1 correlates with increased tumor size, BCLC stage, CA199 level, AFP level and worse overall survival in hepatocellular carcinoma patients.</t>
  </si>
  <si>
    <t>Expression and Purification of Adeno-associated Virus Virus-like Particles in a Baculovirus System and AAVR Ectodomain Constructs in E. coli.</t>
  </si>
  <si>
    <t>Interactions between FGF23 and Genotype in Autosomal Dominant Polycystic Kidney Disease.</t>
  </si>
  <si>
    <t>Epithelial Vasopressin Type-2 Receptors Regulate Myofibroblasts by a YAP-CCN2-Dependent Mechanism in Polycystic Kidney Disease.</t>
  </si>
  <si>
    <t>Adult Inactivation of the Recessive Polycystic Kidney Disease Gene Causes Polycystic Liver Disease.</t>
  </si>
  <si>
    <t>MicroRNAs and Polycystic Kidney Disease.</t>
  </si>
  <si>
    <t>EGCG modulates PKD1 and ferroptosis to promote recovery in ST rats.</t>
  </si>
  <si>
    <t>Exploring the Spectrum of Kidney Ciliopathies.</t>
  </si>
  <si>
    <t>Activation of Tripartite Motif Containing 63 Expression by Transcription Factor EB and Transcription Factor Binding to Immunoglobulin Heavy Chain Enhancer 3 Is Regulated by Protein Kinase D and Class IIa Histone Deacetylases.</t>
  </si>
  <si>
    <t>Analysis of mutations in six Chinese families with autosomal dominant polycystic kidney disease.</t>
  </si>
  <si>
    <t>Interferon Regulatory Factor-5 in Resident Macrophage Promotes Polycystic Kidney Disease.</t>
  </si>
  <si>
    <t>Turner syndrome and autosomal dominant polycystic kidney disease.</t>
  </si>
  <si>
    <t>Identification of missense and synonymous variants in Iranian patients suffering from autosomal dominant polycystic kidney disease.</t>
  </si>
  <si>
    <t>Overexpression of TGF-beta1 induces renal fibrosis and accelerates the decline in kidney function in polycystic kidney disease.</t>
  </si>
  <si>
    <t>Sudden Unexpected Death of Infantile Dilated Cardiomyopathy with JPH2 and PKD1 Gene Variants.</t>
  </si>
  <si>
    <t>Reducing hepatic PKD activity lowers circulating VLDL cholesterol.</t>
  </si>
  <si>
    <t>Identification of Novel Pathogenic PKD2 Variants in Iranian Patients with Autosomal Dominant Polycystic Kidney Disease.</t>
  </si>
  <si>
    <t>Genetic reduction of cilium length by targeting intraflagellar transport 88 protein impedes kidney and liver cyst formation in mouse models of autosomal polycystic kidney disease.</t>
  </si>
  <si>
    <t>Targeting AMP-activated protein kinase (AMPK) for treatment of autosomal dominant polycystic kidney disease.</t>
  </si>
  <si>
    <t>The positive effect of selective prostaglandin E2 receptor EP2 and EP4 blockade on cystogenesis in vitro is counteracted by increased kidney inflammation in vivo.</t>
  </si>
  <si>
    <t>Global microRNA profiling in human urinary exosomes reveals novel disease biomarkers and cellular pathways for autosomal dominant polycystic kidney disease.</t>
  </si>
  <si>
    <t>The value of genotypic and imaging information to predict functional and structural outcomes in ADPKD.</t>
  </si>
  <si>
    <t>Pathway identification through transcriptome analysis.</t>
  </si>
  <si>
    <t>Loss of polycystins suppresses deciliation via the activation of the centrosomal integrity pathway.</t>
  </si>
  <si>
    <t>Polycystin-1 regulates ARHGAP35-dependent centrosomal RhoA activation and ROCK signaling.</t>
  </si>
  <si>
    <t>Results of targeted next-generation sequencing in children with cystic kidney diseases often change the clinical diagnosis.</t>
  </si>
  <si>
    <t>FAM83G Is a Novel Inducer of Apoptosis.</t>
  </si>
  <si>
    <t>Reducing YAP expression in Pkd1 mutant mice does not improve the cystic phenotype.</t>
  </si>
  <si>
    <t>Molecular diagnosis of an infant with TSC2/PKD1 contiguous gene syndrome.</t>
  </si>
  <si>
    <t>Prevalence of PKD1 gene mutation in cats in Turkey and pathogenesis of feline polycystic kidney disease.</t>
  </si>
  <si>
    <t>Generation of PKD1 mono-allelic and bi-allelic knockout iPS cell lines using CRISPR-Cas9 system.</t>
  </si>
  <si>
    <t>The effect of trehalose on autophagy-related proteins and cyst growth in a hypomorphic Pkd1 mouse model of autosomal dominant polycystic kidney disease.</t>
  </si>
  <si>
    <t>RNA helicase p68 inhibits the transcription and post-transcription of Pkd1 in ADPKD.</t>
  </si>
  <si>
    <t>Cyst growth in ADPKD is prevented by pharmacological and genetic inhibition of TMEM16A in vivo.</t>
  </si>
  <si>
    <t>Increased mTOR and suppressed autophagic flux in the heart of a hypomorphic Pkd1 mouse model of autosomal dominant polycystic kidney disease.</t>
  </si>
  <si>
    <t>PKD1-Dependent Renal Cystogenesis in Human Induced Pluripotent Stem Cell-Derived Ureteric Bud/Collecting Duct Organoids.</t>
  </si>
  <si>
    <t>Inhibition of protein kinase D by CID755673 promotes maintenance of the pluripotency of embryonic stem cells.</t>
  </si>
  <si>
    <t>Molecular diagnostic in fetuses with isolated congenital anomalies of the kidney and urinary tract by whole-exome sequencing.</t>
  </si>
  <si>
    <t>Genetics May Predict Effectiveness of Tolvaptan in Autosomal Dominant Polycystic Kidney Disease.</t>
  </si>
  <si>
    <t>Mutational screening of PKD1 and PKD2 in Indian ADPKD patients identified 95 genetic variants.</t>
  </si>
  <si>
    <t>Diverse Receptor Tyrosine Kinase Phosphorylation in Urine-Derived Tubular Epithelial Cells from Autosomal Dominant Polycystic Kidney Disease Patients.</t>
  </si>
  <si>
    <t>A novel ADPKD model using kidney organoids derived from disease-specific human iPSCs.</t>
  </si>
  <si>
    <t>Synthesis of polyketides from low cost substrates by the thermotolerant yeast Kluyveromyces marxianus.</t>
  </si>
  <si>
    <t>Long-term trajectory of kidney function in autosomal-dominant polycystic kidney disease.</t>
  </si>
  <si>
    <t>Angiogenic function of astragaloside IV in rats with myocardial infarction occurs via the PKD1-HDAC5-VEGF pathway.</t>
  </si>
  <si>
    <t>Genotype-Clinical Correlations in Polycystic Kidney Disease with No Apparent Family History.</t>
  </si>
  <si>
    <t>Hyperbaric oxygen increases glioma cell sensitivity to antitumor treatment with a novel isothiourea derivative in vitro.</t>
  </si>
  <si>
    <t>A role for polycystin-1 and polycystin-2 in neural progenitor cell differentiation.</t>
  </si>
  <si>
    <t>Fibroblast Primary Cilia Are Required for Cardiac Fibrosis.</t>
  </si>
  <si>
    <t>PKD1 Duplicated regions limit clinical Utility of Whole Exome Sequencing for Genetic Diagnosis of Autosomal Dominant Polycystic Kidney Disease.</t>
  </si>
  <si>
    <t>Identification of PKD1 and PKD2 gene variants in a cohort of 125 Asian Indian patients of ADPKD.</t>
  </si>
  <si>
    <t>PKD1 mutation may epistatically ameliorate nephronophthisis progression in patients with NPHP1 deletion.</t>
  </si>
  <si>
    <t>Renal expression of JAK2 is high in polycystic kidney disease and its inhibition reduces cystogenesis.</t>
  </si>
  <si>
    <t>[Genetic diagnosis and prenatal diagnosis of autosomal dominant polycystic kidney disease].</t>
  </si>
  <si>
    <t>Factors influencing the clinical outcome of preimplantation genetic testing for polycystic kidney disease.</t>
  </si>
  <si>
    <t>A PKD1L3 splice variant in taste buds is not cleaved at the G protein-coupled receptor proteolytic site.</t>
  </si>
  <si>
    <t>ATP release into ADPKD cysts via pannexin-1/P2X7 channels decreases ENaC activity.</t>
  </si>
  <si>
    <t>Caffeine Accelerates Cystic Kidney Disease in a Pkd1-Deficient Mouse Model.</t>
  </si>
  <si>
    <t>Mutation analyses by next-generation sequencing and multiplex ligation-dependent probe amplification in Japanese autosomal dominant polycystic kidney disease patients.</t>
  </si>
  <si>
    <t>Protein kinase D1 inhibition interferes with mitosis progression.</t>
  </si>
  <si>
    <t>Growth Pattern of Kidney Cyst Number and Volume in Autosomal Dominant Polycystic Kidney Disease.</t>
  </si>
  <si>
    <t>Four-jointed knock-out delays renal failure in an ADPKD model with kidney injury.</t>
  </si>
  <si>
    <t>A study of sirolimus and mTOR kinase inhibitor in a hypomorphic Pkd1 mouse model of autosomal dominant polycystic kidney disease.</t>
  </si>
  <si>
    <t>Identifying gene mutations of Chinese patients with polycystic kidney disease through targeted next-generation sequencing technology.</t>
  </si>
  <si>
    <t>Dopamine receptor antagonists as potential therapeutic agents for ADPKD.</t>
  </si>
  <si>
    <t>Bialleleic PKD1 mutations underlie early-onset autosomal dominant polycystic kidney disease in Saudi Arabian families.</t>
  </si>
  <si>
    <t>Exome-Based Rare-Variant Analyses in CKD.</t>
  </si>
  <si>
    <t>GANAB and PKD1 Variations in a 12 Years Old Female Patient With Early Onset of Autosomal Dominant Polycystic Kidney Disease.</t>
  </si>
  <si>
    <t>Tulp3 Is a Ciliary Trafficking Gene that Regulates Polycystic Kidney Disease.</t>
  </si>
  <si>
    <t>p53 mutation regulates PKD genes and results in co-occurrence of PKD and tumorigenesis.</t>
  </si>
  <si>
    <t>Urinary proteome signature of Renal Cysts and Diabetes syndrome in children.</t>
  </si>
  <si>
    <t>c-Myc is a regulator of the PKD1 gene and PC1-induced pathogenesis.</t>
  </si>
  <si>
    <t>Recent Advances of mTOR Inhibitors Use in Autosomal Dominant Polycystic Kidney Disease: Is the Road Still Open?</t>
  </si>
  <si>
    <t>Identification of novel mutations and risk assessment of Han Chinese patients with autosomal dominant polycystic kidney disease.</t>
  </si>
  <si>
    <t>Age-based ultrasonographic criteria for diagnosis of autosomal dominant polycystic kidney disease in Persian cats.</t>
  </si>
  <si>
    <t>The association of endothelin-1 levels with renal survival in polycystic kidney disease patients.</t>
  </si>
  <si>
    <t>Age- and height-adjusted total kidney volume growth rate in autosomal dominant polycystic kidney diseases.</t>
  </si>
  <si>
    <t>Oxidative stress in autosomal dominant polycystic kidney disease: player and/or early predictor for disease progression?</t>
  </si>
  <si>
    <t>Evolving role of genetic testing for the clinical management of autosomal dominant polycystic kidney disease.</t>
  </si>
  <si>
    <t>Polycystin-1 regulates bone development through an interaction with the transcriptional coactivator TAZ.</t>
  </si>
  <si>
    <t>Relationship of Seminal Megavesicles, Prostate Median Cysts, and Genotype in Autosomal Dominant Polycystic Kidney Disease.</t>
  </si>
  <si>
    <t>NHA2 promotes cyst development in an in vitro model of polycystic kidney disease.</t>
  </si>
  <si>
    <t>Impact of miR-192 and miR-194 on cyst enlargement through EMT in autosomal dominant polycystic kidney disease.</t>
  </si>
  <si>
    <t>Early and Severe Polycystic Kidney Disease and Related Ciliopathies: An Emerging Field of Interest.</t>
  </si>
  <si>
    <t>Population data improves variant interpretation in autosomal dominant polycystic kidney disease.</t>
  </si>
  <si>
    <t>Targeting CDK7 increases the stability of Snail to promote the dissemination of colorectal cancer.</t>
  </si>
  <si>
    <t>Aquaporin-3 deficiency slows cyst enlargement in experimental mouse models of autosomal dominant polycystic kidney disease.</t>
  </si>
  <si>
    <t>Old-Age Onset Progressive Cardiac Contractile Dysfunction in a Patient with Polycystic Kidney Disease Harboring a PKD1 Frameshift Mutation.</t>
  </si>
  <si>
    <t>Folate-dactolisib conjugates for targeting tubular cells in polycystic kidneys.</t>
  </si>
  <si>
    <t>The combination of metformin and 2-deoxyglucose significantly inhibits cyst formation in miniature pigs with polycystic kidney disease.</t>
  </si>
  <si>
    <t>Dioscin ameliorates intestinal ischemia/reperfusion injury via adjusting miR-351-5p/MAPK13-mediated inflammation and apoptosis.</t>
  </si>
  <si>
    <t>Prenatal ultrasonography of autosomal dominant polycystic kidney disease mimicking recessive type: case series.</t>
  </si>
  <si>
    <t>Primary cardiac manifestation of autosomal dominant polycystic kidney disease revealed by patient induced pluripotent stem cell-derived cardiomyocytes.</t>
  </si>
  <si>
    <t>Autosomal dominant polycystic kidney disease: Disrupted pathways and potential therapeutic interventions.</t>
  </si>
  <si>
    <t>Prenatal detection of isolated bilateral hyperechogenic kidneys: Etiologies and outcomes.</t>
  </si>
  <si>
    <t>A novel frameshift PKD1 mutation in a Chinese patient with autosomal dominant polycystic kidney disease and azoospermia: A case report.</t>
  </si>
  <si>
    <t>Oncogenic functions of protein kinase D2 and D3 in regulating multiple cancer-related pathways in breast cancer.</t>
  </si>
  <si>
    <t>New pathogenic insights inform therapeutic target development for renal osteodystrophy.</t>
  </si>
  <si>
    <t>A distinct bone phenotype in ADPKD patients with end-stage renal disease.</t>
  </si>
  <si>
    <t>Identification of a pathogenic mutation in a Chinese pedigree with polycystic kidney disease.</t>
  </si>
  <si>
    <t>Congenital hepatic fibrosis with polycystic kidney disease: Two case reports.</t>
  </si>
  <si>
    <t>Somatic Mutations Increase Hepatic Clonal Fitness and Regeneration in Chronic Liver Disease.</t>
  </si>
  <si>
    <t>Exome-wide search and functional annotation of genes associated in patients with severe tick-borne encephalitis in a Russian population.</t>
  </si>
  <si>
    <t>Isolated hypoglossal nerve palsy from internal carotid artery dissection related to PKD-1 gene mutation.</t>
  </si>
  <si>
    <t>Protein kinase D up-regulates transcription of VEGF receptor-2 in endothelial cells by suppressing nuclear localization of the transcription factor AP2beta.</t>
  </si>
  <si>
    <t>TRPP2 dysfunction decreases ATP-evoked calcium, induces cell aggregation and stimulates proliferation in T lymphocytes.</t>
  </si>
  <si>
    <t>Discovery and preclinical evaluation of anti-miR-17 oligonucleotide RGLS4326 for the treatment of polycystic kidney disease.</t>
  </si>
  <si>
    <t>Structure Based Design of Potent Selective Inhibitors of Protein Kinase D1 (PKD1).</t>
  </si>
  <si>
    <t>Genetic analysis of the mandible morphology in DDD.Cg-A(y)/Sgn and C57BL/6J inbred mice.</t>
  </si>
  <si>
    <t>Examining the Role of Polymorphisms in Exon 25 of the PKD1 Gene in the Pathogenesis of Autosomal Dominant Polycystic Kidney Disease in ranian Patients.</t>
  </si>
  <si>
    <t>Holding open the door reveals a new view of polycystin channel function.</t>
  </si>
  <si>
    <t>Spleen phenotype in autosomal dominant polycystic kidney disease.</t>
  </si>
  <si>
    <t>Pharmacological reversal of renal cysts from secretion to absorption suggests a potential therapeutic strategy for managing autosomal dominant polycystic kidney disease.</t>
  </si>
  <si>
    <t>Prothymosin alpha promotes STAT3 acetylation to induce cystogenesis in Pkd1-deficient mice.</t>
  </si>
  <si>
    <t>A role for PKD1 in insulin secretion downstream of P2Y1 receptor activation in mouse and human islets.</t>
  </si>
  <si>
    <t>[Protein kinase D1 regulates the growth and metabolism of oral squamous carcinoma cells in tumor microenvironment].</t>
  </si>
  <si>
    <t>The consequences of increased 4E-BP1 in polycystic kidney disease.</t>
  </si>
  <si>
    <t>Polycystin-1 Regulates Actomyosin Contraction and the Cellular Response to Extracellular Stiffness.</t>
  </si>
  <si>
    <t>Exome sequencing of Saudi Arabian patients with ADPKD.</t>
  </si>
  <si>
    <t>[Role of protein kinase D1 in regulating the growth, apoptosis and drug sensitivity of oral squamous carcinoma cells].</t>
  </si>
  <si>
    <t>Genetic Characteristics of Korean Patients with Autosomal Dominant Polycystic Kidney Disease by Targeted Exome Sequencing.</t>
  </si>
  <si>
    <t>Cluster of differentiation 8 and programmed cell death ligand 1 expression in triple-negative breast cancer combined with autosomal dominant polycystic kidney disease and tuberous sclerosis complex: a case report.</t>
  </si>
  <si>
    <t>Silencing of long non-coding RNA H19 downregulates CTCF to protect against atherosclerosis by upregulating PKD1 expression in ApoE knockout mice.</t>
  </si>
  <si>
    <t>The role of DNA damage as a therapeutic target in autosomal dominant polycystic kidney disease.</t>
  </si>
  <si>
    <t>Characterisation of transcription factor profiles in polycystic kidney disease (PKD): identification and validation of STAT3 and RUNX1 in the injury/repair response and PKD progression.</t>
  </si>
  <si>
    <t>Protein Kinase D1 (PKD1) Is a New Functional Non-Genomic Target of Bisphenol A in Breast Cancer Cells.</t>
  </si>
  <si>
    <t>[Research progress in autosomal dominant polycystic kidney disease].</t>
  </si>
  <si>
    <t>Quantitative In Vivo Proteomics of Metformin Response in Liver Reveals AMPK-Dependent and -Independent Signaling Networks.</t>
  </si>
  <si>
    <t>Ameliorating effects of Go6976, a pharmacological agent that inhibits protein kinase D, on collagen-induced arthritis.</t>
  </si>
  <si>
    <t>Monkeys mutant for PKD1 recapitulate human autosomal dominant polycystic kidney disease.</t>
  </si>
  <si>
    <t>Hypoxia and Endothelial Dysfunction in Autosomal-Dominant Polycystic Kidney Disease.</t>
  </si>
  <si>
    <t>Unveiling the Structural Insights into the Selective Inhibition of Protein Kinase D1.</t>
  </si>
  <si>
    <t>The pathobiology of polycystic kidney disease from a metabolic viewpoint.</t>
  </si>
  <si>
    <t>Liquid biopsies using pleural effusion-derived exosomal DNA in advanced lung adenocarcinoma.</t>
  </si>
  <si>
    <t>[Evaluation of renal lesions in children with tuberous sclerosis - summary of the first year of follow-up program].</t>
  </si>
  <si>
    <t>Co-segregation of candidate polymorphism rs201204878 of the PKD1 gene in a large Iranian family with autosomal dominant polycystic disease.</t>
  </si>
  <si>
    <t>Role of PKR in the Inhibition of Proliferation and Translation by Polycystin-1.</t>
  </si>
  <si>
    <t>Salsalate, but not metformin or canagliflozin, slows kidney cyst growth in an adult-onset mouse model of polycystic kidney disease.</t>
  </si>
  <si>
    <t>Loss of primary cilia increases polycystin-2 and TRPV4 and the appearance of a nonselective cation channel in the mouse cortical collecting duct.</t>
  </si>
  <si>
    <t>Deciphering the Role of Protein Kinase D1 (PKD1) in Cellular Proliferation.</t>
  </si>
  <si>
    <t>Kidney and cystic volume imaging for disease presentation and progression in the cat autosomal dominant polycystic kidney disease large animal model.</t>
  </si>
  <si>
    <t>Histone Deacetylase Inhibitors Reduce Cysts by Activating Autophagy in Polycystic Kidney Disease.</t>
  </si>
  <si>
    <t>Polycystin-1 affects cancer cell behaviour and interacts with mTOR and Jak signalling pathways in cancer cell lines.</t>
  </si>
  <si>
    <t>Expression and secretion of CXCL12 are enhanced in autosomal dominant polycystic kidney disease.</t>
  </si>
  <si>
    <t>An integrated PKD1-dependent signaling network amplifies IRE1 prosurvival signaling.</t>
  </si>
  <si>
    <t>Multiple urinary tract infections are associated with genotype and phenotype in adult polycystic kidney disease.</t>
  </si>
  <si>
    <t>Molecular genetic analysis of polycystic kidney disease 1 and polycystic kidney disease 2 mutations in pedigrees with autosomal dominant polycystic kidney disease.</t>
  </si>
  <si>
    <t>Protein phosphatase 1alpha interacts with a novel ciliary targeting sequence of polycystin-1 and regulates polycystin-1 trafficking.</t>
  </si>
  <si>
    <t>Epidemiological evaluation of cats associated with feline polycystic kidney disease caused by the feline PKD1 genetic mutation in Japan.</t>
  </si>
  <si>
    <t>Interleukin-1 receptor activation aggravates autosomal dominant polycystic kidney disease by modulating regulated necrosis.</t>
  </si>
  <si>
    <t>Dysmetabolic markers predict outcomes in autosomal dominant polycystic kidney disease.</t>
  </si>
  <si>
    <t>PLD1 promotes dendritic spine morphogenesis via activating PKD1.</t>
  </si>
  <si>
    <t>Intrafamilial Variability of ADPKD.</t>
  </si>
  <si>
    <t>In vitro cyst formation of ADPKD cells.</t>
  </si>
  <si>
    <t>PKD1-associated autosomal dominant polycystic kidney disease with glomerular cysts presenting with nephrotic syndrome caused by focal segmental glomerulosclerosis.</t>
  </si>
  <si>
    <t>Cell-Autonomous Hedgehog Signaling Is Not Required for Cyst Formation in Autosomal Dominant Polycystic Kidney Disease.</t>
  </si>
  <si>
    <t>The ion channel function of polycystin-1 in the polycystin-1/polycystin-2 complex.</t>
  </si>
  <si>
    <t>Divergent engagements between adeno-associated viruses with their cellular receptor AAVR.</t>
  </si>
  <si>
    <t>Synergistic Genetic Interactions between Pkhd1 and Pkd1 Result in an ARPKD-Like Phenotype in Murine Models.</t>
  </si>
  <si>
    <t>Cux1 regulation of the cyclin kinase inhibitor p27(kip1) in polycystic kidney disease is attenuated by HDAC inhibitors.</t>
  </si>
  <si>
    <t>Polycystic Kidney Disease and Renal Fibrosis.</t>
  </si>
  <si>
    <t>ALG9 Mutation Carriers Develop Kidney and Liver Cysts.</t>
  </si>
  <si>
    <t>Polycystin-1 dysfunction impairs electrolyte and water handling in a renal precystic mouse model for ADPKD.</t>
  </si>
  <si>
    <t>Novel Mutations in the PKD1 and PKD2 Genes of Chinese Patients with Autosomal Dominant Polycystic Kidney Disease.</t>
  </si>
  <si>
    <t>Distinct signalling properties of insulin receptor substrate (IRS)-1 and IRS-2 in mediating insulin/IGF-1 action.</t>
  </si>
  <si>
    <t>Early cardiovascular manifestations in children and adolescents with autosomal dominant polycystic kidney disease: a single center study.</t>
  </si>
  <si>
    <t>Inhibition of Hedgehog signaling suppresses proliferation and microcyst formation of human Autosomal Dominant Polycystic Kidney Disease cells.</t>
  </si>
  <si>
    <t>Identification of Three Novel Frameshift Mutations in the PKD1 Gene in Iranian Families with Autosomal Dominant Polycystic Kidney Disease Using Efficient Targeted Next-Generation Sequencing.</t>
  </si>
  <si>
    <t>PKD1 is a potential biomarker and therapeutic target in triple-negative breast cancer.</t>
  </si>
  <si>
    <t>Preimplantation Genetic Diagnosis Counseling in Autosomal Dominant Polycystic Kidney Disease.</t>
  </si>
  <si>
    <t>Hippocampal protein kinase D1 is necessary for DHPG-induced learning and memory impairments in rats.</t>
  </si>
  <si>
    <t>Retromer associates with the cytoplasmic amino-terminus of polycystin-2.</t>
  </si>
  <si>
    <t>Identification of potential key genes and high-frequency mutant genes in prostate cancer by using RNA-Seq data.</t>
  </si>
  <si>
    <t>Comparison of folate-conjugated rapamycin versus unconjugated rapamycin in an orthologous mouse model of polycystic kidney disease.</t>
  </si>
  <si>
    <t>Activation of Calcium-Sensing Receptor increases intracellular calcium and decreases cAMP and mTOR in PKD1 deficient cells.</t>
  </si>
  <si>
    <t>Calcium signals act through histone deacetylase to mediate pronephric kidney morphogenesis.</t>
  </si>
  <si>
    <t>Long noncoding RNA Hoxb3os is dysregulated in autosomal dominant polycystic kidney disease and regulates mTOR signaling.</t>
  </si>
  <si>
    <t>Novel risk genes identified in a genome-wide association study for coronary artery disease in patients with type 1 diabetes.</t>
  </si>
  <si>
    <t>Prospective Cardiovascular Genetics Evaluation in Spontaneous Coronary Artery Dissection.</t>
  </si>
  <si>
    <t>Three-dimensional in vitro models answer the right questions in ADPKD cystogenesis.</t>
  </si>
  <si>
    <t>Steviol slows renal cyst growth by reducing AQP2 expression and promoting AQP2 degradation.</t>
  </si>
  <si>
    <t>Computational design of new protein kinase D 1 (PKD1) inhibitors: homology-based active site prediction, energy-optimized pharmacophore, docking and database screening.</t>
  </si>
  <si>
    <t>Kidney enlargement and multiple liver cyst formation implicate mutations in PKD1/2 in adult sporadic polycystic kidney disease.</t>
  </si>
  <si>
    <t>Canonical Wnt inhibitors ameliorate cystogenesis in a mouse ortholog of human ADPKD.</t>
  </si>
  <si>
    <t>Animal models of biliary injury and altered bile acid metabolism.</t>
  </si>
  <si>
    <t>Genetics and mechanisms of hepatic cystogenesis.</t>
  </si>
  <si>
    <t>PPARalpha agonist fenofibrate enhances fatty acid beta-oxidation and attenuates polycystic kidney and liver disease in mice.</t>
  </si>
  <si>
    <t>A potentially crucial role of the PKD1 C-terminal tail in renal prognosis.</t>
  </si>
  <si>
    <t>Can we further enrich autosomal dominant polycystic kidney disease clinical trials for rapidly progressive patients? Application of the PROPKD score in the TEMPO trial.</t>
  </si>
  <si>
    <t>Attenuation of accelerated renal cystogenesis in Pkd1 mice by renin-angiotensin system blockade.</t>
  </si>
  <si>
    <t>Affected parent sex and severity of autosomal dominant polycystic kidney disease: a retrospective cohort study.</t>
  </si>
  <si>
    <t>Genetic Complexity of Autosomal Dominant Polycystic Kidney and Liver Diseases.</t>
  </si>
  <si>
    <t>Deletion of Protein Kinase D1 in Pancreatic beta-Cells Impairs Insulin Secretion in High-Fat Diet-Fed Mice.</t>
  </si>
  <si>
    <t>Polycystic kidney features of the renal pathology in glycogen storage disease type I: possible evolution to renal neoplasia.</t>
  </si>
  <si>
    <t>Ectopic Phosphorylated Creb Marks Dedifferentiated Proximal Tubules in Cystic Kidney Disease.</t>
  </si>
  <si>
    <t>PKD1 Promotes Functional Synapse Formation Coordinated with N-Cadherin in Hippocampus.</t>
  </si>
  <si>
    <t>Polycystin-1 interacts with TAZ to stimulate osteoblastogenesis and inhibit adipogenesis.</t>
  </si>
  <si>
    <t>Protein kinase D2: a versatile player in cancer biology.</t>
  </si>
  <si>
    <t>Patterns of Kidney Function Decline in Autosomal Dominant Polycystic Kidney Disease: A Post Hoc Analysis From the HALT-PKD Trials.</t>
  </si>
  <si>
    <t>Author Correction: Excitotoxic inactivation of constitutive oxidative stress detoxification pathway in neurons can be rescued by PKD1.</t>
  </si>
  <si>
    <t>The Value of Genetic Testing in Polycystic Kidney Diseases Illustrated by a Family With PKD2 and COL4A1 Mutations.</t>
  </si>
  <si>
    <t>Ganetespib limits ciliation and cystogenesis in autosomal-dominant polycystic kidney disease (ADPKD).</t>
  </si>
  <si>
    <t>The protein kinase D1-mediated classical protein secretory pathway regulates the Ras oncogene-induced senescence response.</t>
  </si>
  <si>
    <t>A cleavage product of Polycystin-1 is a mitochondrial matrix protein that affects mitochondria morphology and function when heterologously expressed.</t>
  </si>
  <si>
    <t>Polycystin-2 is an essential ion channel subunit in the primary cilium of the renal collecting duct epithelium.</t>
  </si>
  <si>
    <t>Transient Receptor Potential (TRP) Channels.</t>
  </si>
  <si>
    <t>Protein kinase D1 regulates subcellular localisation and metastatic function of metastasis-associated protein 1.</t>
  </si>
  <si>
    <t>Regulation of KLF12 by microRNA-20b and microRNA-106a in cystogenesis.</t>
  </si>
  <si>
    <t>Lkb1 deficiency confers glutamine dependency in polycystic kidney disease.</t>
  </si>
  <si>
    <t>Mutational analysis in patients with Autosomal Dominant Polycystic Kidney Disease (ADPKD): Identification of five mutations in the PKD1 gene.</t>
  </si>
  <si>
    <t>Polycystin 1 loss of function is directly linked to an imbalance in G-protein signaling in the kidney.</t>
  </si>
  <si>
    <t>A potential strategy for reducing cysts in autosomal dominant polycystic kidney disease with a CFTR corrector.</t>
  </si>
  <si>
    <t>Human-Specific Abnormal Alternative Splicing of Wild-Type PKD1 Induces Premature Termination of Polycystin-1.</t>
  </si>
  <si>
    <t>Mcp1 Promotes Macrophage-Dependent Cyst Expansion in Autosomal Dominant Polycystic Kidney Disease.</t>
  </si>
  <si>
    <t>Autosomal Dominant Polycystic Kidney Disease and Pericardial Effusion.</t>
  </si>
  <si>
    <t>Renal disease in tuberous sclerosis complex: pathogenesis and therapy.</t>
  </si>
  <si>
    <t>CD8(+) T cells modulate autosomal dominant polycystic kidney disease progression.</t>
  </si>
  <si>
    <t>Structural basis for specific calcium binding by the polycystic-kidney-disease domain of Vibrio anguillarum protease Epp.</t>
  </si>
  <si>
    <t>Effect of celastrol on the progression of polycystic kidney disease in a Pkd1-deficient mouse model.</t>
  </si>
  <si>
    <t>Genome-wide association identifies methane production level relation to genetic control of digestive tract development in dairy cows.</t>
  </si>
  <si>
    <t>Novel mutations of PKD genes in Chinese patients suffering from autosomal dominant polycystic kidney disease and seeking assisted reproduction.</t>
  </si>
  <si>
    <t>Comparative transcriptomics of shear stress treated Pkd1(-/-) cells and pre-cystic kidneys reveals pathways involved in early polycystic kidney disease.</t>
  </si>
  <si>
    <t>Olive leaf extract counteracts cell proliferation and cyst growth in an in vitro model of autosomal dominant polycystic kidney disease.</t>
  </si>
  <si>
    <t>Analysis of oncogenic activities of protein kinase D1 in head and neck squamous cell carcinoma.</t>
  </si>
  <si>
    <t>A novel splicing mutation in the PKD1 gene causes autosomal dominant polycystic kidney disease in a Chinese family: a case report.</t>
  </si>
  <si>
    <t>Genome-Scale Single Nucleotide Resolution Analysis of DNA Methylation in Human Autosomal Dominant Polycystic Kidney Disease.</t>
  </si>
  <si>
    <t>Dissection of metabolic reprogramming in polycystic kidney disease reveals coordinated rewiring of bioenergetic pathways.</t>
  </si>
  <si>
    <t>Neural circuitry of a polycystin-mediated hydrodynamic startle response for predator avoidance.</t>
  </si>
  <si>
    <t>Inhibition of protein kinase D disrupts spindle formation and actin assembly during porcine oocyte maturation.</t>
  </si>
  <si>
    <t>The phosphorylation status of PIP5K1C at serine 448 can be predictive for invasive ductal carcinoma of the breast.</t>
  </si>
  <si>
    <t>Effect of Trehalose Supplementation on Autophagy and Cystogenesis in a Mouse Model of Polycystic Kidney Disease.</t>
  </si>
  <si>
    <t>beta-TrCP Restricts Lipopolysaccharide (LPS)-Induced Activation of TRAF6-IKK Pathway Upstream of IkappaBalpha Signaling.</t>
  </si>
  <si>
    <t>Autosomal Dominant Polycystic Kidney Disease: Presence of Hypomorphic Alleles in PKD1 Gene.</t>
  </si>
  <si>
    <t>A Novel PKD1 Mutation Associated With Autosomal Dominant Kidney Disease and Cerebral Cavernous Malformation.</t>
  </si>
  <si>
    <t>Ruptured Berry Aneurysm as the initial presentation of Polycystic Kidney Disease: A case report and review of literature.</t>
  </si>
  <si>
    <t>[Polycystic kidney disease].</t>
  </si>
  <si>
    <t>Activation of the Calcium-Sensing Receptor Corrects the Impaired Mitochondrial Energy Status Observed in Renal Polycystin-1 Knockdown Cells Modeling Autosomal Dominant Polycystic Kidney Disease.</t>
  </si>
  <si>
    <t>Protein kinase D1 deletion in adipocytes enhances energy dissipation and protects against adiposity.</t>
  </si>
  <si>
    <t>HIF-1alpha promotes cyst progression in a mouse model of autosomal dominant polycystic kidney disease.</t>
  </si>
  <si>
    <t>Bilineal inheritance of pathogenic PKD1 and PKD2 variants in a Czech family with autosomal dominant polycystic kidney disease - a case report.</t>
  </si>
  <si>
    <t>A RhoA-YAP-c-Myc signaling axis promotes the development of polycystic kidney disease.</t>
  </si>
  <si>
    <t>[Study of two pedigrees affected with adult polycystic kidney disease and male infertility resulting from novel mutations of PKD1].</t>
  </si>
  <si>
    <t>Hydrophobic pore gates regulate ion permeation in polycystic kidney disease 2 and 2L1 channels.</t>
  </si>
  <si>
    <t>Comprehensive evaluation of differential lncRNA and gene expression in patients with intervertebral disc degeneration.</t>
  </si>
  <si>
    <t>Protein kinase D1 regulates hypoxic metabolism through HIF-1alpha and glycolytic enzymes incancer cells.</t>
  </si>
  <si>
    <t>Polycystic kidney disease: a Hippo connection.</t>
  </si>
  <si>
    <t>Acute and Chronic Effects of Protein Kinase-D Signaling on Cardiac Energy Metabolism.</t>
  </si>
  <si>
    <t>A mutation affecting polycystin-1 mediated heterotrimeric G-protein signaling causes PKD.</t>
  </si>
  <si>
    <t>Protein kinase D displays intrinsic Tyr autophosphorylation activity: insights into mechanism and regulation.</t>
  </si>
  <si>
    <t>PKD Phosphorylation as Novel Pathway of KV11.1 Regulation.</t>
  </si>
  <si>
    <t>Comprehensive genetic testing in children with a clinical diagnosis of ARPKD identifies phenocopies.</t>
  </si>
  <si>
    <t>Cilia-localized LKB1 regulates chemokine signaling, macrophage recruitment, and tissue homeostasis in the kidney.</t>
  </si>
  <si>
    <t>Interactions between Macrophages and Cyst-Lining Epithelial Cells Promote Kidney Cyst Growth in Pkd1-Deficient Mice.</t>
  </si>
  <si>
    <t>[Preimplantation genetic diagnosis for infertile males with autosomal dominant polycystic kidney disease].</t>
  </si>
  <si>
    <t>Polycystin-1, the product of the polycystic kidney disease gene PKD1, is post-translationally modified by palmitoylation.</t>
  </si>
  <si>
    <t>Effects of baicalin on inflammatory reaction, oxidative stress and PKDl and NF-kB protein expressions in rats with severe acute pancreatitis1.</t>
  </si>
  <si>
    <t>Prevalence Estimates of Polycystic Kidney and Liver Disease by Population Sequencing.</t>
  </si>
  <si>
    <t>MicroRNA-375 inhibits the proliferation, migration and invasion of kidney cancer cells by triggering apoptosis and modulation of PDK1 expression.</t>
  </si>
  <si>
    <t>Somatic Mutations in Renal Cyst Epithelium in Autosomal Dominant Polycystic Kidney Disease.</t>
  </si>
  <si>
    <t>Protein kinase D1 and oxysterol-binding protein form a regulatory complex independent of phosphorylation.</t>
  </si>
  <si>
    <t>Metabolism and mitochondria in polycystic kidney disease research and therapy.</t>
  </si>
  <si>
    <t>Structure of the human PKD1-PKD2 complex.</t>
  </si>
  <si>
    <t>Insights into autosomal dominant polycystic kidney disease by quantitative mass spectrometry-based proteomics.</t>
  </si>
  <si>
    <t>Pleiotropic Effects of Chronic Phorbol Ester Treatment to Improve Glucose Transport in Insulin-Resistant Cardiomyocytes.</t>
  </si>
  <si>
    <t>Group B Streptococci Induce Proinflammatory Responses via a Protein Kinase D1-Dependent Pathway.</t>
  </si>
  <si>
    <t>Primary cilia control the maturation of tubular lumen in renal collecting duct epithelium.</t>
  </si>
  <si>
    <t>Perspectives of Gene Therapies in Autosomal Dominant Polycystic Kidney Disease.</t>
  </si>
  <si>
    <t>Differential regulation of PKD isoforms in oxidative stress conditions through phosphorylation of a conserved Tyr in the P+1 loop.</t>
  </si>
  <si>
    <t>Protein kinase D1 (PKD1) phosphorylation on Ser(203) by type I p21-activated kinase (PAK) regulates PKD1 localization.</t>
  </si>
  <si>
    <t>Detecting PKD1 variants in polycystic kidney disease patients by single-molecule long-read sequencing.</t>
  </si>
  <si>
    <t>Autophagy activators suppress cystogenesis in an autosomal dominant polycystic kidney disease model.</t>
  </si>
  <si>
    <t>Integrin-Linked Kinase Signaling Promotes Cyst Growth and Fibrosis in Polycystic Kidney Disease.</t>
  </si>
  <si>
    <t>Polycystic Kidney Disease without an Apparent Family History.</t>
  </si>
  <si>
    <t>The effects of troglitazone on AMPK in HepG2 cells.</t>
  </si>
  <si>
    <t>Anticystogenic activity of a small molecule PAK4 inhibitor may be a novel treatment for autosomal dominant polycystic kidney disease.</t>
  </si>
  <si>
    <t>Diabetic db/db mice do not develop heart failure upon pressure overload: a longitudinal in vivo PET, MRI, and MRS study on cardiac metabolic, structural, and functional adaptations.</t>
  </si>
  <si>
    <t>Down-regulation of polycystin in lymphatic malformations: possible role in the proliferation of lymphatic endothelial cells.</t>
  </si>
  <si>
    <t>Role of apoptosis in the development of autosomal dominant polycystic kidney disease (ADPKD).</t>
  </si>
  <si>
    <t>Pathogenicity analysis of novel variations in Chinese Han patients with polycystic kidney disease.</t>
  </si>
  <si>
    <t>Role of Urinary Neutrophil Gelatinase-Associated Lipocalin for Predicting the Severity of Renal Functions in Patients With Autosomal-Dominant Polycystic Kidney Disease.</t>
  </si>
  <si>
    <t>Lysine methyltransferase SMYD2 promotes cyst growth in autosomal dominant polycystic kidney disease.</t>
  </si>
  <si>
    <t>Global transcriptomic analysis of induced cardiomyocytes predicts novel regulators for direct cardiac reprogramming.</t>
  </si>
  <si>
    <t>Branched-chain amino acids enhance cyst development in autosomal dominant polycystic kidney disease.</t>
  </si>
  <si>
    <t>Molecular mechanisms underlying protective effects of quercetin against mitochondrial dysfunction and progressive dopaminergic neurodegeneration in cell culture and MitoPark transgenic mouse models of Parkinson's Disease.</t>
  </si>
  <si>
    <t>Mitochondrial and Oxidative Stress-Mediated Activation of Protein Kinase D1 and Its Importance in Pancreatic Cancer.</t>
  </si>
  <si>
    <t>Protein kinase C inhibitor Go6976 but not Go6983 induces the reversion of E- to N-cadherin switch and metastatic phenotype in melanoma: identification of the role of protein kinase D1.</t>
  </si>
  <si>
    <t>Methodological issues in clinical trials of polycystic kidney disease: a focused review.</t>
  </si>
  <si>
    <t>Parallel microarray profiling identifies ErbB4 as a determinant of cyst growth in ADPKD and a prognostic biomarker for disease progression.</t>
  </si>
  <si>
    <t>Androgen suppresses protein kinase D1 expression through fibroblast growth factor receptor substrate 2 in prostate cancer cells.</t>
  </si>
  <si>
    <t>Evidence that polycystins are involved in Hydra cnidocyte discharge.</t>
  </si>
  <si>
    <t>The regulatory 1alpha subunit of protein kinase A modulates renal cystogenesis.</t>
  </si>
  <si>
    <t>A Conditional Knockout Mouse Model Reveals a Critical Role of PKD1 in Osteoblast Differentiation and Bone Development.</t>
  </si>
  <si>
    <t>STAT5 drives abnormal proliferation in autosomal dominant polycystic kidney disease.</t>
  </si>
  <si>
    <t>Structure of the polycystic kidney disease TRP channel Polycystin-2 (PC2).</t>
  </si>
  <si>
    <t>Meta-analysis of polycystic kidney disease expression profiles defines strong involvement of injury repair processes.</t>
  </si>
  <si>
    <t>Extracellular Loops Are Essential for the Assembly and Function of Polycystin Receptor-Ion Channel Complexes.</t>
  </si>
  <si>
    <t>Efficient genome editing of differentiated renal epithelial cells.</t>
  </si>
  <si>
    <t>Fluid shear stress-induced TGF-beta/ALK5 signaling in renal epithelial cells is modulated by MEK1/2.</t>
  </si>
  <si>
    <t>Investigation of the Role of Protein Kinase D in Human Rhinovirus Replication.</t>
  </si>
  <si>
    <t>Continuous hydrostatic pressure induces differentiation phenomena in chondrocytes mediated by changes in polycystins, SOX9, and RUNX2.</t>
  </si>
  <si>
    <t>Tuberous sclerosis complex and polycystic kidney disease contiguous gene syndrome with Moyamoya disease.</t>
  </si>
  <si>
    <t>Identification and Expression Analysis of the Complete Family of Zebrafish pkd Genes.</t>
  </si>
  <si>
    <t>Ciliary Mechanisms of Cyst Formation in Polycystic Kidney Disease.</t>
  </si>
  <si>
    <t>Overexpression of exogenous kidney-specific Ngal attenuates progressive cyst development and prolongs lifespan in a murine model of polycystic kidney disease.</t>
  </si>
  <si>
    <t>Somatic Genetic Variation in Solid Pseudopapillary Tumor of the Pancreas by Whole Exome Sequencing.</t>
  </si>
  <si>
    <t>PKD2-Related Autosomal Dominant Polycystic Kidney Disease: Prevalence, Clinical Presentation, Mutation Spectrum, and Prognosis.</t>
  </si>
  <si>
    <t>[Analysis of PKD1 gene mutation in a family affected with autosomal dominant polycystic kidney disease].</t>
  </si>
  <si>
    <t>Teaching NeuroImages: Huge carotid artery aneurysm in TSC2/PKD1 contiguous gene syndrome.</t>
  </si>
  <si>
    <t>The Sorting Nexin 3 Retromer Pathway Regulates the Cell Surface Localization and Activity of a Wnt-Activated Polycystin Channel Complex.</t>
  </si>
  <si>
    <t>Recent advances in the molecular diagnosis of polycystic kidney disease.</t>
  </si>
  <si>
    <t>The Role of Early Diagnosis of Hepatorenal Cystic (HRC) Syndrome in Children-Clinical Trial.</t>
  </si>
  <si>
    <t>A constitutive BCL2 down-regulation aggravates the phenotype of PKD1-mutant-induced polycystic kidney disease.</t>
  </si>
  <si>
    <t>Beyond polycystic kidney disease.</t>
  </si>
  <si>
    <t>Polycystic Kidney Disease.</t>
  </si>
  <si>
    <t>Heterozygosity analysis of polycystic kidney disease 1 gene microsatellite markers for linkage analysis of autosomal dominant polycystic kidney disease type 1 in the Iranian population.</t>
  </si>
  <si>
    <t>Generation of induced pluripotent stem cells derived from an autosomal dominant polycystic kidney disease patient with a p.Ser1457fs mutation in PKD1.</t>
  </si>
  <si>
    <t>[TRPV1: an important molecule involved in the peripheral sensitization during chronic pain and central pain modulation].</t>
  </si>
  <si>
    <t>Profiling of miRNAs and target genes related to cystogenesis in ADPKD mouse models.</t>
  </si>
  <si>
    <t>Induced pluripotent stem cells derived from an autosomal dominant polycystic kidney disease patient carrying a PKD1 Q533X mutation.</t>
  </si>
  <si>
    <t>TSC2/PKD1 contiguous gene sindrome.</t>
  </si>
  <si>
    <t>Down-regulation of the klf5-c-Myc interaction due to klf5 phosphorylation mediates resveratrol repressing the caveolin-1 transcription through the PI3K/PKD1/Akt pathway.</t>
  </si>
  <si>
    <t>The diagnostic value of microRNA-4787-5p and microRNA-4306 in patients with acute aortic dissection.</t>
  </si>
  <si>
    <t>Administration of Protein Kinase D1 Induces a Protective Effect on Lipopolysaccharide-Induced Intestinal Inflammation in a Co-Culture Model of Intestinal Epithelial Caco-2 Cells and RAW264.7 Macrophage Cells.</t>
  </si>
  <si>
    <t>Novel Small Molecule Inhibitors of Protein Kinase D Suppress NF-kappaB Activation and Attenuate the Severity of Rat Cerulein Pancreatitis.</t>
  </si>
  <si>
    <t>Autosomal Dominant Polycystic Kidney Patients May Be Predisposed to Various Cardiomyopathies.</t>
  </si>
  <si>
    <t>Excitotoxic inactivation of constitutive oxidative stress detoxification pathway in neurons can be rescued by PKD1.</t>
  </si>
  <si>
    <t>Mutational screening of PKD2 gene in the north Indian polycystic kidney disease patients revealed 28 genetic variations.</t>
  </si>
  <si>
    <t>The Genetic and Cellular Basis of Autosomal Dominant Polycystic Kidney Disease-A Primer for Clinicians.</t>
  </si>
  <si>
    <t>Genetics of Autosomal Recessive Polycystic Kidney Disease and Its Differential Diagnoses.</t>
  </si>
  <si>
    <t>Expression and Function of hsa-miR-6165 in Human Cell Lines and During the NT2 Cell Neural Differentiation Process.</t>
  </si>
  <si>
    <t>Mitochondrial Abnormality Facilitates Cyst Formation in Autosomal Dominant Polycystic Kidney Disease.</t>
  </si>
  <si>
    <t>AKAP-Lbc mediates protection against doxorubicin-induced cardiomyocyte toxicity.</t>
  </si>
  <si>
    <t>Metformin Inhibits Cyst Formation in a Zebrafish Model of Polycystin-2 Deficiency.</t>
  </si>
  <si>
    <t>High-Throughput Phenotypic Screening of Kinase Inhibitors to Identify Drug Targets for Polycystic Kidney Disease.</t>
  </si>
  <si>
    <t>Adeno-associated Virus (AAV) Serotypes Have Distinctive Interactions with Domains of the Cellular AAV Receptor.</t>
  </si>
  <si>
    <t>[ADPKD and Heart].</t>
  </si>
  <si>
    <t>Polycystin-1 inhibits eIF2alpha phosphorylation and cell apoptosis through a PKR-eIF2alpha pathway.</t>
  </si>
  <si>
    <t>Cux1 promotes cell proliferation and polycystic kidney disease progression in an ADPKD mouse model.</t>
  </si>
  <si>
    <t>Protein kinase D exerts neuroprotective functions during oxidative stress via nuclear factor kappa B-independent signaling pathways.</t>
  </si>
  <si>
    <t>Molecular diagnosis of autosomal dominant polycystic kidney disease.</t>
  </si>
  <si>
    <t>An inhibitor of histone deacetylase 6 activity, ACY-1215, reduces cAMP and cyst growth in polycystic kidney disease.</t>
  </si>
  <si>
    <t>Polycystin 2-dependent cardio-protective mechanisms revealed by cardiac stress.</t>
  </si>
  <si>
    <t>PKD1/TSC2 contiguous gene deletion syndrome.</t>
  </si>
  <si>
    <t>Mutational Screening of PKD1 and PKD2 Genes in Iranian Population Diagnosed with Autosomal Dominant Polycystic Kidney Disease.</t>
  </si>
  <si>
    <t>The mutation-free embryo for in vitro fertilization selected by MALBAC-PGD resulted in a healthy live birth from a family carrying PKD 1 mutation.</t>
  </si>
  <si>
    <t>Distinct oxylipin alterations in diverse models of cystic kidney diseases.</t>
  </si>
  <si>
    <t>Genetic diagnosis of polycystic kidney disease, Alport syndrome, and thalassemia minor in a large Chinese family.</t>
  </si>
  <si>
    <t>Leukocyte TRP channel gene expressions in patients with non-valvular atrial fibrillation.</t>
  </si>
  <si>
    <t>Use of targeted sequence capture and high-throughput sequencing identifies a novel PKD1 mutation involved in adult polycystic kidney disease.</t>
  </si>
  <si>
    <t>Histone deacetylase 6 inhibition reduces cysts by decreasing cAMP and Ca(2+) in knock-out mouse models of polycystic kidney disease.</t>
  </si>
  <si>
    <t>Steviol stabilizes polycystin 1 expression and promotes lysosomal degradation of CFTR and beta-catenin proteins in renal epithelial cells.</t>
  </si>
  <si>
    <t>Deletion of Pkd1 in renal stromal cells causes defects in the renal stromal compartment and progressive cystogenesis in the kidney.</t>
  </si>
  <si>
    <t>Functional alterations due to amino acid changes and evolutionary comparative analysis of ARPKD and ADPKD genes.</t>
  </si>
  <si>
    <t>Is it Time to Fold the Cysts Away?</t>
  </si>
  <si>
    <t>[ADPKD: predictors of Renal Disease progression].</t>
  </si>
  <si>
    <t>Rare co-occurrence of osteogenesis imperfecta type I and autosomal dominant polycystic kidney disease.</t>
  </si>
  <si>
    <t>Virtual-tissue computer simulations define the roles of cell adhesion and proliferation in the onset of kidney cystic disease.</t>
  </si>
  <si>
    <t>Technical Evaluation: Identification of Pathogenic Mutations in PKD1 and PKD2 in Patients with Autosomal Dominant Polycystic Kidney Disease by Next-Generation Sequencing and Use of a Comprehensive New Classification System.</t>
  </si>
  <si>
    <t>Clinical Manifestation and Management of ADPKD in Western Countries.</t>
  </si>
  <si>
    <t>The Clinical Manifestation and Management of Autosomal Dominant Polycystic Kidney Disease in China.</t>
  </si>
  <si>
    <t>New Insights into the Molecular Mechanisms Targeting Tubular Channels/Transporters in PKD Development.</t>
  </si>
  <si>
    <t>Human embryonic stem cells derived from abnormal blastocyst donated by polycystic kidney syndrome patient.</t>
  </si>
  <si>
    <t>[Identification of a novel splicing mutation of PKD1 gene in a pedigree affected with autosomal dominant polycystic kidney disease].</t>
  </si>
  <si>
    <t>System analysis of gene mutations and clinical phenotype in Chinese patients with autosomal-dominant polycystic kidney disease.</t>
  </si>
  <si>
    <t>Polycystic Kidney Disease, Autosomal Dominant</t>
  </si>
  <si>
    <t>International journal of molecular sciences</t>
  </si>
  <si>
    <t>Enzyme and microbial technology</t>
  </si>
  <si>
    <t>The American journal of pathology</t>
  </si>
  <si>
    <t>Proceedings of the National Academy of Sciences of the United States of America</t>
  </si>
  <si>
    <t>Nephrology, dialysis, transplantation : official publication of the European Dialysis and Transplant Association - European Renal Association</t>
  </si>
  <si>
    <t>iScience</t>
  </si>
  <si>
    <t>Brazilian journal of biology = Revista brasleira de biologia</t>
  </si>
  <si>
    <t>Pediatric nephrology (Berlin, Germany)</t>
  </si>
  <si>
    <t>Life sciences</t>
  </si>
  <si>
    <t>Molecular medicine reports</t>
  </si>
  <si>
    <t>Seminars in cell &amp; developmental biology</t>
  </si>
  <si>
    <t>Journal of cellular physiology</t>
  </si>
  <si>
    <t>European journal of human genetics : EJHG</t>
  </si>
  <si>
    <t>International journal of developmental neuroscience : the official journal of the International Society for Developmental Neuroscience</t>
  </si>
  <si>
    <t>Biomolecules &amp; therapeutics</t>
  </si>
  <si>
    <t>Turkish journal of medical sciences</t>
  </si>
  <si>
    <t>Annals of translational medicine</t>
  </si>
  <si>
    <t>Clinical journal of the American Society of Nephrology : CJASN</t>
  </si>
  <si>
    <t>Experimental neurology</t>
  </si>
  <si>
    <t>Genetics in medicine : official journal of the American College of Medical Genetics</t>
  </si>
  <si>
    <t>Clinical and experimental nephrology</t>
  </si>
  <si>
    <t>Journal of controlled release : official journal of the Controlled Release Society</t>
  </si>
  <si>
    <t>Clinical genetics</t>
  </si>
  <si>
    <t>Cellular and molecular life sciences : CMLS</t>
  </si>
  <si>
    <t>Journal of the American Society of Nephrology : JASN</t>
  </si>
  <si>
    <t>Biochimica et biophysica acta. Molecular basis of disease</t>
  </si>
  <si>
    <t>Laboratory medicine</t>
  </si>
  <si>
    <t>Journal of medical genetics</t>
  </si>
  <si>
    <t>Kidney international</t>
  </si>
  <si>
    <t>Stem cell research</t>
  </si>
  <si>
    <t>Seizure</t>
  </si>
  <si>
    <t>Biomolecules</t>
  </si>
  <si>
    <t>Journal of assisted reproduction and genetics</t>
  </si>
  <si>
    <t>JCI insight</t>
  </si>
  <si>
    <t>JBMR plus</t>
  </si>
  <si>
    <t>ChemMedChem</t>
  </si>
  <si>
    <t>Journal of neuroimmunology</t>
  </si>
  <si>
    <t>Journal of cardiovascular pharmacology</t>
  </si>
  <si>
    <t>Journal of nephrology</t>
  </si>
  <si>
    <t>Iranian journal of kidney diseases</t>
  </si>
  <si>
    <t>FASEB journal : official publication of the Federation of American Societies for Experimental Biology</t>
  </si>
  <si>
    <t>Hepatology international</t>
  </si>
  <si>
    <t>Cells</t>
  </si>
  <si>
    <t>American journal of physiology. Renal physiology</t>
  </si>
  <si>
    <t>Scientific reports</t>
  </si>
  <si>
    <t>European journal of medical genetics</t>
  </si>
  <si>
    <t>Frontiers in cell and developmental biology</t>
  </si>
  <si>
    <t>Experimental cell research</t>
  </si>
  <si>
    <t>Journal of cellular and molecular medicine</t>
  </si>
  <si>
    <t>Kidney international reports</t>
  </si>
  <si>
    <t>Cell calcium</t>
  </si>
  <si>
    <t>Molecular genetics &amp; genomic medicine</t>
  </si>
  <si>
    <t>Stem cells translational medicine</t>
  </si>
  <si>
    <t>Journal of molecular medicine (Berlin, Germany)</t>
  </si>
  <si>
    <t>Medicines (Basel, Switzerland)</t>
  </si>
  <si>
    <t>Cellular and molecular gastroenterology and hepatology</t>
  </si>
  <si>
    <t>PloS one</t>
  </si>
  <si>
    <t>Cellular signalling</t>
  </si>
  <si>
    <t>Acta pharmaceutica Sinica. B</t>
  </si>
  <si>
    <t>Frontiers in genetics</t>
  </si>
  <si>
    <t>IUBMB life</t>
  </si>
  <si>
    <t>Molecular carcinogenesis</t>
  </si>
  <si>
    <t>Nefrologia</t>
  </si>
  <si>
    <t>Journal of developmental origins of health and disease</t>
  </si>
  <si>
    <t>Human molecular genetics</t>
  </si>
  <si>
    <t>Biochemical and biophysical research communications</t>
  </si>
  <si>
    <t>Clinica chimica acta; international journal of clinical chemistry</t>
  </si>
  <si>
    <t>Tropical medicine &amp; international health : TM &amp; IH</t>
  </si>
  <si>
    <t>British journal of cancer</t>
  </si>
  <si>
    <t>International journal of women's health</t>
  </si>
  <si>
    <t>EBioMedicine</t>
  </si>
  <si>
    <t>Clinical and translational medicine</t>
  </si>
  <si>
    <t>Acta pharmacologica Sinica</t>
  </si>
  <si>
    <t>Journal of clinical medicine</t>
  </si>
  <si>
    <t>Genes</t>
  </si>
  <si>
    <t>The FEBS journal</t>
  </si>
  <si>
    <t>Pancreas</t>
  </si>
  <si>
    <t>Gene</t>
  </si>
  <si>
    <t>Chinese medical journal</t>
  </si>
  <si>
    <t>Brain research bulletin</t>
  </si>
  <si>
    <t>Molecular medicine (Cambridge, Mass.)</t>
  </si>
  <si>
    <t>Autophagy</t>
  </si>
  <si>
    <t>Comparative clinical pathology</t>
  </si>
  <si>
    <t>Cell death discovery</t>
  </si>
  <si>
    <t>Circulation. Genomic and precision medicine</t>
  </si>
  <si>
    <t>Pharmaceuticals (Basel, Switzerland)</t>
  </si>
  <si>
    <t>Reports of biochemistry &amp; molecular biology</t>
  </si>
  <si>
    <t>Bioscience reports</t>
  </si>
  <si>
    <t>Journal of proteome research</t>
  </si>
  <si>
    <t>Sichuan da xue xue bao. Yi xue ban = Journal of Sichuan University. Medical science edition</t>
  </si>
  <si>
    <t>Clinics and research in hepatology and gastroenterology</t>
  </si>
  <si>
    <t>Bio-protocol</t>
  </si>
  <si>
    <t>Kidney360</t>
  </si>
  <si>
    <t>Kidney medicine</t>
  </si>
  <si>
    <t>Translational neuroscience</t>
  </si>
  <si>
    <t>Diagnostics (Basel, Switzerland)</t>
  </si>
  <si>
    <t>Frontiers in physiology</t>
  </si>
  <si>
    <t>American journal of translational research</t>
  </si>
  <si>
    <t>Proceedings (Baylor University. Medical Center)</t>
  </si>
  <si>
    <t>BMC nephrology</t>
  </si>
  <si>
    <t>International heart journal</t>
  </si>
  <si>
    <t>The Journal of endocrinology</t>
  </si>
  <si>
    <t>Life science alliance</t>
  </si>
  <si>
    <t>Molecules (Basel, Switzerland)</t>
  </si>
  <si>
    <t>Human genome variation</t>
  </si>
  <si>
    <t>Journal of veterinary diagnostic investigation : official publication of the American Association of Veterinary Laboratory Diagnosticians, Inc</t>
  </si>
  <si>
    <t>Theranostics</t>
  </si>
  <si>
    <t>Nature communications</t>
  </si>
  <si>
    <t>Development (Cambridge, England)</t>
  </si>
  <si>
    <t>Journal of clinical laboratory analysis</t>
  </si>
  <si>
    <t>American journal of nephrology</t>
  </si>
  <si>
    <t>Mutation research</t>
  </si>
  <si>
    <t>Nephron</t>
  </si>
  <si>
    <t>Biotechnology and bioengineering</t>
  </si>
  <si>
    <t>Experimental and therapeutic medicine</t>
  </si>
  <si>
    <t>Oncology reports</t>
  </si>
  <si>
    <t>Circulation</t>
  </si>
  <si>
    <t>Journal of human genetics</t>
  </si>
  <si>
    <t>Clinical case reports</t>
  </si>
  <si>
    <t>Zhonghua yi xue yi chuan xue za zhi = Zhonghua yixue yichuanxue zazhi = Chinese journal of medical genetics</t>
  </si>
  <si>
    <t>Human reproduction (Oxford, England)</t>
  </si>
  <si>
    <t>Cellular physiology and biochemistry : international journal of experimental cellular physiology, biochemistry, and pharmacology</t>
  </si>
  <si>
    <t>The Journal of pathology</t>
  </si>
  <si>
    <t>Current biology : CB</t>
  </si>
  <si>
    <t>Cancer biology &amp; medicine</t>
  </si>
  <si>
    <t>Current medicinal chemistry</t>
  </si>
  <si>
    <t>Nephrology (Carlton, Vic.)</t>
  </si>
  <si>
    <t>Journal of feline medicine and surgery</t>
  </si>
  <si>
    <t>Journal of magnetic resonance imaging : JMRI</t>
  </si>
  <si>
    <t>The Journal of physiology</t>
  </si>
  <si>
    <t>Cell death and differentiation</t>
  </si>
  <si>
    <t>British journal of pharmacology</t>
  </si>
  <si>
    <t>Pharmacological research</t>
  </si>
  <si>
    <t>Pediatric radiology</t>
  </si>
  <si>
    <t>Prenatal diagnosis</t>
  </si>
  <si>
    <t>Cancer medicine</t>
  </si>
  <si>
    <t>Medicine</t>
  </si>
  <si>
    <t>Cell</t>
  </si>
  <si>
    <t>BMC medical genomics</t>
  </si>
  <si>
    <t>BMC neurology</t>
  </si>
  <si>
    <t>The Journal of biological chemistry</t>
  </si>
  <si>
    <t>ACS medicinal chemistry letters</t>
  </si>
  <si>
    <t>Journal of genetics</t>
  </si>
  <si>
    <t>EMBO reports</t>
  </si>
  <si>
    <t>Clinical radiology</t>
  </si>
  <si>
    <t>Physiological reports</t>
  </si>
  <si>
    <t>Hua xi kou qiang yi xue za zhi = Huaxi kouqiang yixue zazhi = West China journal of stomatology</t>
  </si>
  <si>
    <t>Renal failure</t>
  </si>
  <si>
    <t>Journal of medical case reports</t>
  </si>
  <si>
    <t>Aging</t>
  </si>
  <si>
    <t>Expert reviews in molecular medicine</t>
  </si>
  <si>
    <t>Frontiers in pharmacology</t>
  </si>
  <si>
    <t>Zhong nan da xue xue bao. Yi xue ban = Journal of Central South University. Medical sciences</t>
  </si>
  <si>
    <t>Cell reports</t>
  </si>
  <si>
    <t>Seminars in nephrology</t>
  </si>
  <si>
    <t>Current pharmaceutical design</t>
  </si>
  <si>
    <t>Nature reviews. Nephrology</t>
  </si>
  <si>
    <t>Translational lung cancer research</t>
  </si>
  <si>
    <t>Polski merkuriusz lekarski : organ Polskiego Towarzystwa Lekarskiego</t>
  </si>
  <si>
    <t>BioMed research international</t>
  </si>
  <si>
    <t>Molecular cancer research : MCR</t>
  </si>
  <si>
    <t>Kidney diseases (Basel, Switzerland)</t>
  </si>
  <si>
    <t>BMB reports</t>
  </si>
  <si>
    <t>Journal of research in medical sciences : the official journal of Isfahan University of Medical Sciences</t>
  </si>
  <si>
    <t>The Journal of veterinary medical science</t>
  </si>
  <si>
    <t>Molecular and cellular neurosciences</t>
  </si>
  <si>
    <t>Methods in cell biology</t>
  </si>
  <si>
    <t>Gene: X</t>
  </si>
  <si>
    <t>Advances in experimental medicine and biology</t>
  </si>
  <si>
    <t>Kidney &amp; blood pressure research</t>
  </si>
  <si>
    <t>Oncotarget</t>
  </si>
  <si>
    <t>American journal of kidney diseases : the official journal of the National Kidney Foundation</t>
  </si>
  <si>
    <t>Journal of cell science</t>
  </si>
  <si>
    <t>Oncology letters</t>
  </si>
  <si>
    <t>Developmental dynamics : an official publication of the American Association of Anatomists</t>
  </si>
  <si>
    <t>Cardiovascular diabetology</t>
  </si>
  <si>
    <t>Biomedicine &amp; pharmacotherapy = Biomedecine &amp; pharmacotherapie</t>
  </si>
  <si>
    <t>Molecular diversity</t>
  </si>
  <si>
    <t>Clinical nephrology</t>
  </si>
  <si>
    <t>Diabetes</t>
  </si>
  <si>
    <t>Journal of inherited metabolic disease</t>
  </si>
  <si>
    <t>The Journal of neuroscience : the official journal of the Society for Neuroscience</t>
  </si>
  <si>
    <t>The Journal of clinical investigation</t>
  </si>
  <si>
    <t>Oncogene</t>
  </si>
  <si>
    <t>eLife</t>
  </si>
  <si>
    <t>Sub-cellular biochemistry</t>
  </si>
  <si>
    <t>Oman medical journal</t>
  </si>
  <si>
    <t>BMC medical genetics</t>
  </si>
  <si>
    <t>Food &amp; function</t>
  </si>
  <si>
    <t>BMC cancer</t>
  </si>
  <si>
    <t>Communications biology</t>
  </si>
  <si>
    <t>Nutrients</t>
  </si>
  <si>
    <t>Frontiers in immunology</t>
  </si>
  <si>
    <t>Indian journal of nephrology</t>
  </si>
  <si>
    <t>Frontiers in neurology</t>
  </si>
  <si>
    <t>Journal of radiology case reports</t>
  </si>
  <si>
    <t>La Revue du praticien</t>
  </si>
  <si>
    <t>Frontiers in molecular biosciences</t>
  </si>
  <si>
    <t>The EMBO journal</t>
  </si>
  <si>
    <t>Genes &amp; development</t>
  </si>
  <si>
    <t>Frontiers in cardiovascular medicine</t>
  </si>
  <si>
    <t>FEBS letters</t>
  </si>
  <si>
    <t>Zhonghua nan ke xue = National journal of andrology</t>
  </si>
  <si>
    <t>Molecular biology reports</t>
  </si>
  <si>
    <t>Acta cirurgica brasileira</t>
  </si>
  <si>
    <t>Environmental toxicology and pharmacology</t>
  </si>
  <si>
    <t>Traffic (Copenhagen, Denmark)</t>
  </si>
  <si>
    <t>Science (New York, N.Y.)</t>
  </si>
  <si>
    <t>Cell and tissue research</t>
  </si>
  <si>
    <t>Journal of cellular biochemistry</t>
  </si>
  <si>
    <t>Journal of immunology (Baltimore, Md. : 1950)</t>
  </si>
  <si>
    <t>American journal of physiology. Cell physiology</t>
  </si>
  <si>
    <t>Current gene therapy</t>
  </si>
  <si>
    <t>Human mutation</t>
  </si>
  <si>
    <t>Archives of biochemistry and biophysics</t>
  </si>
  <si>
    <t>Cardiovascular research</t>
  </si>
  <si>
    <t>Human pathology</t>
  </si>
  <si>
    <t>Transplantation proceedings</t>
  </si>
  <si>
    <t>Journal of cell communication and signaling</t>
  </si>
  <si>
    <t>Journal of neurochemistry</t>
  </si>
  <si>
    <t>Frontiers in oncology</t>
  </si>
  <si>
    <t>Invertebrate neuroscience : IN</t>
  </si>
  <si>
    <t>Nature structural &amp; molecular biology</t>
  </si>
  <si>
    <t>Pflugers Archiv : European journal of physiology</t>
  </si>
  <si>
    <t>Journal of virology</t>
  </si>
  <si>
    <t>Journal of orofacial orthopedics = Fortschritte der Kieferorthopadie : Organ/official journal Deutsche Gesellschaft fur Kieferorthopadie</t>
  </si>
  <si>
    <t>Pathology, research and practice</t>
  </si>
  <si>
    <t>Cold Spring Harbor perspectives in biology</t>
  </si>
  <si>
    <t>Neurology</t>
  </si>
  <si>
    <t>Expert review of molecular diagnostics</t>
  </si>
  <si>
    <t>Current health sciences journal</t>
  </si>
  <si>
    <t>BMJ case reports</t>
  </si>
  <si>
    <t>Comprehensive Physiology</t>
  </si>
  <si>
    <t>Sheng li xue bao : [Acta physiologica Sinica]</t>
  </si>
  <si>
    <t>Nefrologia : publicacion oficial de la Sociedad Espanola Nefrologia</t>
  </si>
  <si>
    <t>International journal of inflammation</t>
  </si>
  <si>
    <t>Frontiers in pediatrics</t>
  </si>
  <si>
    <t>Journal of molecular neuroscience : MN</t>
  </si>
  <si>
    <t>Molecular and cellular biology</t>
  </si>
  <si>
    <t>Biochimica et biophysica acta. Molecular cell research</t>
  </si>
  <si>
    <t>SLAS discovery : advancing life sciences R &amp; D</t>
  </si>
  <si>
    <t>Giornale italiano di nefrologia : organo ufficiale della Societa italiana di nefrologia</t>
  </si>
  <si>
    <t>Clinical laboratory</t>
  </si>
  <si>
    <t>Biochimica et biophysica acta. Molecular and cell biology of lipids</t>
  </si>
  <si>
    <t>Clinical science (London, England : 1979)</t>
  </si>
  <si>
    <t>Laboratory investigation; a journal of technical methods and pathology</t>
  </si>
  <si>
    <t>Genomics data</t>
  </si>
  <si>
    <t>Trends in molecular medicine</t>
  </si>
  <si>
    <t>World journal of pediatrics : WJP</t>
  </si>
  <si>
    <t>Molecular biology of the cell</t>
  </si>
  <si>
    <t>2021</t>
  </si>
  <si>
    <t>2020</t>
  </si>
  <si>
    <t>2019</t>
  </si>
  <si>
    <t>2018</t>
  </si>
  <si>
    <t>2017</t>
  </si>
  <si>
    <t>2016</t>
  </si>
  <si>
    <t>1993</t>
  </si>
  <si>
    <t>*DNA Damage / Polycystic Kidney, Autosomal Dominant/*genetics/pathology / *Signal Transduction</t>
  </si>
  <si>
    <t>*Polycystic Kidney, Autosomal Dominant/epidemiology/genetics/veterinary</t>
  </si>
  <si>
    <t>Insulin Resistance/*physiology / Muscle, Skeletal/*metabolism / Protein Kinase C/*metabolism/physiology</t>
  </si>
  <si>
    <t>Curcumin/*pharmacology / Ginkgolides/*pharmacology / Lactones/*pharmacology / MAP Kinase Signaling System/*drug effects/genetics / Polycystic Kidney, Autosomal Dominant/*drug therapy/genetics/metabolism/pathology</t>
  </si>
  <si>
    <t>[]</t>
  </si>
  <si>
    <t>*Autosomal dominant polycystic kidney disease / *children</t>
  </si>
  <si>
    <t>*BCL6 / *Ischemic stroke / *Neuronal damage / *Oxidative stress / *PKD1 / *miR-31 / Ischemic Stroke/*drug therapy/*pathology / MicroRNAs/*antagonists &amp; inhibitors / Neurons/*pathology / Oxidative Stress/*drug effects / Proto-Oncogene Proteins c-bcl-6/*antagonists &amp; inhibitors / Signal Transduction/*drug effects / TRPP Cation Channels/*antagonists &amp; inhibitors</t>
  </si>
  <si>
    <t>*Heredity / *Polycystic Kidney, Autosomal Dominant/diagnosis/epidemiology/genetics</t>
  </si>
  <si>
    <t>Glucose Transporter Type 4/*metabolism / *Muscle Contraction / Phosphotransferases (Alcohol Group Acceptor)/antagonists &amp; inhibitors/genetics/*metabolism</t>
  </si>
  <si>
    <t>*Autophagy / *Genetic deletion of PKD3 / *NF-kappaB / *Necrosis / *Pancreatitis / *Gene Deletion / Pancreas/*metabolism/pathology / Pancreatitis/genetics/*metabolism/pathology / Protein Kinase C/*deficiency/metabolism</t>
  </si>
  <si>
    <t>*ADPKD / *bone / *mineral metabolism</t>
  </si>
  <si>
    <t>Genetic Diseases, Inborn/*genetics / Kidney Diseases/*genetics / RNA, Long Noncoding/*metabolism</t>
  </si>
  <si>
    <t>*cysts / *mechanosensation / *polycystic kidney disease / Extracellular Matrix/*metabolism/pathology / Kidney/*metabolism/pathology / *Mechanotransduction, Cellular / Polycystic Kidney, Autosomal Dominant/genetics/*metabolism/pathology / TRPP Cation Channels/chemistry/genetics/*metabolism</t>
  </si>
  <si>
    <t>*Monogenic diseases / *Nephrology / *Noncoding RNAs / MicroRNAs/genetics/*metabolism / Polycystic Kidney, Autosomal Dominant/genetics/*metabolism/pathology / *Signal Transduction</t>
  </si>
  <si>
    <t>*abdominal wall defect / *alleles / *development / *gastroschisis / *genes / *genetics / *next-generation sequencing / *pathogenesis / *recurrence / *whole exome sequencing / *Exome / Gastroschisis/diagnosis/*genetics / *Genetic Loci</t>
  </si>
  <si>
    <t>*ADPKD / *DNA methylation / *PKD1 / *cyst / *epigenetic memory / *iPS cells / *renal epithelial cells / *second hit / *somatic mutation</t>
  </si>
  <si>
    <t>*ADPKD / *Anoctamin 1 / *Ca2+-activated Cl- channel / *Renal cysts / *TMEM16A / Anoctamin-1/*genetics/*metabolism / Calcium/*metabolism / *Calcium Signaling / *Disease Susceptibility / Polycystic Kidney Diseases/*genetics/*metabolism/pathology</t>
  </si>
  <si>
    <t>* PKD1 mutation / * SLC2A9 gene / *ADPKD / *GLUT9 / *chronic kidney disease progression / *hypouricemia type 2 / *uric acid transporter / Glucose Transport Proteins, Facilitative/*genetics / Polycystic Kidney Diseases/complications/diagnosis/*genetics/pathology / Renal Tubular Transport, Inborn Errors/complications/diagnosis/*genetics/pathology / TRPP Cation Channels/*genetics</t>
  </si>
  <si>
    <t>*blood pressure / *epithelial sodium transport / *nephron / *polycystic kidney disease / Blood Pressure/*physiology / Cyclooxygenase 2/*physiology / Nephrons/*physiology / Polycystic Kidney, Autosomal Dominant/*etiology / TRPP Cation Channels/*physiology</t>
  </si>
  <si>
    <t>*ADPKD / *STAT3 / *cilia / *inflammation / Kidney Tubules/*metabolism/pathology / Polycystic Kidney, Autosomal Dominant/genetics/immunology/metabolism/*pathology / STAT3 Transcription Factor/*physiology</t>
  </si>
  <si>
    <t>*Mdivi-1 / *cellular respiration / *mitochondrial fragmentation / *polycystic kidney disease / Cysts/genetics/metabolism/*pathology / *Disease Models, Animal / Mitochondria/genetics/metabolism/*pathology / Polycystic Kidney Diseases/genetics/metabolism/*pathology / Pyruvate Dehydrogenase Acetyl-Transferring Kinase/*physiology</t>
  </si>
  <si>
    <t>*Cilia / *Ciliopathies / *ER biogenesis / *Glycosylation / *Polycystin 1 / *Polycystin 2 / *Trafficking</t>
  </si>
  <si>
    <t>*OFD1 / *PKD1 / *PKD2 / *RCC / *VHL / *ciliopathies / *nephronophthisis / *polycystic kidney disease / *primary cilia / *renal cell cancer / Cilia/*metabolism / Polycystic Kidney Diseases/*genetics / TRPP Cation Channels/*genetics</t>
  </si>
  <si>
    <t>*Ca(2+) signaling / *Polycystins / *TRP channels / *Wnt / *protein-protein interactions</t>
  </si>
  <si>
    <t>*ADPKD / *Glycosylation / *Phosphorylation / *Polycystin / *Post-translational modifications</t>
  </si>
  <si>
    <t>*HDAC1 / *PKD1 / *mTOR signaling pathway / *phenotypic switch / *smooth muscle cells / *thoracic aortic dissection / Aorta, Thoracic/*metabolism / Histone Deacetylase 1/*metabolism / Muscle, Smooth, Vascular/*metabolism / Myocytes, Smooth Muscle/*metabolism</t>
  </si>
  <si>
    <t>*ADPKD / *ALG9 / *Birt-Hogg-Dube syndrome / *FLCN / *PKHD1 / *Polycystic Kidney, Autosomal Dominant/diagnosis/genetics</t>
  </si>
  <si>
    <t>* PKD1, pediatric patient / *autosomal dominant polycystic kidney disease / *novel mutation</t>
  </si>
  <si>
    <t>*Early Diagnosis / *Glomerular Filtration Rate / Polycystic Kidney, Autosomal Dominant/*diagnosis/therapy / *Quality of Life</t>
  </si>
  <si>
    <t>*HNF-1beta / *Pkd1 / *ZEB1 / *colorectal cancer / *miR-200b / *stemness / Biomarkers, Tumor/genetics/*metabolism / *Cell Movement / Colorectal Neoplasms/genetics/metabolism/*pathology / *Gene Expression Regulation, Neoplastic / Hepatocyte Nuclear Factor 1-beta/genetics/*metabolism / MicroRNAs/*genetics / Neoplastic Stem Cells/metabolism/*pathology</t>
  </si>
  <si>
    <t>*ATP / *fluid shear stress / *pannexin-1 / *polycystin-1 / *purinergic signaling / Adenosine Triphosphate/*urine / Connexins/genetics/*metabolism / Cysts/genetics/metabolism/*pathology / Nerve Tissue Proteins/genetics/*metabolism / Polycystic Kidney Diseases/genetics/metabolism/*pathology / *Stress, Mechanical / TRPP Cation Channels/*physiology</t>
  </si>
  <si>
    <t>*ADPKD / *Autosomal dominant polycystic kidney disease / *CTRC gene / *Chronic pancreatitis / *Gen CTRC / *Gen PKD1 / *PKD1 gene / *Pancreatic cyst / *Pancreatitis cronica / *Quiste pancreatico</t>
  </si>
  <si>
    <t>*Mouse models / *Myc addiction / *Polycystin / *Renal development / *p53-dependent annihilation</t>
  </si>
  <si>
    <t>Cell Cycle/*genetics / *Epigenesis, Genetic / Polycystic Kidney, Autosomal Dominant/*genetics</t>
  </si>
  <si>
    <t>*Complejo de esclerosis tuberosa / *Copy number variant / *Enfermedad del rinon poliquistico / *Gen SSTR5 / *Polycystic kidney disease / *SSTR5 gene / *Sindrome de genes contiguos TSC2/PKD1 / *TSC2/PKD1 contiguous gene syndrome / *Tuberous sclerosis complex / *Variante del numero de copias / *Genetic Variation / Polycystic Kidney Diseases/diagnostic imaging/*genetics / TRPP Cation Channels/*genetics / Tuberous Sclerosis/diagnostic imaging/*genetics / Tuberous Sclerosis Complex 2 Protein/*genetics</t>
  </si>
  <si>
    <t>Kidney/*pathology/physiopathology / Polycystic Kidney, Autosomal Dominant/congenital/diagnostic imaging/*genetics/physiopathology / TRPP Cation Channels/chemistry/*genetics</t>
  </si>
  <si>
    <t>*Pkd1 / *Polycystic kidney / *Wolffian duct / *kidney development / *microRNAs / Kidney Tubules/*embryology/pathology / Polycystic Kidney, Autosomal Dominant/blood/complications/*genetics/pathology / Renal Insufficiency/blood/diagnosis/*genetics/pathology / TRPP Cation Channels/*genetics / Wolffian Ducts/embryology/*pathology</t>
  </si>
  <si>
    <t>*JAK/STAT3 pathway / *PKD1 gene / *astrocytes / *inflammatory response / *ischemic stroke / *microRNA-31 / *oxidative stress-induced neuronal injury / Brain Ischemia/*genetics/pathology / Ischemic Stroke/*genetics/metabolism/pathology / MicroRNAs/*genetics / Protein Kinase C/*genetics</t>
  </si>
  <si>
    <t>DNA Damage/genetics/*physiology / Polycystic Kidney Diseases/genetics/*metabolism / Proto-Oncogene Proteins c-akt/genetics/*metabolism</t>
  </si>
  <si>
    <t>*ADPKD / *Cilia / *Flow / *Polycystins / *mTOR / Cell Size/*drug effects / Polycystic Kidney, Autosomal Dominant/*pathology / TRPP Cation Channels/genetics/*physiology</t>
  </si>
  <si>
    <t>Kidney Diseases, Cystic/blood/*genetics / *Mutation / Renal Insufficiency/blood/*genetics</t>
  </si>
  <si>
    <t>* Plasmodium knowlesi / *Merozoite Surface Protein-1 / *Plasmodium knowlesi / *binding peptides / *peptides de liaison / *phage display / *protein-1 de surface du merozoite / *presentation de phage / Merozoite Surface Protein 1/*genetics/*metabolism / Plasmodium knowlesi/*genetics/*metabolism</t>
  </si>
  <si>
    <t>*ADPKD / *Calcium / *Calcium channel / *Polycystic kidney disease / *Polycystin 2 / *TRP / *TRPP1 / *TRPP2 / Calcium/*metabolism / Kidney/*metabolism/pathology / Polycystic Kidney, Autosomal Dominant/*metabolism / TRPP Cation Channels/*physiology</t>
  </si>
  <si>
    <t>Carcinoma in Situ/*metabolism/pathology / Carcinoma, Pancreatic Ductal/*metabolism/pathology / Mechanistic Target of Rapamycin Complex 1/*metabolism / Pancreatic Neoplasms/*metabolism/pathology / Pancreatitis, Chronic/*metabolism/pathology / Protein Kinase C/genetics/*metabolism</t>
  </si>
  <si>
    <t>*Cilia / *Targeted therapeutics / *Tubulogenesis / *Tumorigenesis / ErbB Receptors/chemistry/*metabolism / Extracellular Signal-Regulated MAP Kinases/*metabolism / Mitogen-Activated Protein Kinase Kinases/*metabolism / Polycystic Kidney Diseases/*metabolism/pathology/therapy / *Signal Transduction / raf Kinases/*metabolism</t>
  </si>
  <si>
    <t>CRISPR-Cas Systems/*genetics / Induced Pluripotent Stem Cells/*metabolism / TRPP Cation Channels/*genetics</t>
  </si>
  <si>
    <t>*ADPKD / *PKD1 / *diagnostics / *genotype/phenotype correlations / *mosaicism / *mutations / *prognostics</t>
  </si>
  <si>
    <t>Polycystic Kidney, Autosomal Dominant/*metabolism</t>
  </si>
  <si>
    <t>*Gene Expression Profiling / Polycystic Kidney, Autosomal Dominant/*drug therapy/*genetics</t>
  </si>
  <si>
    <t>Ganoderma/*chemistry / Heptanoic Acids/administration &amp; dosage/isolation &amp; purification/*pharmacology / Lanosterol/administration &amp; dosage/*analogs &amp; derivatives/isolation &amp; purification/pharmacology / Polycystic Kidney Diseases/*drug therapy/pathology</t>
  </si>
  <si>
    <t>Receptor, Transforming Growth Factor-beta Type I/*antagonists &amp; inhibitors/metabolism / Signal Transduction/*drug effects / Small Molecule Libraries/chemistry/metabolism/*pharmacology / TRPP Cation Channels/deficiency/*genetics/metabolism / Zebrafish Proteins/deficiency/*genetics/metabolism</t>
  </si>
  <si>
    <t>*Gene Expression Profiling / Genes, Essential/*genetics / Kidney/*metabolism / MicroRNAs/*genetics / Protein Kinase C/*deficiency/genetics</t>
  </si>
  <si>
    <t>*ADPKD / *PKD2 / *RNA-seq / Polycystic Kidney, Autosomal Dominant/*genetics/*metabolism / Protein Kinases/genetics/*metabolism</t>
  </si>
  <si>
    <t>*Fyn / *GT1-7 cells / *GnRH / *Pyk2 / *Src homology 2 domain / Focal Adhesion Kinase 2/genetics/*metabolism / Proto-Oncogene Proteins c-fyn/genetics/*metabolism / Receptors, LHRH/genetics/*metabolism</t>
  </si>
  <si>
    <t>Receptors, Cell Surface/*analysis/chemistry/genetics / TRPP Cation Channels/chemistry/genetics/*urine</t>
  </si>
  <si>
    <t>Flavonoids/*pharmacology / Pancreatitis/chemically induced/metabolism/*prevention &amp; control / Protein Kinase C/*metabolism / Signal Transduction/*drug effects</t>
  </si>
  <si>
    <t>Gene Expression/*drug effects / Hydrogen Sulfide/blood/*pharmacology / Hypertension/*genetics / Hypertension, Renal/*genetics / Hypertrophy, Left Ventricular/*genetics / Nephritis/*genetics / Nitric Oxide/blood/*pharmacology / Vascular Remodeling/*genetics / Ventricular Remodeling/*genetics</t>
  </si>
  <si>
    <t>High-Throughput Nucleotide Sequencing/*methods / TRPP Cation Channels/*genetics/*metabolism</t>
  </si>
  <si>
    <t>*ADPKD / *Alpujarra mutation / *Efecto fundador / *Founder effect / *Mutacion Alpujarra / *PKD1 / *PQRAD</t>
  </si>
  <si>
    <t>*Alzheimer's disease (AD) / *Cerebral cortex / *L1 cell adhesion molecule (L1CAM) / *Neuronal cell death / *Protein kinase D1 (PKD1)</t>
  </si>
  <si>
    <t>*Cystic fibrosis / *Hedgehog pathway / *JAK2 protein / *MAP kinase signaling system / *PPAR gamma / *Platelet endothelial cell adhesion molecule-1 / *Polycystin-1</t>
  </si>
  <si>
    <t>*Hypoxia-inducible factor 1alpha / *Macrophage migration inhibitory factor / *Polycystic kidney disease / *cAMP</t>
  </si>
  <si>
    <t>*autosomal dominant / *inheritance / *novel variants / *pedigree / *polycystic kidney disease / *Mutation / Polycystic Kidney Diseases/*genetics/pathology / TRPP Cation Channels/chemistry/*genetics</t>
  </si>
  <si>
    <t>*TAZ / *c-myc / *polycystic kidney / Polycystic Kidney Diseases/*genetics/*metabolism/pathology / Polycystic Kidney, Autosomal Dominant/genetics/*metabolism/pathology / Proto-Oncogene Proteins c-myc/*metabolism / Trans-Activators/*metabolism / Wnt Signaling Pathway/*physiology / beta Catenin/*metabolism</t>
  </si>
  <si>
    <t>*coronary artery dissection / *dissection / *genetics / *spontaneous</t>
  </si>
  <si>
    <t>*Marfan syndrome / *Whole-exome sequencing / *de novo mutations / *genotype-phenotype correlations / *two mutation / Asian Continental Ancestry Group/*genetics / *DNA Mutational Analysis / Fibrillin-1/*genetics / Marfan Syndrome/diagnosis/ethnology/*genetics / *Mutation / TRPP Cation Channels/*genetics / *Whole Exome Sequencing</t>
  </si>
  <si>
    <t>*carboxylesterase 1 / *glycosylation / *hepatocellular carcinoma / *proteomics / *transcriptomics</t>
  </si>
  <si>
    <t>*Carcinoma, Squamous Cell / *Head and Neck Neoplasms / *Mouth Neoplasms / *TRPP Cation Channels/metabolism</t>
  </si>
  <si>
    <t>Fibrosis/complications/*genetics/pathology / Janus Kinases/*genetics / MicroRNAs/*genetics / Polycystic Kidney, Autosomal Dominant/complications/*genetics/pathology / Transforming Growth Factor beta/*genetics</t>
  </si>
  <si>
    <t>*polycystic kidney disease / *renal fibrosis / *vasopressin receptor / Cell Cycle Proteins/*physiology / Connective Tissue Growth Factor/*physiology / Kidney/*pathology / Myofibroblasts/*physiology / Polycystic Kidney, Autosomal Dominant/*pathology / Receptors, Vasopressin/*physiology / Transcription Factors/*physiology</t>
  </si>
  <si>
    <t>*Autosomal dominant polycystic kidney disease / *Iranian / *Mutational analysis / *PKD1</t>
  </si>
  <si>
    <t>*activin receptor-like kinase 5 / *autosomal dominant polycystic kidney disease / *collecting duct / *epithelial-mesenchymal transition / Kidney/*metabolism/pathology/physiopathology / Polycystic Kidney, Autosomal Dominant/genetics/*metabolism/pathology/physiopathology / Transforming Growth Factor beta1/genetics/*metabolism</t>
  </si>
  <si>
    <t>Cardiomyopathy, Dilated/complications/*genetics/pathology / Membrane Proteins/*genetics / Muscle Proteins/*genetics / Polycystic Kidney, Autosomal Dominant/*genetics / TRPP Cation Channels/*genetics</t>
  </si>
  <si>
    <t>*cholesterol / *gene regulation / *glucose metabolism / *liver / *signal transduction / Cholesterol, VLDL/*blood / Liver/*enzymology / Protein Kinase C/*metabolism</t>
  </si>
  <si>
    <t>*Pkd1 knockout / *Pkd2.Ift88 double knockout / *cystogenesis / *primary cilia / *beta-catenin</t>
  </si>
  <si>
    <t>*AMPK / *Energy metabolism / *Inflammation / *Polycystic kidney disease / *mTORC1</t>
  </si>
  <si>
    <t>*ADPKD / *cyclic AMP / *cystogenesis / *inflammation / *macrophages / *prostaglandin E2</t>
  </si>
  <si>
    <t>*ADPKD / *PKD1 / *microRNA / *urinary exosomes</t>
  </si>
  <si>
    <t>*Genetic diseases / *Genetics / *Nephrology / Image Processing, Computer-Assisted/*methods / Kidney/metabolism/*pathology / Kidney Failure, Chronic/diagnostic imaging/genetics/*pathology / *Mutation / Polycystic Kidney, Autosomal Dominant/diagnostic imaging/genetics/*physiopathology / TRPP Cation Channels/*genetics</t>
  </si>
  <si>
    <t>*Genetic diseases / *Genetics / *Nephrology</t>
  </si>
  <si>
    <t>Genetic Predisposition to Disease/*genetics / High-Throughput Nucleotide Sequencing/*methods / Kidney Diseases, Cystic/diagnosis/*genetics / *Mutation / Polycystic Kidney, Autosomal Recessive/diagnosis/*genetics</t>
  </si>
  <si>
    <t>*Apoptosis / Carcinoma, Non-Small-Cell Lung/genetics/*metabolism/pathology / Intracellular Signaling Peptides and Proteins/antagonists &amp; inhibitors/genetics/*metabolism / Lung Neoplasms/genetics/*metabolism/pathology / Neoplasm Proteins/antagonists &amp; inhibitors/genetics/*metabolism</t>
  </si>
  <si>
    <t>*3D cysts / *ADPKD / *ASO / *Hippo pathway / *Yap/Taz / Adaptor Proteins, Signal Transducing/*genetics / *Gene Expression Regulation / *Genetic Association Studies / *Mutation / *Phenotype / Polycystic Kidney Diseases/diagnosis/*genetics / Protein Kinase C/*genetics</t>
  </si>
  <si>
    <t>Cat Diseases/*epidemiology/etiology/genetics / *Mutation / Polycystic Kidney Diseases/epidemiology/etiology/genetics/*veterinary / TRPP Cation Channels/*genetics/metabolism</t>
  </si>
  <si>
    <t>*ADPKD / *Apoptosis / *Atg12 / *Atg5 / *PKD / *Polycystic / *Proliferation / *Rab9a / *TRE</t>
  </si>
  <si>
    <t>*ADPKD / *PKD1 / *miRNA / *p68 / *transcription regulation / DEAD-box RNA Helicases/antagonists &amp; inhibitors/genetics/*metabolism / MicroRNAs/*metabolism / Polycystic Kidney, Autosomal Dominant/drug therapy/*genetics/pathology / TRPP Cation Channels/*genetics/metabolism</t>
  </si>
  <si>
    <t>Anoctamin-1/drug effects/*genetics/*metabolism / Cysts/drug therapy/genetics/*metabolism / Polycystic Kidney, Autosomal Dominant/drug therapy/genetics/*metabolism / TRPP Cation Channels/*genetics/*metabolism</t>
  </si>
  <si>
    <t>*Autophagy / *Autosomal dominant polycystic kidney disease / *Cardiac hypertrophy / *Heart / *mTOR</t>
  </si>
  <si>
    <t>*ADPKD / *collecting ducts / *renal development / *stem cell / Induced Pluripotent Stem Cells/*pathology / Nephrons/*pathology / Organoids/*pathology / Polycystic Kidney, Autosomal Dominant/*genetics/pathology / TRPP Cation Channels/*genetics / Ureter/*pathology</t>
  </si>
  <si>
    <t>*AKT / *CID755673 / *Embryonic stem cells / *PKD / *Pluripotency / Azepines/*pharmacology / Benzofurans/*pharmacology / Mouse Embryonic Stem Cells/cytology/*enzymology / Protein Kinase C/*antagonists &amp; inhibitors/genetics/metabolism / Signal Transduction/*drug effects/genetics</t>
  </si>
  <si>
    <t>*Autosomal dominant polycystic kidney disease / *Genotype / *Polycystic kidney disease 1 / *Polycystic kidney disease 2 / *Tolvaptan</t>
  </si>
  <si>
    <t>*Familial ADPKD cases / *Haplotype / *Novel PKD mutations / *Pathogenic variants / *Private mutation / *Trucncated mutation / *Mutation / Polycystic Kidney, Autosomal Dominant/*epidemiology/*genetics / TRPP Cation Channels/*genetics</t>
  </si>
  <si>
    <t>*Hepatocyte growth factor / *Met / *Polycystic kidney disease / *Receptor tyrosine kinase</t>
  </si>
  <si>
    <t>*ADPKD / *Disease model / *Kidney organoid / *PKD1 gene-edited hiPSC / *Patient-derived hiPSC / Induced Pluripotent Stem Cells/drug effects/*pathology / Kidney/*pathology / *Models, Biological / Organoids/*pathology / Polycystic Kidney, Autosomal Dominant/*pathology</t>
  </si>
  <si>
    <t>*Kluyveromyces marxianus / *polyketides / *thermotolerance / *triacetic acid lactone / *xylose / *Kluyveromyces/genetics/growth &amp; development / *Metabolic Engineering / *Microorganisms, Genetically-Modified/genetics/growth &amp; development / *Mutation / Polyketides/*metabolism</t>
  </si>
  <si>
    <t>*ADPKD / *chronic kidney disease / Glomerular Filtration Rate/*genetics / Kidney/*physiopathology / Kidney Failure, Chronic/etiology/*physiopathology / *Models, Biological / Polycystic Kidney, Autosomal Dominant/*complications/genetics/pathology</t>
  </si>
  <si>
    <t>*Genotype-clinical / *Polycystic kidney disease / *Without family history / Kidney/*physiopathology / Kidney Failure, Chronic/*epidemiology/physiopathology/therapy / Polycystic Kidney Diseases/*genetics/physiopathology/therapy / TRPP Cation Channels/*genetics</t>
  </si>
  <si>
    <t>Antineoplastic Agents/*pharmacology/therapeutic use / Brain Neoplasms/pathology/*therapy / Glioblastoma/pathology/*therapy / *Hyperbaric Oxygenation / Isothiuronium/analogs &amp; derivatives/*pharmacology/therapeutic use</t>
  </si>
  <si>
    <t>*Cell Differentiation / Ependymoglial Cells/*cytology/metabolism / Neural Stem Cells/*cytology/metabolism / *Neurogenesis / TRPP Cation Channels/genetics/*metabolism</t>
  </si>
  <si>
    <t>*PKD1 protein / *TGF-beta / *cilia / *fibroblasts / *fibrosis / *myocardial infarction / Fibroblasts/*ultrastructure / Myocardium/*pathology / Polycystic Kidney, Autosomal Dominant/genetics/*pathology</t>
  </si>
  <si>
    <t>*Gene Duplication / Genetic Testing/*methods/standards / Polycystic Kidney, Autosomal Dominant/diagnosis/*genetics / TRPP Cation Channels/*genetics / Whole Genome Sequencing/*methods/standards</t>
  </si>
  <si>
    <t>*Genetic Linkage / *Genetic Variation / Polycystic Kidney, Autosomal Dominant/*genetics / TRPP Cation Channels/*genetics</t>
  </si>
  <si>
    <t>Epithelial Cells/*cytology/drug effects/metabolism / Janus Kinase 2/*metabolism / Polycystic Kidney, Autosomal Dominant/*genetics/metabolism / TRPP Cation Channels/*genetics / *Up-Regulation/drug effects</t>
  </si>
  <si>
    <t>*Polycystic Kidney, Autosomal Dominant</t>
  </si>
  <si>
    <t>*male infertility / *multiplex PCR / *polycystic kidney disease / *preimplantation genetic testing / *reproductive counselling / Fertilization in Vitro/*statistics &amp; numerical data / Genetic Testing/*statistics &amp; numerical data / Infertility/genetics/*therapy / Polycystic Kidney Diseases/complications/*diagnosis/genetics / Preimplantation Diagnosis/*statistics &amp; numerical data</t>
  </si>
  <si>
    <t>*Alternative splicing / *GPS cleavage / *PKD1L3 / *Polycystic kidney disease / *Polycystin / *TRPP3 / Calcium Channels/chemistry/genetics/*metabolism / Receptors, Cell Surface/genetics/*metabolism / Receptors, G-Protein-Coupled/*metabolism</t>
  </si>
  <si>
    <t>*ADPKD / *ATP release / *ENaC / *P2X / *Pannexin / *Polycystic kidney / Adenosine Triphosphate/*metabolism / Connexins/*metabolism / Epithelial Sodium Channels/*metabolism / Nerve Tissue Proteins/*metabolism / Polycystic Kidney, Autosomal Dominant/*metabolism/pathology / Receptors, Purinergic P2X7/*metabolism</t>
  </si>
  <si>
    <t>Caffeine/*adverse effects/pharmacology / Kidney/*metabolism/pathology / *Polycystic Kidney Diseases/genetics/metabolism/pathology / TRPP Cation Channels/*deficiency</t>
  </si>
  <si>
    <t>DNA Mutational Analysis/*methods / *High-Throughput Nucleotide Sequencing / *Multiplex Polymerase Chain Reaction / *Mutation / Polycystic Kidney, Autosomal Dominant/diagnosis/ethnology/*genetics / TRPP Cation Channels/*genetics</t>
  </si>
  <si>
    <t>*PKD1 / *cancer / *mitosis / Mitosis/*drug effects/genetics / Protein Kinase C/*antagonists &amp; inhibitors/genetics/metabolism / Pyrimidines/*pharmacology / Signal Transduction/*drug effects/genetics</t>
  </si>
  <si>
    <t>*ADPKD / *Ambulatory Care / *Cysts / *Demography / *Follow-Up Studies / *Genotype / *Mutation / *Polycystic Kidney, Autosomal Dominant / *cystic kidney / *kidney / *kidney volume / Cysts/diagnostic imaging/*pathology / Kidney/diagnostic imaging/*pathology / Polycystic Kidney, Autosomal Dominant/diagnostic imaging/*genetics/*pathology</t>
  </si>
  <si>
    <t>*ADPKD / *cell polarity / *fibrosis / *kidney injury / Acute Kidney Injury/chemically induced/*complications/genetics/metabolism / Intercellular Signaling Peptides and Proteins/*deficiency/genetics / Kidney/*metabolism/pathology / Kidney Failure, Chronic/*etiology/genetics/metabolism / Polycystic Kidney, Autosomal Dominant/*complications/genetics/metabolism</t>
  </si>
  <si>
    <t>*apoptosis / *autosomal dominant polycystic kidney disease / *polycystic / *proliferation / *sirolimus / *torin2 / Kidney Tubules/*drug effects/enzymology/physiopathology / *Mutation / Naphthyridines/*pharmacology / Polycystic Kidney, Autosomal Dominant/*drug therapy/enzymology/genetics/physiopathology / Protein Kinase Inhibitors/*pharmacology / Sirolimus/*pharmacology / TOR Serine-Threonine Kinases/*antagonists &amp; inhibitors/metabolism / TRPP Cation Channels/*genetics</t>
  </si>
  <si>
    <t>*PKD / *gene mutations / *next-generation sequencing / *targeted NGS panel / *Mutation / Polycystic Kidney Diseases/*genetics</t>
  </si>
  <si>
    <t>Dopamine Antagonists/pharmacology/*therapeutic use / Polycystic Kidney, Autosomal Dominant/*drug therapy</t>
  </si>
  <si>
    <t>*ADPKD / *Biallelic mutations / *Consanguinity / *Molecular genetics / *PKD1 / Polycystic Kidney, Autosomal Dominant/diagnosis/*genetics / TRPP Cation Channels/*genetics</t>
  </si>
  <si>
    <t>*genetic renal disease / *human genetics / *molecular genetics / Collagen Type IV/*genetics / Genetic Variation/*genetics / Protein Kinases/*genetics / Renal Insufficiency, Chronic/diagnosis/*genetics / TRPP Cation Channels/*genetics / *Whole Exome Sequencing</t>
  </si>
  <si>
    <t>*ADPKD / *Arl13b / *ENU / *PKD / *Pkd1 / *cilia / *cilia-dependent cyst activation / *ciliopathy / *mouse / *polycystin / *tubby / Intracellular Signaling Peptides and Proteins/*metabolism / Polycystic Kidney Diseases/*genetics/metabolism / *Protein Transport</t>
  </si>
  <si>
    <t>*Biomarkers/urine / Central Nervous System Diseases/diagnosis/*metabolism/urine / Dental Enamel/*abnormalities/metabolism / Diabetes Mellitus, Type 2/diagnosis/*metabolism/urine / Kidney Diseases, Cystic/diagnosis/*metabolism/urine / *Proteome / *Proteomics/methods</t>
  </si>
  <si>
    <t>*Gene Expression Regulation / *Genetic Predisposition to Disease / Proto-Oncogene Proteins c-myc/*metabolism / TRPP Cation Channels/*genetics/metabolism</t>
  </si>
  <si>
    <t>Polycystic Kidney, Autosomal Dominant/*drug therapy/*physiopathology / Protein Kinase Inhibitors/*therapeutic use / TOR Serine-Threonine Kinases/*antagonists &amp; inhibitors/chemistry/*physiology</t>
  </si>
  <si>
    <t>Asian Continental Ancestry Group/*genetics / *Mutation / Polycystic Kidney, Autosomal Dominant/diagnosis/ethnology/*genetics / TRPP Cation Channels/*genetics</t>
  </si>
  <si>
    <t>Cat Diseases/*diagnostic imaging / Polycystic Kidney, Autosomal Dominant/*diagnostic imaging/*veterinary / Ultrasonography/*veterinary</t>
  </si>
  <si>
    <t>Endothelin-1/*blood / Hypertension/blood/diagnosis/*etiology/physiopathology / Polycystic Kidney, Autosomal Dominant/*blood/complications/diagnosis/physiopathology / Renal Insufficiency, Chronic/blood/diagnosis/*etiology/physiopathology</t>
  </si>
  <si>
    <t>Kidney/*growth &amp; development/*pathology / Polycystic Kidney, Autosomal Dominant/*pathology</t>
  </si>
  <si>
    <t>*ADPKD / *Cardiovascular complications / *Children / *Early stages / *Endothelial dysfunction / *Oxidative stress / *Young adults / Cardiovascular Diseases/*etiology/*physiopathology / Oxidative Stress/*physiology / Polycystic Kidney, Autosomal Dominant/*complications/*physiopathology</t>
  </si>
  <si>
    <t>*genetic testing / *next-generation sequencing / *polycystic kidney disease / Biomarkers/*analysis / Genetic Testing/*methods / Polycystic Kidney, Autosomal Dominant/*diagnosis/genetics</t>
  </si>
  <si>
    <t>Bone Development/*genetics/physiology / Intracellular Signaling Peptides and Proteins/*physiology / TRPP Cation Channels/genetics/*physiology</t>
  </si>
  <si>
    <t>Cysts/*diagnostic imaging/*genetics / Polycystic Kidney, Autosomal Dominant/*diagnostic imaging/*genetics / Prostate/*diagnostic imaging / Seminal Vesicles/*diagnostic imaging</t>
  </si>
  <si>
    <t>*Ca2+ signaling / *NFAT / *Na+/H+ exchanger / *polycystin / *vasopressin / Antiporters/*genetics/metabolism / *Polycystic Kidney Diseases/genetics/metabolism/physiopathology</t>
  </si>
  <si>
    <t>*ADPKD / *DNA methylation / *N-cadherin / *ZEB2 / *microRNA / *Epithelial-Mesenchymal Transition / *Gene Expression Regulation / MicroRNAs/*genetics / Polycystic Kidney, Autosomal Dominant/genetics/metabolism/*pathology / Protein-Serine-Threonine Kinases/*physiology</t>
  </si>
  <si>
    <t>*Autosomal dominant polycystic kidney disease / *Autosomal recessive polycystic kidney disease / *Bardet-Biedl syndrome / *Ciliopathies / *DZIP1L / *HNF1beta/ TCF2 / *Joubert syndrome and related disorders / *Nephronophthisis / *PKHD1 / *Polycystic kidney disease 1/2 / Ciliopathies/genetics/physiopathology/*therapy / Polycystic Kidney Diseases/genetics/physiopathology/*therapy</t>
  </si>
  <si>
    <t>*ADPKD / *PKD1 / *PKD2 / *exome sequencing / *variant interpretation / Polycystic Kidney, Autosomal Dominant/*genetics / Sequence Analysis, DNA/*methods / TRPP Cation Channels/*genetics</t>
  </si>
  <si>
    <t>Colorectal Neoplasms/*metabolism/pathology / Cyclin-Dependent Kinases/*metabolism / Snail Family Transcription Factors/*metabolism</t>
  </si>
  <si>
    <t>*ADPKD / *AMPK/mTOR signaling / *HIF1-alpha / *glucose metabolism / *water channel / Aquaporin 3/deficiency/*genetics / Polycystic Kidney Diseases/*genetics/metabolism / TRPP Cation Channels/*genetics</t>
  </si>
  <si>
    <t>Frameshift Mutation/*genetics / Heart Diseases/etiology/genetics/*physiopathology / Myocardium/*metabolism/pathology / Polycystic Kidney Diseases/*complications/*genetics/therapy</t>
  </si>
  <si>
    <t>*Coordination chemistry / *Drug targeting / *Receptor-mediated uptake / *Signal transduction / Antineoplastic Agents/*administration &amp; dosage / Folic Acid/*administration &amp; dosage/chemistry / Imidazoles/*administration &amp; dosage/chemistry / Phosphoinositide-3 Kinase Inhibitors/*administration &amp; dosage/chemistry / Polycystic Kidney Diseases/*drug therapy/metabolism / Quinolines/*administration &amp; dosage/chemistry</t>
  </si>
  <si>
    <t>Deoxyglucose/pharmacology/*therapeutic use / Metformin/pharmacology/*therapeutic use / Polycystic Kidney, Autosomal Dominant/diagnostic imaging/*drug therapy/pathology/physiopathology</t>
  </si>
  <si>
    <t>*Apoptosis / *Dioscin / *Inflammation / *Intestinal ischemia/reperfusion / *MAPK13 / *miR- 351-5p / Anti-Inflammatory Agents/pharmacology/*therapeutic use / Diosgenin/*analogs &amp; derivatives/pharmacology/therapeutic use / Protective Agents/pharmacology/*therapeutic use / Reperfusion Injury/*drug therapy/metabolism</t>
  </si>
  <si>
    <t>*Autosomal dominant polycystic kidney disease / *Autosomal recessive polycystic kidney disease / *Fetus / *Kidneys / *PKD1 gene / *Prenatal diagnosis / *Ultrasound / Polycystic Kidney, Autosomal Dominant/*congenital/*diagnostic imaging / Ultrasonography, Prenatal/*methods</t>
  </si>
  <si>
    <t>Heart Diseases/diagnosis/*etiology/*metabolism / Induced Pluripotent Stem Cells/*cytology/*metabolism / Myocytes, Cardiac/*cytology/*metabolism / Polycystic Kidney, Autosomal Dominant/*complications/genetics</t>
  </si>
  <si>
    <t>*autosomal dominant polycystic kidney disease / *cystogenesis / *end-stage renal diseases / *pathogenesis / *polycystin 1 and 2 / *Genetic Predisposition to Disease / Polycystic Kidney, Autosomal Dominant/*genetics/*metabolism</t>
  </si>
  <si>
    <t>Fetal Diseases/*diagnostic imaging/genetics / Kidney Diseases/*congenital/diagnostic imaging/genetics</t>
  </si>
  <si>
    <t>*PKD2 / *PKD3 / *breast cancer / *phosphoproteome analysis / *transcriptome analysis / Breast Neoplasms/*genetics/metabolism/pathology / Protein Kinase C/*genetics/metabolism / Protein Kinases/*genetics/metabolism</t>
  </si>
  <si>
    <t>*Chronic Kidney Disease-Mineral and Bone Disorder / *Kidney Failure, Chronic / *Polycystic Kidney, Autosomal Dominant</t>
  </si>
  <si>
    <t>*ADPKD / *bone / *mineral metabolism / Bone Diseases, Metabolic/blood/*etiology/physiopathology / Bone Remodeling/*physiology / Kidney Failure, Chronic/blood/*pathology / Polycystic Kidney, Autosomal Dominant/*complications/pathology/physiopathology</t>
  </si>
  <si>
    <t>*Genetic Association Studies / *Genetic Predisposition to Disease / *Mutation / Polycystic Kidney Diseases/*diagnosis/*genetics</t>
  </si>
  <si>
    <t>Genetic Diseases, Inborn/complications/*diagnosis/diagnostic imaging/pathology / Liver Cirrhosis/complications/*diagnosis/diagnostic imaging/pathology</t>
  </si>
  <si>
    <t>Liver/*metabolism/pathology / Liver Diseases/genetics/*pathology / *Regeneration/physiology</t>
  </si>
  <si>
    <t>*Biological pathways / *Candidate genes / *Flavivirus / *Genetic predisposition / *Network / *PPIs / *Tick-borne encephalitis / *Whole-exome sequencing / Encephalitis, Tick-Borne/*genetics/metabolism / *Molecular Sequence Annotation / *Whole Exome Sequencing</t>
  </si>
  <si>
    <t>Carotid Artery, Internal, Dissection/*complications/*genetics / Hypoglossal Nerve Diseases/*etiology / TRPP Cation Channels/*genetics</t>
  </si>
  <si>
    <t>*angiogenesis / *endothelial cell / *protein kinase D (PKD) / *signal transduction / *vascular endothelial growth factor (VEGF) / *vascular endothelial growth factor receptor-2 / Cell Nucleus/*metabolism / Human Umbilical Vein Endothelial Cells/*metabolism / Protein Kinase C/*metabolism / Transcription Factor AP-2/*metabolism / *Transcription, Genetic / *Up-Regulation / Vascular Endothelial Growth Factor Receptor-2/*metabolism</t>
  </si>
  <si>
    <t>*ADPKD / *Calcium / *ERK / *NFkB / *T lymphocytes / *TRPP2 / *mTOR / Adenosine Triphosphate/*pharmacology / Calcium/*metabolism / Cell Proliferation/drug effects/*physiology / Polycystic Kidney, Autosomal Dominant/*blood/genetics / T-Lymphocytes/drug effects/*metabolism / TRPP Cation Channels/genetics/*metabolism</t>
  </si>
  <si>
    <t>MicroRNAs/*antagonists &amp; inhibitors/genetics / Oligonucleotides/pharmacokinetics/pharmacology/*therapeutic use / Polycystic Kidney Diseases/*drug therapy/*genetics</t>
  </si>
  <si>
    <t>Agouti Signaling Protein/*genetics / Mandible/*anatomy &amp; histology / Quantitative Trait Loci/*genetics</t>
  </si>
  <si>
    <t>*Polycystic Kidney, Autosomal Dominant / *TRPP Cation Channels</t>
  </si>
  <si>
    <t>Polycystic Kidney, Autosomal Dominant/diagnostic imaging/*pathology / Spleen/diagnostic imaging/*pathology</t>
  </si>
  <si>
    <t>*chloride transport / *cystic fibrosis transmembrane conductance regulator (CFTR) / *epithelial sodium channel (ENaC) / *ion channel / *kidney / *protein targeting / *renal physiology / *sodium channel / *sodium-proton exchange / Cysts/*complications / Polycystic Kidney, Autosomal Dominant/complications/*drug therapy/*metabolism/pathology</t>
  </si>
  <si>
    <t>*HDAC3 / *polycystic kidney disease / *tubulogenesis / Polycystic Kidney Diseases/metabolism/*pathology / Protein Precursors/genetics/*physiology / STAT3 Transcription Factor/*metabolism / TRPP Cation Channels/*genetics / Thymosin/*analogs &amp; derivatives/genetics/physiology</t>
  </si>
  <si>
    <t>*ATP / *BMI / *P2Y1 / *PKD1 / *insulin / *beta cells / Insulin Secretion/*physiology / Islets of Langerhans/*metabolism / Protein Kinase C/*metabolism / Receptors, Purinergic P2Y1/*metabolism / Signal Transduction/*physiology</t>
  </si>
  <si>
    <t>*Carcinoma, Squamous Cell / *Mouth Neoplasms</t>
  </si>
  <si>
    <t>*4E-BP1 / *apoptosis / *mitochondrial proteins / *polycystic kidney disease / *proliferation / Adaptor Proteins, Signal Transducing/*metabolism / Cell Cycle Proteins/*metabolism / Polycystic Kidney Diseases/*metabolism/pathology / Polycystic Kidney, Autosomal Dominant/*metabolism/pathology</t>
  </si>
  <si>
    <t>Actomyosin/*physiology / TRPP Cation Channels/*physiology</t>
  </si>
  <si>
    <t>Polycystic Kidney, Autosomal Dominant/diagnostic imaging/*genetics</t>
  </si>
  <si>
    <t>Kidney Failure, Chronic/epidemiology/*genetics / Polycystic Kidney, Autosomal Dominant/etiology/*genetics / TRPP Cation Channels/*genetics</t>
  </si>
  <si>
    <t>Antineoplastic Agents, Immunological/*therapeutic use / Neoplasm Recurrence, Local/genetics/*pathology / Polycystic Kidney, Autosomal Dominant/immunology/*physiopathology/therapy / Programmed Cell Death 1 Receptor/*antagonists &amp; inhibitors/immunology / Triple Negative Breast Neoplasms/genetics/immunology/*pathology/therapy / Tuberous Sclerosis/immunology/*physiopathology/therapy</t>
  </si>
  <si>
    <t>*CCCTC-binding factor / *atherosclerosis / *atherosclerotic vulnerable plaque formation / *long non-coding RNA H19 / *polycystic kidney disease 1 / Aorta/*metabolism / Atherosclerosis/genetics/*metabolism / CCCTC-Binding Factor/genetics/*metabolism / *Down-Regulation / Protein Kinase C/genetics/*metabolism / RNA, Long Noncoding/genetics/*metabolism / *Up-Regulation</t>
  </si>
  <si>
    <t>*Autosomal dominant / *DNA damage / *DNA damage response pathway / *ciliopathies / *polycystic kidney disease / *DNA Damage / Polycystic Kidney, Autosomal Dominant/*drug therapy/*genetics/metabolism/pathology</t>
  </si>
  <si>
    <t>*Autosomal dominant polycystic kidney disease / *Chromatin immunoprecipitation / *Gene expression / *Transcription factors / *kidney injury / Core Binding Factor Alpha 2 Subunit/genetics/*metabolism / Gene Expression Regulation/*genetics / Kidney/drug effects/injuries/*metabolism / Polycystic Kidney, Autosomal Dominant/genetics/*metabolism / STAT3 Transcription Factor/genetics/*metabolism / Transcription Factors/genetics/*metabolism</t>
  </si>
  <si>
    <t>*AMPK3 / *LKB1 / *PKD1 / *STIM1 / *aging / *calcium / *diabetes / *kinases / *liver / *metformin / AMP-Activated Protein Kinases/*metabolism / Liver/*drug effects/*metabolism / Metformin/*pharmacology / Signal Transduction/*drug effects</t>
  </si>
  <si>
    <t>Arthritis, Experimental/*drug therapy/enzymology/immunology / Carbazoles/*administration &amp; dosage/pharmacology / Collagen Type II/*adverse effects / Synoviocytes/drug effects/*enzymology/immunology / TRPP Cation Channels/*antagonists &amp; inhibitors</t>
  </si>
  <si>
    <t>*Macaca fascicularis/genetics/metabolism / Polycystic Kidney, Autosomal Dominant/*genetics/metabolism/pathology / TRPP Cation Channels/*genetics/metabolism</t>
  </si>
  <si>
    <t>*ADPKD / *CKD progression / *endothelial dysfunction / *hypoxia / *oxidative stress / Endothelium, Vascular/*physiopathology / Hypoxia/etiology/metabolism/*physiopathology / Kidney/*metabolism / *Oxidative Stress / Polycystic Kidney, Autosomal Dominant/complications/metabolism/*physiopathology / Renal Circulation/*physiology / Vasoconstriction/*physiology</t>
  </si>
  <si>
    <t>*PKD1 / *homology modeling / *inhibitors / *ligand binding mechanism / *molecular docking / *molecular dynamics simulation. / *Molecular Dynamics Simulation / Protein Kinase C/*antagonists &amp; inhibitors / Protein Kinase Inhibitors/*chemistry</t>
  </si>
  <si>
    <t>Polycystic Kidney Diseases/etiology/*metabolism/pathology</t>
  </si>
  <si>
    <t>*Angiomyolipoma/etiology / *Kidney Diseases/etiology / *Tuberous Sclerosis/complications</t>
  </si>
  <si>
    <t>*Cell Proliferation/genetics / Protein Biosynthesis/*genetics / TRPP Cation Channels/genetics/*metabolism / eIF-2 Kinase/genetics/*metabolism</t>
  </si>
  <si>
    <t>Anti-Inflammatory Agents, Non-Steroidal/*pharmacology / Cysts/drug therapy/genetics/metabolism/*pathology / Polycystic Kidney Diseases/drug therapy/genetics/metabolism/*pathology / Salicylates/*pharmacology</t>
  </si>
  <si>
    <t>*calcium channel / *ciliopathy / *mechanosensor / *polycystic kidney disease / *transient receptor potential / Cilia/*metabolism/pathology / Kidney Tubules, Collecting/*metabolism/pathology / Polycystic Kidney Diseases/genetics/*metabolism/pathology / TRPP Cation Channels/genetics/*metabolism / TRPV Cation Channels/genetics/*metabolism</t>
  </si>
  <si>
    <t>Protein Kinase C/*metabolism</t>
  </si>
  <si>
    <t>*ADPKD / *ESRD / *Feline / *PKD1 / *Disease Models, Animal / Kidney/*diagnostic imaging/*pathology / Polycystic Kidney, Autosomal Dominant/*diagnostic imaging/*pathology/physiopathology</t>
  </si>
  <si>
    <t>*Jak signalling / *PC1 / *cancer / *cell migration / *cell proliferation / *mTOR signalling / *polycystins / Neoplasms/classification/*genetics/pathology / Polycystic Kidney Diseases/*genetics/pathology / TOR Serine-Threonine Kinases/*genetics / TRPP Cation Channels/*genetics</t>
  </si>
  <si>
    <t>Chemokine CXCL12/genetics/*metabolism / Polycystic Kidney, Autosomal Dominant/*metabolism/pathology</t>
  </si>
  <si>
    <t>*IRE1 / *MKP1 / *c-Jun N-terminal kinase (JNK) / *cell death / *endoplasmic reticulum stress (ER stress) / *protein kinase D (PKD) / *signal transduction / Endoribonucleases/*metabolism / Protein-Serine-Threonine Kinases/*metabolism / *Signal Transduction / TRPP Cation Channels/*metabolism</t>
  </si>
  <si>
    <t>Polycystic Kidney, Autosomal Dominant/*diagnostic imaging/*genetics / Urinary Tract Infections/*diagnostic imaging/*genetics</t>
  </si>
  <si>
    <t>*CTS / *PP1 / *primary cilium / Protein Phosphatase 1/genetics/*metabolism / TRPP Cation Channels/genetics/*metabolism</t>
  </si>
  <si>
    <t>Cat Diseases/*epidemiology/*genetics / *Genetic Predisposition to Disease / Polycystic Kidney, Autosomal Dominant/epidemiology/genetics/*veterinary</t>
  </si>
  <si>
    <t>*autosomal dominant polycystic kidney disease / *interleukin-1 / *necroptosis / *tumor necrosis factor-alpha / Kidney/*metabolism/pathology / Polycystic Kidney, Autosomal Dominant/genetics/*metabolism/pathology / Receptors, Interleukin-1 Type I/deficiency/genetics/*metabolism</t>
  </si>
  <si>
    <t>*Energy Metabolism / Inflammation Mediators/*blood / Metabolic Syndrome/blood/diagnosis/*epidemiology/genetics / *Mutation / Polycystic Kidney, Autosomal Dominant/diagnosis/*epidemiology/genetics / Renal Insufficiency, Chronic/diagnosis/*epidemiology/genetics / TRPP Cation Channels/*genetics</t>
  </si>
  <si>
    <t>*Dendritic spine morphogenesis / *Phospholipase D1 (PLD1) / *Protein kinase D1 (PKD1) / Dendritic Spines/*metabolism/physiology / *Neurogenesis / Phospholipase D/antagonists &amp; inhibitors/*metabolism / TRPP Cation Channels/*metabolism</t>
  </si>
  <si>
    <t>*Autosomal dominant polycystic kidney disease / *Fluid secretion / *In vitro models / *Proliferation / *Renal epithelial cells / Epithelial Cells/metabolism/*pathology / Intravital Microscopy/instrumentation/*methods / Polycystic Kidney, Autosomal Dominant/*etiology/pathology / Primary Cell Culture/instrumentation/*methods</t>
  </si>
  <si>
    <t>*Autosomal dominant polycystic kidney disease / *Focal segmental glomerulosclerosis / *Glomerular cyst / *PKD1 / Glomerulosclerosis, Focal Segmental/diagnostic imaging/*genetics / Nephrotic Syndrome/diagnostic imaging/*genetics / Polycystic Kidney, Autosomal Dominant/diagnostic imaging/*genetics / TRPP Cation Channels/*genetics</t>
  </si>
  <si>
    <t>*ADPKD / *cilia / *hedgehog pathway / *polycystins / Hedgehog Proteins/*physiology / Polycystic Kidney, Autosomal Dominant/*etiology</t>
  </si>
  <si>
    <t>*autosomal dominant polycystic kidney disease / *gain-of-function / *ion channel / *polycystin-1 / *polycystin-2 / Ion Channels/chemistry/genetics/*metabolism / *Protein Multimerization / TRPP Cation Channels/chemistry/genetics/*metabolism</t>
  </si>
  <si>
    <t>Capsid/*metabolism/ultrastructure / Dependovirus/classification/genetics/*physiology / Receptors, Cell Surface/*metabolism/ultrastructure / *Virus Internalization</t>
  </si>
  <si>
    <t>*ADPKD / *genetics and development / *polycystic kidney disease / Polycystic Kidney, Autosomal Recessive/*etiology/genetics / Receptors, Cell Surface/*genetics / TRPP Cation Channels/*genetics</t>
  </si>
  <si>
    <t>Kidney/*pathology / Polycystic Kidney Diseases/*physiopathology</t>
  </si>
  <si>
    <t>*ADPKD / *chronic renal disease / *cystic kidney / *human genetics / *kidney stones / *polycystic kidney disease / Cysts/*etiology/genetics / *Heterozygote / Liver Diseases/*etiology/genetics / Mannosyltransferases/*genetics / Membrane Proteins/*genetics / *Mutation / Polycystic Kidney, Autosomal Dominant/*etiology/genetics</t>
  </si>
  <si>
    <t>*ADPKD / *PC1 / *Pkd1 / *electrolyte imbalance / *precystic / Body Water/*metabolism / Electrolytes/blood/*metabolism/urine / Kidney/*metabolism/physiopathology / Polycystic Kidney, Autosomal Dominant/genetics/*metabolism/physiopathology / TRPP Cation Channels/*deficiency/genetics / *Water-Electrolyte Balance/genetics</t>
  </si>
  <si>
    <t>DNA Mutational Analysis/*methods / *Mutation / Polycystic Kidney, Autosomal Dominant/*genetics / TRPP Cation Channels/*genetics</t>
  </si>
  <si>
    <t>*Insulin receptor substrate / *Insulin/IGF-1 / *Kinase / *Phosphoproteomics / *Signal transduction / Insulin/*pharmacology / Insulin Receptor Substrate Proteins/deficiency/genetics/*metabolism / Insulin-Like Growth Factor I/*pharmacology / Signal Transduction/*drug effects</t>
  </si>
  <si>
    <t>*ADPKD / *Arterial stiffness / *Cardiovascular / *Gene mutation / *Pediatrics / *Renal function / Hypertension/*diagnosis/drug therapy/etiology/urine / Hypertrophy, Left Ventricular/*diagnosis/etiology/pathology / Polycystic Kidney, Autosomal Dominant/*complications/genetics/physiopathology/urine</t>
  </si>
  <si>
    <t>Cilia/metabolism/*pathology / Hedgehog Proteins/*antagonists &amp; inhibitors/metabolism / Kidney/cytology/*pathology / Polycystic Kidney, Autosomal Dominant/genetics/*pathology</t>
  </si>
  <si>
    <t>*Frameshift Mutation/genetics / High-Throughput Nucleotide Sequencing/economics/*methods / Polycystic Kidney, Autosomal Dominant/*genetics / TRPP Cation Channels/*genetics</t>
  </si>
  <si>
    <t>*Autosomal dominant polycystic kidney disease (ADPKD) / *PKD1 / *PKD2 / *assisted reproductive technology / *end-stage renal disease (ESRD) / *genetic counseling / *in vitro fertilization (IVF) / *linkage analysis / *mutation detection / *pregnancy / *preimplantation genetic diagnosis (PGD) / Embryo Implantation/*genetics / *Genetic Counseling / Genetic Testing/*methods / Kidney Failure, Chronic/etiology/*prevention &amp; control / Polycystic Kidney, Autosomal Dominant/complications/*diagnosis</t>
  </si>
  <si>
    <t>Hippocampus/*metabolism/*physiopathology / *Learning / *Memory / Protein Kinase C/*genetics/metabolism</t>
  </si>
  <si>
    <t>*Endosome / *Polycystin-2 / *Retromer / Multiprotein Complexes/genetics/*metabolism / TRPP Cation Channels/genetics/*metabolism</t>
  </si>
  <si>
    <t>Folic Acid/analogs &amp; derivatives/metabolism/*pharmacology / Kidney/*drug effects/enzymology / Polycystic Kidney, Autosomal Dominant/enzymology/genetics/*prevention &amp; control / Protein Kinase Inhibitors/metabolism/*pharmacology / Sirolimus/analogs &amp; derivatives/metabolism/*pharmacology / TOR Serine-Threonine Kinases/*antagonists &amp; inhibitors/metabolism</t>
  </si>
  <si>
    <t>Calcium/*metabolism / Kidney Tubules, Proximal/cytology/*metabolism / Polycystic Kidney, Autosomal Dominant/*metabolism / Receptors, Calcium-Sensing/*metabolism / TRPP Cation Channels/*genetics</t>
  </si>
  <si>
    <t>Histone Deacetylases/genetics/*metabolism / Kidney/*embryology / Zebrafish/*embryology/*metabolism / Zebrafish Proteins/genetics/*metabolism</t>
  </si>
  <si>
    <t>*CRISPR/Cas / *epithelial cell / *kidney / *long noncoding RNA (long ncRNA, lncRNA) / *mTOR complex (mTORC) / Polycystic Kidney, Autosomal Dominant/*genetics/metabolism / RNA, Long Noncoding/*genetics / *Signal Transduction / TOR Serine-Threonine Kinases/*metabolism</t>
  </si>
  <si>
    <t>*Case control study / *Coronary artery disease / *Diabetic nephropathy / *Epidemiology / *Genetic association studies / *Genome-wide association study / *Meta-analysis / *Type 1 diabetes / Coronary Artery Disease/diagnosis/ethnology/*genetics / Diabetes Mellitus, Type 1/diagnosis/ethnology/*genetics / *Genetic Loci / *Polymorphism, Single Nucleotide</t>
  </si>
  <si>
    <t>*acute coronary syndrome / *coronary angiography / *fibromuscular dysplasia / *hematoma / *myocardial infarction / Coronary Vessel Anomalies/diagnostic imaging/*genetics / DNA Mutational Analysis/*methods / Genetic Testing/*methods / *Mutation / Vascular Diseases/*congenital/diagnostic imaging/genetics</t>
  </si>
  <si>
    <t>*3D in vitro culture / *ADPKD / *organoid / *polycystin / *stem cell / *Cell Culture Techniques / Kidney/metabolism/*pathology/physiopathology / Polycystic Kidney, Autosomal Dominant/genetics/metabolism/*pathology/physiopathology</t>
  </si>
  <si>
    <t>Aquaporin 2/*antagonists &amp; inhibitors/*biosynthesis/genetics / Cysts/drug therapy/*metabolism/pathology / Diterpenes, Kaurane/*pharmacology/therapeutic use / Polycystic Kidney Diseases/drug therapy/*metabolism/pathology</t>
  </si>
  <si>
    <t>*Drug Design / *Models, Molecular / Protein Kinase C/antagonists &amp; inhibitors/*chemistry / Protein Kinase Inhibitors/*chemistry/pharmacology</t>
  </si>
  <si>
    <t>*ADPKD / *genotype-phenotype / *polycystic kidney disease / *polycystic liver disease / *total kidney volume / Cysts/*etiology/*pathology / Kidney/*pathology / Liver/*pathology / Polycystic Kidney, Autosomal Dominant/complications/*diagnosis/epidemiology/*genetics / TRPP Cation Channels/*genetics</t>
  </si>
  <si>
    <t>*Drug therapy / *Genetics / *Nephrology / Heterocyclic Compounds, 3-Ring/*administration &amp; dosage / Polycystic Kidney, Autosomal Dominant/*drug therapy/genetics/mortality/pathology / Pyrazines/*administration &amp; dosage / Pyridines/*administration &amp; dosage / Wnt Signaling Pathway/*drug effects/genetics / beta Catenin/*antagonists &amp; inhibitors/genetics/metabolism</t>
  </si>
  <si>
    <t>*Altered bile acid metabolism / *Biliary injury / *Cholangiocyte / *Experimental models / Bile Acids and Salts/*metabolism / Bile Duct Diseases/*etiology/pathology/therapy / Bile Ducts/cytology/*metabolism/pathology / Epithelial Cells/*metabolism/pathology</t>
  </si>
  <si>
    <t>*Liver cysts / *Polycystic liver disease / Cell Membrane/genetics/metabolism/*pathology / Cysts/*genetics/pathology / Epithelium/*pathology / Gene Regulatory Networks/*genetics / Liver Diseases/*genetics/pathology / Wnt Signaling Pathway/*genetics</t>
  </si>
  <si>
    <t>*fatty acid oxidation / *fenofibrate / *peroxisome proliferator-activated receptor alpha / *polycystic kidney disease / Cysts/*metabolism / Fatty Acids/*metabolism / Liver Diseases/*metabolism / PPAR alpha/*antagonists &amp; inhibitors / Polycystic Kidney Diseases/*metabolism</t>
  </si>
  <si>
    <t>*Mutation / Polycystic Kidney, Autosomal Dominant/*genetics/mortality/physiopathology/therapy / Renal Insufficiency/*genetics/mortality/physiopathology/therapy / TRPP Cation Channels/chemistry/*genetics</t>
  </si>
  <si>
    <t>Glomerular Filtration Rate/*drug effects / Hypertension/*physiopathology / Kidney/*physiopathology / Polycystic Kidney, Autosomal Dominant/drug therapy/genetics/*pathology / Risk Assessment/*methods / *Severity of Illness Index / Tolvaptan/*therapeutic use</t>
  </si>
  <si>
    <t>*ADPKD, angiotensinogen / *oligonucleotide / *polycystic kidney disease / Amides/*pharmacology / Angiotensinogen/genetics/*metabolism / Fumarates/*pharmacology / Kidney/*drug effects/metabolism/pathology / Polycystic Kidney, Autosomal Dominant/genetics/metabolism/pathology/*prevention &amp; control / Renin/*antagonists &amp; inhibitors/metabolism / Renin-Angiotensin System/*drug effects/genetics / TRPP Cation Channels/deficiency/genetics/*metabolism</t>
  </si>
  <si>
    <t>*Death / Hypertension/diagnosis/*etiology / Kidney Failure, Chronic/diagnosis/*etiology / Polycystic Kidney, Autosomal Dominant/complications/diagnosis/*genetics</t>
  </si>
  <si>
    <t>*ADPKD / *cystic kidney / *liver cysts / *polycystic kidney disease / Cysts/*diagnosis/epidemiology/*genetics / Liver Diseases/*diagnosis/epidemiology/*genetics / Polycystic Kidney, Autosomal Dominant/*diagnosis/epidemiology/*genetics</t>
  </si>
  <si>
    <t>Insulin/*metabolism / Insulin-Secreting Cells/*enzymology/*metabolism / Protein Kinase C/genetics/*metabolism</t>
  </si>
  <si>
    <t>Glycogen Storage Disease Type I/*complications/genetics / Polycystic Kidney Diseases/*etiology/genetics/pathology / Renal Insufficiency, Chronic/*etiology/pathology</t>
  </si>
  <si>
    <t>Cell Dedifferentiation/*physiology / Cyclic AMP Response Element-Binding Protein/*metabolism / Kidney Diseases, Cystic/*metabolism/pathology / Kidney Tubules, Proximal/*metabolism/pathology</t>
  </si>
  <si>
    <t>*N-cadherin / *activity-dependent / *protein kinase D1 / *synapse formation / *synaptic plasticity / Cadherins/*metabolism / Hippocampus/cytology/growth &amp; development/*metabolism / Synapses/*physiology / TRPP Cation Channels/*physiology</t>
  </si>
  <si>
    <t>*Bone Biology / *Bone development / *Bone disease / *Bone marrow / *Therapeutics / Adaptor Proteins, Signal Transducing/genetics/*metabolism / *Adipogenesis / Osteoblasts/*metabolism / TRPP Cation Channels/genetics/*metabolism</t>
  </si>
  <si>
    <t>Neoplasms/*genetics/*pathology / Protein Kinases/genetics/*physiology</t>
  </si>
  <si>
    <t>*Autosomal dominant polycystic kidney disease (ADPKD) / *Bayesian models / *eGFR slope / *eGFR trajectory / *end-stage renal disease (ESRD) / *estimated glomerular filtration rate (eGFR) / *kidney disease progression / *mutation analysis / *total kidney volume / *Disease Progression / Glomerular Filtration Rate/*physiology / Polycystic Kidney, Autosomal Dominant/*complications/diagnosis / Renal Insufficiency, Chronic/*diagnosis/epidemiology</t>
  </si>
  <si>
    <t>*Autosomal dominant polycystic kidney disease (ADPKD) / *COL4A1 / *HANAC / *PKD2 / *case report / *genetic testing / *pedigree / *phenotypic variability / *targeted next-generation sequencing (TNGS) / Collagen Type IV/*genetics / Genetic Testing/*methods / Mutation/*genetics / Polycystic Kidney Diseases/*diagnostic imaging/*genetics / TRPP Cation Channels/*genetics</t>
  </si>
  <si>
    <t>*PKD1 / *cilia / *heat shock protein 90 / *polycystins / *renal cyst / Polycystic Kidney, Autosomal Dominant/*drug therapy/genetics/metabolism / Triazoles/*pharmacology</t>
  </si>
  <si>
    <t>*Classical protein secretory pathway / *IL-6 / *Oncogene-induced senescence / *Protein kinase D1 / *Senescence-associated secretory phenotype / *Trans-Golgi network / *Cellular Senescence / Fibroblasts/cytology/*metabolism / Oncogene Protein p21(ras)/genetics/*metabolism / Protein Kinase C/genetics/*metabolism / *Secretory Pathway</t>
  </si>
  <si>
    <t>*Kidney/metabolism/pathology / *Mitochondria/metabolism/pathology / Mitochondrial Proteins/genetics/*metabolism / Polycystic Kidney, Autosomal Dominant/*metabolism / *Proteolysis / TRPP Cation Channels/genetics/*metabolism</t>
  </si>
  <si>
    <t>*biophysics / *cell biology / *mouse / *plasma membrane / *polycystin-1 / *polycystin-2 / *primary cilia / *structural biology / Cations/*metabolism / Cilia/*chemistry / Epithelial Cells/*chemistry / Kidney Tubules/*chemistry / Potassium/*metabolism / Sodium/*metabolism / TRPP Cation Channels/*analysis</t>
  </si>
  <si>
    <t>*Mucolipidoses/genetics/metabolism/pathology / *Multigene Family / *Polycystic Kidney, Autosomal Dominant/genetics/metabolism / *Transient Receptor Potential Channels/chemistry/genetics/metabolism</t>
  </si>
  <si>
    <t>Histone Deacetylases/*genetics/*metabolism / Prostatic Neoplasms/genetics/metabolism/*pathology / Repressor Proteins/*genetics/*metabolism / TRPP Cation Channels/*genetics/*metabolism</t>
  </si>
  <si>
    <t>*ADPKD / *Pkd2 / *cyst / *proliferation / Kruppel-Like Transcription Factors/*genetics/metabolism / MicroRNAs/*genetics/metabolism / Polycystic Kidney Diseases/genetics/*metabolism</t>
  </si>
  <si>
    <t>Glutamine/*metabolism / Polycystic Kidney Diseases/embryology/*enzymology/genetics/metabolism / Protein-Serine-Threonine Kinases/*deficiency/genetics</t>
  </si>
  <si>
    <t>*Mutation / Polycystic Kidney, Autosomal Dominant/*diagnostic imaging/genetics / TRPP Cation Channels/*chemistry/*genetics</t>
  </si>
  <si>
    <t>*Adhesion GPCR / *Polycystic kidney disease / *Pronephros / *Xenopus / GTP-Binding Proteins/*metabolism / Kidney/*metabolism / Polycystic Kidney Diseases/*genetics/metabolism / TRPP Cation Channels/*metabolism</t>
  </si>
  <si>
    <t>*Hsp90 / *I-cell disease (mucolipidosis II) / *VX-809 / *autosomal dominant polycystic kidney disease / *cell proliferation / *cell signaling / *chaperone / *cystic fibrosis transmembrane conductance regulator (CFTR) / *drug action / *fucosyltransferase / *glucose metabolism / *heat shock protein / *ion channel / *kidney disfunction / *renal cyst growth / Aminopyridines/*therapeutic use / Benzodioxoles/*therapeutic use / Cystic Fibrosis Transmembrane Conductance Regulator/*metabolism / Cysts/*drug therapy/metabolism/pathology / Kidney/*drug effects/metabolism/pathology / Polycystic Kidney, Autosomal Dominant/*drug therapy/metabolism/pathology</t>
  </si>
  <si>
    <t>*genetic renal disease / *kidney disease / *polycystic kidney disease / *Alternative Splicing / Polycystic Kidney, Autosomal Dominant/*genetics/*metabolism / TRPP Cation Channels/*biosynthesis/chemistry/*genetics</t>
  </si>
  <si>
    <t>*ADPKD / *Immunology and pathology / *MCP-1 / *genetic renal disease / *kidney tubule / *polycystic kidney disease / Chemokine CCL2/deficiency/*genetics/*physiology / Macrophages/drug effects/pathology/*physiology / Polycystic Kidney, Autosomal Dominant/*genetics/*pathology/physiopathology</t>
  </si>
  <si>
    <t>Angiomyolipoma/*drug therapy/genetics / Carcinoma, Renal Cell/*genetics/pathology/therapy / Kidney Diseases, Cystic/drug therapy/*genetics / Kidney Neoplasms/*genetics/pathology/therapy / Mechanistic Target of Rapamycin Complex 1/antagonists &amp; inhibitors/*metabolism / Tuberous Sclerosis/complications/*drug therapy/genetics/*metabolism</t>
  </si>
  <si>
    <t>*CD8(+) T cells / *Pkd1 RC mouse model / *adaptive immunity / *autosomal dominant polycystic kidney disease / *Adaptive Immunity / CD8-Positive T-Lymphocytes/*microbiology / Polycystic Kidney, Autosomal Dominant/genetics/*immunology/pathology/therapy</t>
  </si>
  <si>
    <t>*Ca(2+)-binding site / *Polycystic-kidney-disease domain / *Protease maturation / *Protein stability / *Vibrio anguillarum / Bacterial Proteins/*chemistry/metabolism / Peptide Hydrolases/*chemistry/metabolism / Vibrio/*enzymology/pathogenicity</t>
  </si>
  <si>
    <t>Cysts/*drug therapy/metabolism/pathology / Inflammation Mediators/*metabolism / Polycystic Kidney, Autosomal Dominant/*drug therapy/metabolism/pathology / TRPP Cation Channels/*physiology / Triterpenes/*pharmacology</t>
  </si>
  <si>
    <t>Cattle/*genetics/physiology / Gastrointestinal Tract/*growth &amp; development/metabolism / Methane/*metabolism / *Quantitative Trait Loci</t>
  </si>
  <si>
    <t>*Autosomal dominant polycystic kidney disease / *GANAB gene / *Male infertility / *Novel mutation / *PKD1 gene / *PKD2 gene / *Genetic Predisposition to Disease / Infertility, Male/diagnosis/ethnology/*genetics/pathology / *Mutation / Polycystic Kidney, Autosomal Dominant/diagnosis/ethnology/*genetics/pathology / TRPP Cation Channels/*genetics</t>
  </si>
  <si>
    <t>Kidney Tubules, Proximal/*pathology / Polycystic Kidney Diseases/*genetics/pathology / Signal Transduction/*genetics / *Stress, Mechanical / TRPP Cation Channels/*deficiency/metabolism</t>
  </si>
  <si>
    <t>Cell Proliferation/*drug effects / Cysts/*prevention &amp; control / Olea/*chemistry / Plant Extracts/*pharmacology / Plant Leaves/*chemistry / Polycystic Kidney, Autosomal Dominant/*drug therapy</t>
  </si>
  <si>
    <t>Oncogene Proteins/*genetics/metabolism / Protein Kinase C/*genetics/metabolism / Squamous Cell Carcinoma of Head and Neck/*genetics/metabolism</t>
  </si>
  <si>
    <t>*Autosomal dominant polycystic kidney disease / *Frameshift mutation / *Novel splice mutation / *PKD1 gene / *Frameshift Mutation / Polycystic Kidney, Autosomal Dominant/ethnology/*genetics/pathology / *RNA Splicing / TRPP Cation Channels/*genetics</t>
  </si>
  <si>
    <t>*Autosomal dominant polycystic kidney disease / *DNA methylation / *PKD1 / *Polycystic kidney / *Reduced representation bisulfite sequencing / *DNA Methylation / Genetic Loci/*genetics / Kidney Cortex/*pathology / Polycystic Kidney, Autosomal Dominant/*genetics/pathology</t>
  </si>
  <si>
    <t>*connectomics / *mechanosensation / *neural circuit / *neuroscience / *polycystin / *startle response / *zooplankton / Annelida/*genetics/physiology / Behavior, Animal/*physiology / Neurons/*physiology / TRPP Cation Channels/*genetics</t>
  </si>
  <si>
    <t>*PKD / *actin / *meiosis / *oocyte / *spindle / Actins/*metabolism / Azepines/*pharmacology / Benzofurans/*pharmacology / *In Vitro Oocyte Maturation Techniques / Oocytes/*drug effects/enzymology/pathology / Protein Kinase C/*antagonists &amp; inhibitors/metabolism / Protein Kinase Inhibitors/*pharmacology / Spindle Apparatus/*drug effects/enzymology/pathology</t>
  </si>
  <si>
    <t>Autophagy/*drug effects / Polycystic Kidney, Autosomal Dominant/*drug therapy/genetics/pathology / Trehalose/*administration &amp; dosage</t>
  </si>
  <si>
    <t>*E3 ligase / *LPS / *protein kinase D1 / *ubiquitination / *beta-TrCP / Inflammation/*immunology / Signal Transduction/*immunology / beta-Transducin Repeat-Containing Proteins/genetics/immunology/*metabolism</t>
  </si>
  <si>
    <t>Aneurysm, Ruptured/complications/*diagnostic imaging/*etiology/surgery / Intracranial Aneurysm/complications/*diagnostic imaging/*etiology/surgery / Polycystic Kidney, Autosomal Dominant/complications/*diagnostic imaging/genetics</t>
  </si>
  <si>
    <t>*Polycystic Kidney, Autosomal Dominant/diagnosis/genetics / *TRPP Cation Channels</t>
  </si>
  <si>
    <t>*AMP-activated protein kinase / *C/EBP / *beige adipocytes / *protein kinase D1 / *beta3 adrenergic receptor / Adipocytes/*metabolism/pathology / *Adiposity / *Energy Metabolism / Fatty Liver/genetics/*metabolism/pathology / Obesity/genetics/*metabolism/pathology / Protein Kinase C/genetics/*metabolism / Subcutaneous Fat/*metabolism/physiology</t>
  </si>
  <si>
    <t>*hypoxia / *hypoxia-inducible factor-1alpha / *polycystic kidney disease / *prolyl-hydroxylase inhibitors / Hypoxia-Inducible Factor 1, alpha Subunit/*physiology / Polycystic Kidney, Autosomal Dominant/*etiology/therapy</t>
  </si>
  <si>
    <t>*ADPKD / *Bilineal inheritance / *Causative mutation / *Modifier gene / *PKD1/2 gene / Genetic Variation/*genetics / Mutation, Missense/*genetics / Polycystic Kidney, Autosomal Dominant/*diagnosis/*genetics / TRPP Cation Channels/*genetics</t>
  </si>
  <si>
    <t>*3D culture / *ADPKD / *Hippo signaling / *RhoA signaling / *YAP/TAZ / *c-Myc / Adaptor Proteins, Signal Transducing/genetics/*metabolism / Kidney/cytology/pathology/*physiopathology / Phosphoproteins/genetics/*metabolism / Polycystic Kidney Diseases/*genetics/pathology/*physiopathology / Proto-Oncogene Proteins c-myc/genetics/*metabolism / *Signal Transduction / rho GTP-Binding Proteins/genetics/*metabolism</t>
  </si>
  <si>
    <t>Infertility, Male/*genetics / Polycystic Kidney, Autosomal Dominant/*genetics / TRPP Cation Channels/*genetics</t>
  </si>
  <si>
    <t>Calcium Channels/chemistry/genetics/*metabolism / Polycystic Kidney, Autosomal Dominant/genetics/*metabolism / Receptors, Cell Surface/chemistry/genetics/*metabolism / TRPP Cation Channels/chemistry/genetics/*metabolism</t>
  </si>
  <si>
    <t>*Gene Regulatory Networks / Intervertebral Disc/*metabolism/pathology / Intervertebral Disc Degeneration/*genetics/metabolism/pathology / MicroRNAs/*genetics/metabolism / RNA, Long Noncoding/*genetics/metabolism</t>
  </si>
  <si>
    <t>Glycolysis/*genetics / Hypoxia/*genetics / Hypoxia-Inducible Factor 1, alpha Subunit/*genetics / Protein Kinase C/*genetics</t>
  </si>
  <si>
    <t>*3D culture / *ADPKD / *Hippo signaling / *RhoA signaling / *YAP/TAZ / *c-Myc / *Polycystic Kidney Diseases / *Polycystic Kidney, Autosomal Dominant</t>
  </si>
  <si>
    <t>Heterotrimeric GTP-Binding Proteins/*genetics / Polycystic Kidney, Autosomal Dominant/*genetics/pathology / TRPP Cation Channels/*genetics</t>
  </si>
  <si>
    <t>*autophosphorylation / *dual-specificity / *kinase / *protein kinase D / Protein Kinase C/*chemistry/genetics/*metabolism / Tyrosine/genetics/*metabolism</t>
  </si>
  <si>
    <t>Brain/*metabolism / ERG1 Potassium Channel/genetics/*metabolism / Protein Kinase C/genetics/*metabolism</t>
  </si>
  <si>
    <t>*CNV / *Duplication / *Phenocopy / *Polycystic kidney / *Second locus mutation / *DNA Copy Number Variations / *Heterozygote / *Phenotype / Polycystic Kidney, Autosomal Recessive/diagnosis/*genetics / Receptors, Cell Surface/*genetics</t>
  </si>
  <si>
    <t>*cilia / *macrophages / *nephronophthisis / *polycystic kidney disease / Chemokine CCL2/*metabolism / Cilia/*pathology / Kidney Diseases, Cystic/*congenital/pathology / Polycystic Kidney, Autosomal Dominant/genetics/*pathology / Protein Kinase C/*genetics/metabolism / Protein-Serine-Threonine Kinases/*genetics/metabolism</t>
  </si>
  <si>
    <t>*arginine / *macrophage / *metabolism / *polycystic kidney disease / *proliferation / Cell Communication/*genetics / Epithelial Cells/*metabolism / Macrophages/*metabolism / Polycystic Kidney, Autosomal Dominant/*genetics/physiopathology / Protein Kinase C/deficiency/*genetics</t>
  </si>
  <si>
    <t>Infertility, Male/etiology/*genetics / Polycystic Kidney, Autosomal Dominant/complications/diagnosis/*genetics/prevention &amp; control / *Preimplantation Diagnosis</t>
  </si>
  <si>
    <t>Polycystic Kidney, Autosomal Dominant/genetics/*metabolism / *Protein Processing, Post-Translational / TRPP Cation Channels/genetics/*metabolism</t>
  </si>
  <si>
    <t>Anti-Inflammatory Agents, Non-Steroidal/*pharmacology / Flavonoids/*pharmacology / NF-kappa B/drug effects/*metabolism / Oxidative Stress/*drug effects / Pancreatitis/*drug therapy/metabolism / Protein Kinase C/drug effects/*metabolism</t>
  </si>
  <si>
    <t>*ADPKD / *disease / *genetic renal / *human genetics / *liver cysts / *polycystic kidney disease / Cysts/*epidemiology/*genetics / Liver Diseases/*epidemiology/*genetics / Polycystic Kidney, Autosomal Dominant/*epidemiology/*genetics</t>
  </si>
  <si>
    <t>Kidney Neoplasms/*metabolism/*pathology / MicroRNAs/*metabolism / Protein-Serine-Threonine Kinases/*metabolism</t>
  </si>
  <si>
    <t>*ADPKD / *human genetics / *molecular genetics / Epithelial Cells/*metabolism / Kidney Transplantation/*methods / Polycystic Kidney, Autosomal Dominant/*genetics/physiopathology/*surgery / TRPP Cation Channels/*genetics</t>
  </si>
  <si>
    <t>*Golgi apparatus / *oxysterol / *oxysterol-binding protein / *phosphatidylinositol 4-phosphate / *protein kinase D / *sphingomyelin / Protein Kinase C/*metabolism / Receptors, Steroid/*metabolism</t>
  </si>
  <si>
    <t>AMP-Activated Protein Kinases/*metabolism / *Energy Metabolism / Mitochondria/*physiology / *Molecular Targeted Therapy / Polycystic Kidney, Autosomal Dominant/*drug therapy/genetics/*metabolism</t>
  </si>
  <si>
    <t>Multiprotein Complexes/*chemistry/genetics/ultrastructure / Polycystic Kidney, Autosomal Dominant/genetics/*metabolism / TRPP Cation Channels/*chemistry/genetics/metabolism/ultrastructure</t>
  </si>
  <si>
    <t>*Biomarker / *Genetic disease / *Kidney / *Mass spectrometry / *Proteomics / Mass Spectrometry/*methods / Polycystic Kidney, Autosomal Dominant/genetics/*metabolism/pathology / Proteome/genetics/*metabolism / Proteomics/*methods</t>
  </si>
  <si>
    <t>*FATTY ACIDS / *GLUCOSE / *INSULIN / *METABOLIC STRESS / *PHORBOL ESTER / *PROTEIN KINASE C / Glucose/*metabolism / *Insulin Resistance / Myocytes, Cardiac/*metabolism/pathology / Tetradecanoylphorbol Acetate/*pharmacology</t>
  </si>
  <si>
    <t>Inflammation/*immunology / Protein Kinase C/antagonists &amp; inhibitors/deficiency/*metabolism / Streptococcal Infections/*immunology/*metabolism / Streptococcus agalactiae/*immunology</t>
  </si>
  <si>
    <t>Cilia/*metabolism / Kidney Tubules, Collecting/cytology/*metabolism / Kinesin/antagonists &amp; inhibitors/genetics/*metabolism / Podocytes/cytology/*metabolism / Tumor Suppressor Proteins/antagonists &amp; inhibitors/genetics/*metabolism</t>
  </si>
  <si>
    <t>Genetic Therapy/*trends / Polycystic Kidney, Autosomal Dominant/*genetics/pathology/*therapy</t>
  </si>
  <si>
    <t>*Oxidative Stress / Protein Kinase C/chemistry/genetics/*metabolism / *Protein Processing, Post-Translational</t>
  </si>
  <si>
    <t>*G protein-coupled receptor (GPCR) / *angiotensin II / *protein kinase C (PKC) / *protein kinase D (PKD) / *serine/threonine-protein kinase PAK 1 (PAK1) / Cell Membrane/*enzymology/genetics / Cell Nucleus/*enzymology/genetics / Protein Kinase C/genetics/*metabolism / p21-Activated Kinases/antagonists &amp; inhibitors/genetics/*metabolism</t>
  </si>
  <si>
    <t>*ADPKD / *DNA diagnostics / *PKD1 / *PacBio / *complex genomic regions / *long-read sequencing / *single-molecule real-time sequencing / *variant detection / Polycystic Kidney Diseases/*genetics / TRPP Cation Channels/*genetics</t>
  </si>
  <si>
    <t>Autophagy/*drug effects / Polycystic Kidney, Autosomal Dominant/metabolism/pathology/*prevention &amp; control / TRPP Cation Channels/*physiology</t>
  </si>
  <si>
    <t>Cell Adhesion Molecules/*metabolism / Kidney Tubules, Collecting/*pathology / Polycystic Kidney, Autosomal Dominant/*genetics/*pathology/physiopathology / Protein-Serine-Threonine Kinases/antagonists &amp; inhibitors/*genetics/*metabolism</t>
  </si>
  <si>
    <t>Polycystic Kidney, Autosomal Dominant/*diagnostic imaging/*genetics/physiopathology / TRPP Cation Channels/*genetics</t>
  </si>
  <si>
    <t>*AMPK / *Diabetes / *HepG2 / *Ser(485/491) / *Thiazolidinedione / *Troglitazone / AMP-Activated Protein Kinases/*metabolism / Chromans/*pharmacology / Diabetes Mellitus, Type 2/*drug therapy/metabolism / Enzyme Activation/*drug effects / Hypoglycemic Agents/*pharmacology / Thiazolidinediones/*pharmacology</t>
  </si>
  <si>
    <t>*ADPKD / *apoptosis / *signaling / Acrylamides/*pharmacology/therapeutic use / Aminopyridines/*pharmacology/therapeutic use / Cytokines/*metabolism / NAD/*metabolism / Nicotinamide Phosphoribosyltransferase/*metabolism / Polycystic Kidney, Autosomal Dominant/*drug therapy/pathology / p21-Activated Kinases/*metabolism</t>
  </si>
  <si>
    <t>Aorta/physiopathology/*surgery / Blood Glucose/*metabolism / Diabetes Complications/diagnostic imaging/metabolism/physiopathology/*prevention &amp; control / Diabetes Mellitus/*blood/diagnosis/physiopathology / *Energy Metabolism / Heart Failure/diagnostic imaging/metabolism/physiopathology/*prevention &amp; control / *Magnetic Resonance Imaging / Myocardium/*metabolism / *Positron-Emission Tomography / *Proton Magnetic Resonance Spectroscopy</t>
  </si>
  <si>
    <t>*Cell proliferation / *Lymphatic endothelial cell / *Lymphatic malformation / *Lymphatic vessel / *Polycystin / *Cell Proliferation / Endothelial Cells/*chemistry/pathology / Endothelium, Lymphatic/abnormalities/*chemistry / *Lymphangiogenesis / Lymphatic Vessels/abnormalities/*chemistry / TRPP Cation Channels/*analysis/genetics</t>
  </si>
  <si>
    <t>*Apoptosis / *Bcl-2 family / *Cystogenesis / *Polycystic kidney disease / *Programmed cell death / Apoptosis/*genetics / Calcium Signaling/*genetics / *Mutation / *Polycystic Kidney, Autosomal Dominant/genetics/metabolism/pathology / *TRPP Cation Channels/genetics/metabolism</t>
  </si>
  <si>
    <t>*Mutation, Missense / Polycystic Kidney Diseases/*genetics/pathology / Receptors, Cell Surface/*genetics / TRPP Cation Channels/*genetics</t>
  </si>
  <si>
    <t>Biomarkers/*urine / Lipocalin-2/*urine / Polycystic Kidney, Autosomal Dominant/diagnosis/physiopathology/*urine</t>
  </si>
  <si>
    <t>*Cell Proliferation / Cysts/drug therapy/*enzymology/genetics/pathology / *Epigenesis, Genetic / Epithelial Cells/*enzymology/pathology / Histone-Lysine N-Methyltransferase/antagonists &amp; inhibitors/genetics/*metabolism / *MAP Kinase Signaling System</t>
  </si>
  <si>
    <t>*ADPKD / *BCAA / *LAT-1 / *mTOR / Amino Acids, Branched-Chain/*toxicity / *Disease Models, Animal / *MAP Kinase Signaling System / Polycystic Kidney, Autosomal Dominant/*chemically induced/genetics/metabolism / TOR Serine-Threonine Kinases/*metabolism</t>
  </si>
  <si>
    <t>*MitoPark / *PGC-1alpha / *PKD1 / *Parkinson's disease / *mitochondrial biogenesis / *quercetin / Dopamine/*metabolism / Mitochondrial Diseases/complications/*drug therapy/*etiology/genetics / Nerve Degeneration/*drug therapy/*etiology / Parkinson Disease/*complications/genetics / Quercetin/*therapeutic use</t>
  </si>
  <si>
    <t>*Cadherin switch / *Go6976 / *Melanoma / *Metastasis / *Protein kinase C / *Protein kinase D1 / Antigens, CD/*metabolism / Cadherins/*metabolism / Melanoma/enzymology/*pathology / Protein Kinase C/*metabolism / Skin Neoplasms/enzymology/*pathology</t>
  </si>
  <si>
    <t>Polycystic Kidney, Autosomal Dominant/diagnosis/genetics/physiopathology/*therapy / Randomized Controlled Trials as Topic/*methods / *Research Design</t>
  </si>
  <si>
    <t>*ADPKD / *ErbB4 microRNA / *polycystin / *Cell Proliferation/drug effects / Gene Expression Profiling/*methods / Kidney/drug effects/*metabolism/pathology / *Oligonucleotide Array Sequence Analysis / Polycystic Kidney, Autosomal Dominant/*genetics/metabolism/pathology / Receptor, ErbB-4/agonists/*genetics/metabolism</t>
  </si>
  <si>
    <t>Adaptor Proteins, Signal Transducing/*metabolism / Androgens/*metabolism / Gene Expression Regulation, Neoplastic/*physiology / Membrane Proteins/*metabolism / Prostatic Neoplasms/metabolism/*pathology / TRPP Cation Channels/*biosynthesis</t>
  </si>
  <si>
    <t>*Cnidocyte discharge / *Hydra / *PKD1 / *PKD2 / *Polycystin / Hydra/*cytology / Nematocyst/cytology/*physiology / Sense Organs/*metabolism / TRPP Cation Channels/antagonists &amp; inhibitors/chemistry/genetics/*metabolism</t>
  </si>
  <si>
    <t>*autosomal dominant polycystic kidney disease / *cAMP / *cell signaling / *polycystic kidney disease / *protein kinase A / Carney Complex/diagnostic imaging/*enzymology/genetics / Cyclic AMP-Dependent Protein Kinase RIalpha Subunit/deficiency/genetics/*metabolism / Cysts/diagnostic imaging/*enzymology/genetics / Kidney/*enzymology/pathology/physiopathology / Liver Diseases/diagnostic imaging/*enzymology/genetics / Polycystic Kidney, Autosomal Dominant/*enzymology/genetics/pathology/physiopathology</t>
  </si>
  <si>
    <t>*Bone Development / *Cell Differentiation / Osteoblasts/*cytology/*metabolism / TRPP Cation Channels/*deficiency/metabolism</t>
  </si>
  <si>
    <t>*ADPKD / *cell signaling / *cell survival / *gene expression / *Cell Proliferation/drug effects / Epithelial Cells/drug effects/*metabolism/pathology / Kidney/drug effects/*metabolism/pathology / Polycystic Kidney, Autosomal Dominant/drug therapy/genetics/*metabolism/pathology / STAT5 Transcription Factor/antagonists &amp; inhibitors/genetics/*metabolism / Tumor Suppressor Proteins/antagonists &amp; inhibitors/genetics/*metabolism</t>
  </si>
  <si>
    <t>TRPP Cation Channels/*chemistry/genetics</t>
  </si>
  <si>
    <t>*Meta-analysis / *RNASeq / *expression signature / *injury repair / *literature mining / *polycystic kidney disease / Acute Kidney Injury/*genetics/metabolism/pathology / Kidney/drug effects/*metabolism/pathology / Polycystic Kidney, Autosomal Dominant/drug therapy/*genetics/metabolism/pathology / Regeneration/drug effects/*genetics / Reperfusion Injury/*genetics/metabolism/pathology / *Transcriptome</t>
  </si>
  <si>
    <t>*PKD / *TRPP / *autosomal dominant polycystic kidney disease / *cell surface receptor / *extracellular loop / *ion channel / *polycystin / *protein assembly / *protein-protein interaction / *transient receptor potential channels (TRP channels) / Ion Channels/chemistry/genetics/*metabolism / Mutation/*genetics / Polycystic Kidney, Autosomal Dominant/genetics/metabolism/*pathology / TRPP Cation Channels/chemistry/genetics/*metabolism</t>
  </si>
  <si>
    <t>*CRISPR / *MDCK / *PKD1 / *PKD2 / *TALEN / *mIMCD3 / Cell Differentiation/*genetics / Epithelial Cells/*metabolism / Genome/*genetics / Kidney/*metabolism</t>
  </si>
  <si>
    <t>*Cilia / *ERK1/2 / *Fluid flow / *Mechanotransduction / *Pkd1 -/- / *SMAD2/3 signaling / Epithelial Cells/drug effects/*metabolism / Kidney/*cytology / Mitogen-Activated Protein Kinase Kinases/antagonists &amp; inhibitors/*metabolism / Protein-Serine-Threonine Kinases/*metabolism / Receptors, Transforming Growth Factor beta/*metabolism / *Rheology / *Shear Strength / *Signal Transduction/drug effects / *Stress, Mechanical</t>
  </si>
  <si>
    <t>*Golgi membrane / *antiviral / *picornavirus / *protein kinase D / *rhinovirus / *viral replication / DNA Replication/*genetics / Foot-and-Mouth Disease Virus/genetics/*growth &amp; development / Poliovirus/genetics/*growth &amp; development / Protein Kinase C/*antagonists &amp; inhibitors/*genetics/metabolism / Rhinovirus/*genetics/*growth &amp; development / Virus Replication/*genetics</t>
  </si>
  <si>
    <t>Cell Differentiation/*physiology / Chondrocytes/*cytology/*physiology / Core Binding Factor Alpha 1 Subunit/*metabolism / Mechanotransduction, Cellular/*physiology / SOX9 Transcription Factor/*metabolism</t>
  </si>
  <si>
    <t>Moyamoya Disease/*complications/*pathology / Polycystic Kidney, Autosomal Recessive/*complications/*pathology / Tuberous Sclerosis/*complications/*pathology</t>
  </si>
  <si>
    <t>Cilia/*physiology / Cysts/*pathology / Polycystic Kidney, Autosomal Dominant/*pathology</t>
  </si>
  <si>
    <t>*Pkd1 / *cysts / *neutrophil gelatinase-associated lipocalin / Kidney/*metabolism/pathology / Lipocalin-2/genetics/*metabolism / Polycystic Kidney Diseases/genetics/*metabolism/pathology</t>
  </si>
  <si>
    <t>*SNPs / *SPT / *exome sequencing / *genetic variation / *indels / *Exome / *Genetic Variation / Pancreas/metabolism/*pathology / Pancreatic Neoplasms/*genetics/*pathology</t>
  </si>
  <si>
    <t>*Mutation / Polycystic Kidney, Autosomal Dominant/complications/*diagnosis/*genetics / TRPP Cation Channels/*genetics</t>
  </si>
  <si>
    <t>*Mutation / Polycystic Kidney, Autosomal Dominant/*genetics / TRPP Cation Channels/*genetics</t>
  </si>
  <si>
    <t>*Aneurysm/complications/diagnostic imaging/genetics / Carotid Arteries/*diagnostic imaging / *Magnetic Resonance Imaging / TRPP Cation Channels/*genetics / *Tuberous Sclerosis/complications/diagnostic imaging/genetics / Tumor Suppressor Proteins/*genetics</t>
  </si>
  <si>
    <t>*Endocytosis / Sorting Nexins/*metabolism / TRPP Cation Channels/*metabolism</t>
  </si>
  <si>
    <t>*Polycystic kidney disease (PKD); ADPKD; ARPKD; PKD1; PKD2; PKHD1; DZIP1L; / Pathology, Molecular/*methods / Polycystic Kidney Diseases/*diagnosis/genetics/pathology / Polycystic Kidney, Autosomal Dominant/*diagnosis/genetics/pathology / Polycystic Kidney, Autosomal Recessive/*diagnosis/genetics/pathology</t>
  </si>
  <si>
    <t>Polycystic Kidney, Autosomal Dominant/*genetics/metabolism / Proto-Oncogene Proteins c-bcl-2/*genetics/metabolism / TRPP Cation Channels/*genetics/metabolism</t>
  </si>
  <si>
    <t>Polycystic Kidney, Autosomal Dominant/*diagnosis/diagnostic imaging/genetics / Tuberous Sclerosis/*diagnosis/diagnostic imaging/genetics</t>
  </si>
  <si>
    <t>Polycystic Kidney Diseases/complications/*diagnosis/drug therapy/etiology</t>
  </si>
  <si>
    <t>Induced Pluripotent Stem Cells/*metabolism / Polycystic Kidney, Autosomal Dominant/*genetics/metabolism/pathology</t>
  </si>
  <si>
    <t>Chronic Pain/drug therapy/*physiopathology / TRPV Cation Channels/*physiology</t>
  </si>
  <si>
    <t>Cysts/*genetics / MicroRNAs/*genetics/metabolism / Polycystic Kidney, Autosomal Dominant/*genetics/pathology / *Transcriptome</t>
  </si>
  <si>
    <t>Induced Pluripotent Stem Cells/*cytology/*metabolism / Polycystic Kidney, Autosomal Dominant/*genetics / TRPP Cation Channels/*genetics/metabolism</t>
  </si>
  <si>
    <t>Polycystic Kidney, Autosomal Recessive/*diagnosis/genetics / Tuberous Sclerosis/*diagnosis/genetics</t>
  </si>
  <si>
    <t>Caveolin 1/*genetics / *Down-Regulation / Kruppel-Like Transcription Factors/*metabolism / Phosphatidylinositol 3-Kinases/*metabolism / Protein Kinase C/*metabolism / Proto-Oncogene Proteins c-akt/*metabolism / Proto-Oncogene Proteins c-myc/*metabolism / Stilbenes/*pharmacology / Transcription, Genetic/*drug effects</t>
  </si>
  <si>
    <t>*Cell Death / Neurons/*metabolism / *Neuroprotection / *Oxidative Stress / Protein Kinase C/*metabolism</t>
  </si>
  <si>
    <t>*Genetic Predisposition to Disease / Genetic Variation/*genetics / Polycystic Kidney, Autosomal Dominant/epidemiology/*genetics / TRPP Cation Channels/*genetics</t>
  </si>
  <si>
    <t>MicroRNAs/*genetics/metabolism / Neural Stem Cells/cytology/*metabolism / *Neurogenesis</t>
  </si>
  <si>
    <t>*mitochondrial metabolism / *polycystic kidney disease / Cysts/metabolism/*pathology / Mitochondria/metabolism/*pathology / Polycystic Kidney, Autosomal Dominant/metabolism/*pathology</t>
  </si>
  <si>
    <t>*A-kinase anchoring protein (AKAP) / *Adrenergic receptors / *Cardiomyocyte / *Doxorubicin / *Protein kinase a / *Signal transduction / A Kinase Anchor Proteins/*genetics/metabolism / Apoptosis/*drug effects / Doxorubicin/*adverse effects / Minor Histocompatibility Antigens/*genetics/metabolism / Myocytes, Cardiac/*drug effects/metabolism/pathology / Proto-Oncogene Proteins/*genetics/metabolism</t>
  </si>
  <si>
    <t>Cysts/drug therapy/etiology/*pathology / Metformin/*pharmacology / Polycystic Kidney, Autosomal Dominant/drug therapy/*genetics/metabolism/*pathology / TRPP Cation Channels/*deficiency/genetics/metabolism</t>
  </si>
  <si>
    <t>*3D culture / *high-content screening (HCS) / *high-throughput screening (HTS) / *kinase inhibitors / *polycystic kidney disease / High-Throughput Screening Assays/*methods / *Molecular Targeted Therapy / Polycystic Kidney Diseases/*drug therapy/pathology / Protein Kinase Inhibitors/*analysis/pharmacology/*therapeutic use</t>
  </si>
  <si>
    <t>Heart Diseases/*etiology / Polycystic Kidney, Autosomal Dominant/*complications</t>
  </si>
  <si>
    <t>*Apoptosis/genetics / Eukaryotic Initiation Factor-2/antagonists &amp; inhibitors/*metabolism / *Signal Transduction / TRPP Cation Channels/*metabolism / eIF-2 Kinase/genetics/*metabolism</t>
  </si>
  <si>
    <t>*Cell Proliferation / Homeodomain Proteins/genetics/*metabolism / Kidney Tubules, Collecting/*metabolism/pathology / Nuclear Proteins/deficiency/genetics/*metabolism / Polycystic Kidney, Autosomal Dominant/genetics/*metabolism/pathology/prevention &amp; control / Repressor Proteins/deficiency/genetics/*metabolism</t>
  </si>
  <si>
    <t>*Autosomal dominant polycystic kidney disease / *Next Generation Sequencing / *PKD1 / *PKD2 / *molecular diagnosis / *Genetic Association Studies / *Genetic Testing/methods / Polycystic Kidney, Autosomal Dominant/*diagnosis/*genetics/metabolism/mortality</t>
  </si>
  <si>
    <t>Histone Deacetylase Inhibitors/pharmacology/*therapeutic use / Hydroxamic Acids/pharmacology/*therapeutic use / Polycystic Kidney, Autosomal Dominant/*drug therapy / Pyrimidines/pharmacology/*therapeutic use</t>
  </si>
  <si>
    <t>*ADPKD / *Adrenergic response / *Calcium signaling / *Cardiac stress / *Natriuretic peptide / *Polycystin / Heart/*physiology / Heart Ventricles/*metabolism/*physiopathology / Proprotein Convertase 2/*metabolism</t>
  </si>
  <si>
    <t>*Gene Deletion / TRPP Cation Channels/*genetics / Tuberous Sclerosis Complex 2 Protein/*genetics</t>
  </si>
  <si>
    <t>Polycystic Kidney, Autosomal Dominant/*genetics / TRPP Cation Channels/*genetics</t>
  </si>
  <si>
    <t>*Fertilization in Vitro / *Mutation / Polycystic Kidney, Autosomal Dominant/*diagnosis/genetics / Polymerase Chain Reaction/*methods / Preimplantation Diagnosis/*methods / TRPP Cation Channels/*genetics</t>
  </si>
  <si>
    <t>*COX / *Nephronophthisis / *Oxylipin / *Polycystic kidney disease / Kidney Diseases, Cystic/genetics/*metabolism/pathology / Oxylipins/*metabolism / *Sex Characteristics</t>
  </si>
  <si>
    <t>Collagen Type IV/*genetics / Nephritis, Hereditary/complications/diagnosis/*genetics / Polycystic Kidney, Autosomal Dominant/complications/diagnosis/*genetics / Situs Inversus/complications/diagnosis/*genetics / beta-Thalassemia/complications/diagnosis/*genetics</t>
  </si>
  <si>
    <t>Atrial Fibrillation/diagnosis/*etiology/*physiopathology / *Gene Expression / Leukocytes/*metabolism / Transient Receptor Potential Channels/*genetics</t>
  </si>
  <si>
    <t>*Frameshift Mutation / High-Throughput Nucleotide Sequencing/*methods / Polycystic Kidney, Autosomal Dominant/*genetics / Sequence Analysis, DNA/*methods / TRPP Cation Channels/*genetics</t>
  </si>
  <si>
    <t>*AMP / *calcium / *calcium ATPase / *calcium channel / *calcium intracellular release / *calmodulin (CaM) / *histone deacetylase 6 (HDAC6) / *histone deacetylase inhibitor (HDAC inhibitor) (HDI) / Calcium/*metabolism / Calcium Signaling/*drug effects/genetics / Cyclic AMP/genetics/*metabolism / Cysts/*enzymology/genetics/pathology / Histone Deacetylase Inhibitors/*pharmacokinetics / Histone Deacetylases/genetics/*metabolism / Polycystic Kidney, Autosomal Dominant/*enzymology/genetics/pathology</t>
  </si>
  <si>
    <t>Cystic Fibrosis Transmembrane Conductance Regulator/*drug effects/metabolism / Diterpenes, Kaurane/*pharmacology / TRPP Cation Channels/*genetics / beta Catenin/*drug effects/metabolism</t>
  </si>
  <si>
    <t>*Kidney/cytology/metabolism/pathology / *Polycystic Kidney, Autosomal Dominant/genetics/metabolism/pathology / TRPP Cation Channels/*genetics</t>
  </si>
  <si>
    <t>Polycystic Kidney, Autosomal Dominant/drug therapy/*genetics / TRPP Cation Channels/chemistry/*genetics</t>
  </si>
  <si>
    <t>Kidney Failure, Chronic/*etiology / Polycystic Kidney, Autosomal Dominant/*complications</t>
  </si>
  <si>
    <t>Collagen Type I/*genetics / Osteogenesis Imperfecta/*complications/diagnosis/genetics / Polycystic Kidney, Autosomal Dominant/*complications/diagnosis/genetics / TRPP Cation Channels/*genetics</t>
  </si>
  <si>
    <t>Cadherins/*metabolism / Computer Simulation/*statistics &amp; numerical data</t>
  </si>
  <si>
    <t>High-Throughput Nucleotide Sequencing/*methods / *Mutation / Polycystic Kidney, Autosomal Dominant/diagnosis/*genetics / TRPP Cation Channels/*genetics</t>
  </si>
  <si>
    <t>Human Embryonic Stem Cells/*cytology/metabolism/transplantation / Polycystic Kidney Diseases/genetics/*pathology / TRPP Cation Channels/*genetics</t>
  </si>
  <si>
    <t>Mutation/*genetics / Polycystic Kidney, Autosomal Dominant/*genetics / RNA Splicing/*genetics / TRPP Cation Channels/*genetics</t>
  </si>
  <si>
    <t>Polycystic Kidney Disease (PKD) is a disorder that affects the kidneys and other organs, and its major forms are encoded by polycystin-1 (PC1) and polycystin-2 (PC2), as PKD1 and PKD2. It is located sandwiched inside and outside cell membranes and interacts with other cells. This protein is most active in kidney cells before birth, and PC1 and PC2 work together to help regulate cell proliferation, cell migration, and interactions with other cells. The molecular relationship and the function between PKD1 and cancer is well known, such as increased or decreased cell proliferation and promoting or suppressing cell migration depending on the cancer cell type specifically. However, its function in stem cells has not been revealed. Therefore, in this study, we investigated the biological function of PC1 and umbilical cord blood-derived mesenchymal stem cell (UCB-MSC). Furthermore, we assessed how it affects cell migration, proliferation, and the viability of cells when expressed in the PKD1 gene. In addition, we confirmed in an ex vivo artificial tooth model generated by the three-dimension printing technique that the ability to differentiate into osteocytes improved according to the expression level of the stemness markers when PKD1 was expressed. This study is the first report to examine the biological function of PKD1 in UCB-MSC. This gene may be capable of enhancing differentiation ability and maintaining long-term stemness for the therapeutic use of stem cells.</t>
  </si>
  <si>
    <t>Bacterial chitinases recruited multiple accessory domains for the conversion of recalcitrant polysaccharides to simple soluble sugars/amino sugars. Here, we report detailed properties of a multi-domain GH18 chitinase from Enterobacter cloacae subsp. cloacae (EcChi2) that preferred beta-chitin as substrate. EcChi2 exhibited transglycosylation (TG) activity on oligomeric substrates from DP4-DP6. The high amount of DP2 is indicative of exo mode activity of EcChi2. We generated EcChi2 variants (truncated and fusion chimeras) and elucidated the role of catalytic and accessory domains. The catalytic efficiency of truncated GH18 and fusion chimera of GH18+ChBD1-ChBD2 decreased to 22 and 17-fold, respectively, than EcChi2, and lost the hydrolytic activity on polymeric substrates, except colloidal chitin. On the other hand, the catalytic activity of truncated PKD1-GH18-PKD2 on polymeric and oligomeric substrates was similar to EcChi2, suggesting that PKD domains are essential for increasing the rate of hydrolysis. Moreover, the truncated ChBD1-ChBD2 and fusion PKD1+PKD2 participated in chitin-binding.</t>
  </si>
  <si>
    <t>DNA damage and alterations in DNA damage response (DDR) signaling could be one of the molecular mechanisms mediating focal kidney cyst formation in autosomal dominant polycystic kidney disease (ADPKD). The aim of this study was to test the hypothesis that markers of DNA damage and DDR signaling are increased in human and experimental ADPKD. In the human ADPKD transcriptome, the number of up-regulated DDR-related genes was increased by 16.6-fold compared with that in normal kidney, and by 2.5-fold in cystic compared with that in minimally cystic tissue (P &lt; 0.0001). In end-stage human ADPKD tissue, gamma-H2A histone family member X (H2AX), phosphorylated ataxia telangiectasia and radiation-sensitive mutant 3 (Rad3)-related (pATR), and phosphorylated ataxia telangiectasia mutated (pATM) localized to cystic kidney epithelial cells. In vitro, pATR and pATM were also constitutively increased in human ADPKD tubular cells (WT 9-7 and 9-12) compared with control (HK-2). In addition, extrinsic oxidative DNA damage by hydrogen peroxide augmented gamma-H2AX and cell survival in human ADPKD cells, and exacerbated cyst growth in the three-dimensional Madin-Darby canine kidney cyst model. In contrast, DDR-related gene expression was only transiently increased on postnatal day 0 in Pkd1(RC/RC) mice, and not altered at later time points up to 12 months of age. In conclusion, DDR signaling is dysregulated in human ADPKD and during the early phases of murine ADPKD. The constitutive expression of the DDR pathway in ADPKD may promote survival of PKD1-mutated cells and contribute to kidney cyst growth.</t>
  </si>
  <si>
    <t>Tuberous sclerosis complex (TSC) is caused by mutations in either TSC1 or TSC2 genes and affects multiple organs, including kidney, lung, and brain. In the kidney, TSC presents with the enlargement of benign tumors (angiomyolipomata) and cysts, which eventually leads to kidney failure. The factors promoting cyst formation and tumor growth in TSC are incompletely understood. Here, we report that mice with principal cell-specific inactivation of Tsc1 develop numerous cortical cysts, which are overwhelmingly composed of hyperproliferating A-intercalated (A-IC) cells. RNA sequencing and confirmatory expression studies demonstrated robust expression of Forkhead Transcription Factor 1 (Foxi1) and its downstream targets, apical H(+)-ATPase and cytoplasmic carbonic anhydrase 2 (CAII), in cyst epithelia in Tsc1 knockout (KO) mice but not in Pkd1 mutant mice. In addition, the electrogenic 2Cl(-)/H(+) exchanger (CLC-5) is significantly up-regulated and shows remarkable colocalization with H(+)-ATPase on the apical membrane of cyst epithelia in Tsc1 KO mice. Deletion of Foxi1, which is vital to intercalated cells viability and H(+)-ATPase expression, completely abrogated the cyst burden in Tsc1 KO mice, as indicated by MRI images and histological analysis in kidneys of Foxi1/Tsc1 double-knockout (dKO) mice. Deletion of CAII, which is critical to H(+)-ATPase activation, caused significant reduction in cyst burden and increased life expectancy in CAII/Tsc1 dKO mice vs. Tsc1 KO mice. We propose that intercalated cells and their acid/base/electrolyte transport machinery (H(+)-ATPase/CAII/CLC-5) are critical to cystogenesis, and their inhibition or inactivation is associated with significant protection against cyst generation and/or enlargement in TSC.</t>
  </si>
  <si>
    <t>BACKGROUND: Inherited kidney diseases are one of the leading causes of chronic kidney disease (CKD) that manifests before the age of 30 years. Precise clinical diagnosis of early-onset CKD is complicated due to the high phenotypic overlap, but genetic testing is a powerful diagnostic tool. We aimed to develop a genetic testing strategy to maximize the diagnostic yield for patients presenting with early-onset CKD and to determine the prevalence of the main causative genes. METHODS: We performed genetic testing of 460 patients with early-onset CKD of suspected monogenic cause using next-generation sequencing of a custom-designed kidney disease gene panel in addition to targeted screening for c.428dupC MUC1. RESULTS: We achieved a global diagnostic yield of 65% (300/460), which varied depending on the clinical diagnostic group: 77% in cystic kidney diseases, 76% in tubulopathies, 67% in autosomal dominant tubulointerstitial kidney disease, 61% in glomerulopathies, and 38% in congenital anomalies of the kidney and urinary tract. Among the 300 genetically diagnosed patients, the clinical diagnosis was confirmed in 77%, a specific diagnosis within a clinical diagnostic group was identified in 15%, and 7% of cases were reclassified. Of the 64 causative genes identified in our cohort, seven (COL4A3, COL4A4, COL4A5, HNF1B, PKD1, PKD2, and PKHD1) accounted for 66% (198/300) of the genetically diagnosed patients. CONCLUSIONS: Two-thirds of patients with early-onset CKD in this cohort had a genetic cause. Just seven genes were responsible for the majority of diagnoses. Establishing a genetic diagnosis is crucial to define the precise etiology of CKD, which allows accurate genetic counseling and improved patient management.</t>
  </si>
  <si>
    <t>Doublecortin-like kinase 1 (DCLK1)-positive pancreatic cancer stem cells develop at a precancerous stage and may contribute to the lack of efficacy of pancreatic cancer therapy. Although PanIN cells express oncogenic KRas and have an increased activity of epidermal growth factor receptor (EGFR), we demonstrate that, in DCLK1(+) PanIN cells, EGFR signaling is not propagated to the nucleus. Mimicking blockage of EGFR with erlotinib in PanIN organoid culture or in p48(cre);Kras(G12D) mice led to a significant increase in DCLK1(+) PanIN cells. As a mechanism of how EGFR inhibition leads to formation of DCLK1(+) cells, we identify an increase in hydrogen peroxide contributing to activation of Protein Kinase D1 (PKD1). Active PKD1 then drives stemness and abundance of DCLK1(+) cells in lesions. Our data suggest a signaling mechanism that leads to the development of DCLK1(+) pancreatic cancer stem cells, which can be exploited to target this population in potential therapeutic approaches.</t>
  </si>
  <si>
    <t>Autosomal dominant polycystic kidney disease (ADPKD) is the most common genetic disease in cats. However, scarce data on its prevalence are available in Brazil. Persian cats and Persian-related breeds were assessed by molecular genotyping for a C to A transversion in exon 29 of PKD1 gene to determine ADPKD prevalence in a Brazilian population. Genomic DNA extracted from peripheral whole blood or oral swabs samples was used to amplify exon 29 of PKD1 gene employing a PCR-RFLP methodology. From a total of 616 animals, 27/537 Persian and 1/17 Himalayan cats showed the single-nucleotide variant (C to A) at position 3284 in exon 29 of feline PKD1. This pathogenic variation has been identified only in heterozygous state. The prevalence of ADPKD in Persian cats and Persian-related breeds was 5.03% and 1.6%, respectively. There was no significant association between feline breed, gender or age with ADPKD prevalence. Of note, the observed ADPKD prevalence in Persian cats and Persian-related breeds in Brazil was lower than the ones reported in other parts of the world. This finding may be related to genetic counseling and consequent selection of ADPKD-free cats for reproduction.</t>
  </si>
  <si>
    <t>Autosomal dominant polycystic kidney disease (ADPKD) is associated with distinct cytopenias in observational studies; the most consistent and strongest association is seen with alternations in the lymphocytic lineages. Although the underlying mechanism of these associations is unclear, it has been hypothesized to be secondary to sequestration of white blood cells in cystic organs, or related to the uremic environment in chronic kidney disease (CKD). However, since mutations in PKD1 or -2 affect several immunomodulating pathways, cytopenia may well be an unrecognized extrarenal manifestation of ADPKD. Furthermore, many important questions on the clinical implications of this finding and the effect on the disease course in these patients are unanswered. In this review article, we provide an overview of the current evidence on cytopenia in ADPKD and explore the underlying mechanisms of this association and its potential prognostic implications. Based on the current literature, we hypothesize that polycystin deficiency can disturb immune cell homeostasis and that cytopenia is thus an intrinsic feature of ADPKD, related to genetic factors. Taken together, these findings warrant further investigation to establish the exact etiology and role of cytopenia in patients with ADPKD.</t>
  </si>
  <si>
    <t>AIMS: Skeletal muscle insulin resistance (SMIR) contributes to the metabolic syndrome. Mounting evidence has demonstrated that the second generation antipsychotic olanzapine causes SMIR. The present study sought to investigate the molecular mechanisms underlying olanzapine-induced SMIR. MAIN METHODS: Male rats were given olanzapine (5 mg/kg, by a gavage method) for consecutive eight weeks. Plasma glucose and insulin concentrations were determined enzymatically or by ELISA. Gene/protein expression was analyzed by Real-Time PCR, Western blot and/or immunohistochemistry. KEY FINDINGS: Olanzapine increased fasting plasma insulin concentration, and decreased glucose clearance during insulin tolerance test in rats. In skeletal muscle, it decreased protein expression of membrane glucose transporter (GLUT) 4, the ratio of membrane to total GLUT4, and total insulin receptor substrate 1 (IRS1). However, it increased protein phosphorylation of Ser(307) in IRS1, Y(607) in phosphoinositide 3-kinase p85alpha and Ser(307) in AKT. These results indicate olanzapine-induced impairment of skeletal muscle insulin signaling. Mechanistically, olanzapine upregulated mRNA expression of TNFalpha, IL6 and IL1beta, and protein phosphorylation of both IkappaB kinase (IKK)alpha/beta and nuclear factor (NF)kappaB p65. Furthermore, it increased protein phosphorylation of Ser(485/491) in AMPKalpha2, whereas it decreased AMPKalpha2 activity. More importantly, both Western blot and immunohistochemical analyses revealed that olanzapine increased protein phosphorylation of Ser(744/748) in protein kinase D1 (PKD1). SIGNIFICANCE: The present results suggest that the PKD1-mediated inflammatory pathway is involved in olanzapine-induced impairment of skeletal muscle insulin signaling in rats. Our findings may go new insight into the mechanisms underlying olanzapine-induced SMIR.</t>
  </si>
  <si>
    <t>Autosomal dominant polycystic kidney disease (ADPKD), a common disease with a high incidence ratio of between 1/400 and 1/1,000 individuals, often results in kidney failure and even mortality. However, there are relatively few effective treatments available, and treatment is limited to lifelong hemodialysis or kidney transplant. Our previous studies have reported that curcumin (Cur) and ginkgolide B (GB) inhibited cystogenesis by regulating the Ras/ERK MAPK signaling pathway. In the present study, it was hypothesized that Cur and GB may have a synergistic effect on the inhibition of cystogenesis, and their synergistic effect may be the result of regulation of multiple signaling pathways. To assess this hypothesis, an in vitro MadinDarby canine kidney (MDCK) cyst model and an in vivo kidneyspecific polycystin 1 transient receptor potential channel interacting (Pkd1) knockout mouse model were established to observe the effects of the combination of Cur and GB. The cysts exposed to Cur, GB and Cur combined with GB became small thickwalled cysts, small thinwalled cysts and round shaped cell colonies, respectively. The combination of Cur and GB was more effective compared with either treatment alone in inhibiting cystogenesis. Additionally, to the best of our knowledge, the present study was the first to demonstrate the synergistic effect of Cur and GB on the inhibition of cystogenesis in Pkd1 knockout mice. Cur may have mediated its anticyst effects by blocking EGFR/ERK1/2, JNK and PI3K/mTOR signaling pathways, while GB may have inhibited cystogenesis via the downregulation of the EGFR/ERK1/2, JNK and p38 signaling pathways. These results provide a proofofconcept for application of the combination of Cur and GB in inhibiting cystogenesis in ADPKD.</t>
  </si>
  <si>
    <t>Polycystic kidney disease (PKD), comprising autosomal dominant polycystic kidney disease (ADPKD) and autosomal recessive polycystic kidney disease (ARPKD), is characterized by incessant cyst formation in the kidney and liver. ADPKD and ARPKD represent the leading genetic causes of renal disease in adults and children, respectively. ADPKD is caused by mutations in PKD1 encoding polycystin1 (PC1) and PKD2 encoding polycystin 2 (PC2). PC1/2 are multi-pass transmembrane proteins that form a complex localized in the primary cilium. Predominant ARPKD cases are caused by mutations in polycystic kidney and hepatic disease 1 (PKHD1) gene that encodes the Fibrocystin/Polyductin (FPC) protein, whereas a small subset of cases are caused by mutations in DAZ interacting zinc finger protein 1 like (DZIP1L) gene. FPC is a type I transmembrane protein, localizing to the cilium and basal body, in addition to other compartments, and DZIP1L encodes a transition zone/basal body protein. Apparently, PC1/2 and FPC are signaling molecules, while the mechanism that cilia employ to govern renal tubule morphology and prevent cyst formation is unclear. Nonetheless, recent genetic and biochemical studies offer a glimpse of putative physiological malfunctions and the pathomechanisms underlying both disease entities. In this review, I summarize the results of genetic studies that deduced the function of PC1/2 on cilia and of cilia themselves in cyst formation in ADPKD, and I discuss studies regarding regulation of polycystin biogenesis and cilia trafficking. I also summarize the synergistic genetic interactions between Pkd1 and Pkhd1, and the unique tissue patterning event controlled by FPC, but not PC1. Interestingly, while DZIP1L mutations generate compromised PC1/2 cilia expression, FPC deficiency does not affect PC1/2 biogenesis and ciliary localization, indicating that divergent mechanisms could lead to cyst formation in ARPKD. I conclude by outlining promising areas for future PKD research and highlight rationales for potential therapeutic interventions for PKD treatment.</t>
  </si>
  <si>
    <t>"Upregulated microRNA-31 inhibits oxidative stress-induced neuronal injury through the JAK/STAT3 pathway by binding PKD1 in mice with ischemic stroke" from the Journal of Cellular Physiology, published online on 13 September 2019 in Wiley Online Library (https://onlinelibrary.wiley.com/doi/full/10.1002/jcp.29146), and in Volume 235, pp. 2414-2428, has been retracted by agreement between the journal's Editor-in-Chief, Gregg B. Fields, and John Wiley and Sons Ltd. The retraction follows an investigation which identified major flaws in the experimental design, leading to concerns about the validity of the results and the conclusions. The authors disagree with this decision.</t>
  </si>
  <si>
    <t>Autosomal Dominant Polycystic Kidney Disease (ADPKD) is common, with a prevalence of 1/1000 and predominantly caused by disease-causing variants in PKD1 or PKD2. Clinical diagnosis is usually by age-dependent imaging criteria, which is challenging in patients with atypical clinical features, without family history, or younger age. However, there is increasing need for definitive diagnosis of ADPKD with new treatments available. Sequencing is complicated by six pseudogenes that share 97% homology to PKD1 and by recently identified phenocopy genes. Whole-genome sequencing can definitively diagnose ADPKD, but requires validation for clinical use. We initially performed a validation study, in which 42 ADPKD patients underwent sequencing of PKD1 and PKD2 by both whole-genome and Sanger sequencing, using a blinded, cross-over method. Whole-genome sequencing identified all PKD1 and PKD2 germline pathogenic variants in the validation study (sensitivity and specificity 100%). Two mosaic variants outside pipeline thresholds were not detected. We then examined the first 144 samples referred to a clinically-accredited diagnostic laboratory for clinical whole-genome sequencing, with targeted-analysis to a polycystic kidney disease gene-panel. In this unselected, diagnostic cohort (71 males :73 females), the diagnostic rate was 70%, including a diagnostic rate of 81% in patients with typical ADPKD (98% with PKD1/PKD2 variants) and 60% in those with atypical features (56% PKD1/PKD2; 44% PKHD1/HNF1B/GANAB/ DNAJB11/PRKCSH/TSC2). Most patients with atypical disease did not have clinical features that predicted likelihood of a genetic diagnosis. These results suggest clinicians should consider diagnostic genomics as part of their assessment in polycystic kidney disease, particularly in atypical disease.</t>
  </si>
  <si>
    <t>Polycystic kidney disease with Tuberous sclerosis is a disease caused by the deletions of the TSC2-PKD1 gene. The disease is rarely reported and the characterized manifestation is severe polycystic kidney growth. The diagnosis can be made by molecular analysis. We report the first case of PKDTS discovered in infancy in China with typical neurological and renal manifestations. The patient has infantile spasm, polycystic kidney, skin damage, hypertension, and hematuria after infection. After effective treatment of Rapamycin, the seizures were completely controlled. There was not been any renal function damage in the patient. At the same time, we review the related literature and further elaborate on the variety of clinical manifestations, treatment, and prognosis.</t>
  </si>
  <si>
    <t>Accumulation of reactive oxygen species (ROS) is associated with the development of various diseases. However, the molecular mechanisms underlying oxidative stress that lead to such diseases like autosomal dominant polycystic kidney disease (ADPKD) remain unclear. Here, we observed that oxidative stress markers were increased in Pkd1(f/f):HoxB7-Cre mice. Forkhead transcription factors of the O class (FOXOs) are known key regulators of the oxidative stress response, which have been observed with the expression of FoxO3a in an ADPKD mouse model in the present study. An integrated analysis of two datasets for differentially expressed miRNA, such as miRNA sequencing analysis of Pkd1 conditional knockout mice and microarray analysis of samples from ADPKD patients, showed that miR-132-3p was a key regulator of FOXO3a in ADPKD. miR-132-3p was significantly upregulated in ADPKD which directly targeted FOXO3 in both mouse and human cell lines. Interestingly, the mitochondrial gene Gatm was downregulated in ADPKD which led to a decreased inhibition of Foxo3. Overexpression of miR-132-3p coupled with knockdown of Foxo3 and Gatm increased ROS and accelerated cyst formation in 3D culture. This study reveals a novel mechanism involving miR-132-3p, Foxo3, and Gatm that is associated with the oxidative stress that occurs during cystogenesis in ADPKD.</t>
  </si>
  <si>
    <t>Background/aim: In children with autosomal dominant polycystic kidney disease (ADPKD), clinical manifestations range from severe neonatal presentation to renal cysts found by chance. We aimed to evaluate demographic, clinical, laboratory findings, and genetic analysis of children with ADPKD. Materials and methods: We evaluated children diagnosed with ADPKD between January 2006 and January 2019. The diagnosis was established by family history, ultrasound findings, and/or genetic analysis. The demographic, clinical, and laboratory findings were evaluated retrospectively. Patients &lt;10 years and &gt;/=10 years at the time of diagnosis were divided into 2 groups and parameters were compared between the groups. Results: There were 41 children (M/F: 18/23) diagnosed with ADPKD. The mean age at diagnosis was 7.2 +/- 5.1 (0.6-16.9) years and the follow-up duration was 59.34 +/- 40.56 (8-198) months. Five patients (12%) were diagnosed as very early onset ADPKD. All patients had a positive family history. Genetic analysis was performed in 29 patients (PKD1 mutations in 21, PKD2 mutations in 1, no mutation in 3). Cysts were bilateral in 35 (85%) of the patients. Only one patient had hepatic cysts. No valvular defect was defined in 12 patients detected. Only 1 patient had hypertension. None of them had chronic kidney disease. No difference could be demonstrated in sex, laterality of the cysts, maximum cyst diameter, cyst or kidney enlargement, follow-up duration, or GFR at last visit between Groups 1 and 2. Conclusion: The majority of children with ADPKD had preserved renal functions and slight cyst enlargement during their follow-up. However, they may have different renal problems deserving closed follow-up.</t>
  </si>
  <si>
    <t>Background: Autosomal dominant polycystic liver disease (ADPLD) is characterized by multiple cysts in the liver without (or only occasional) renal cysts. At least seven genes are associated with high risk for developing ADPLD; however, clear genetic involvement is undetermined in more than 50% of ADPLD patients. Methods: To identify additional ADPLD-associated genes, we collected 18 unrelated Chinese ADPLD cases, and performed whole exome sequencing on all the participants. After filtering the sequencing data against the human gene mutation database (HGMD) professional edition, we identified new mutations. We then sequenced this gene in family members of the patient. Results: Among the 18 ADPLD cases analyzed by whole exome sequencing, we found 2 cases with a PRKCSH mutation (~11.1%), 2 cases with a PKD2 mutation (~11.1%), 1 case with both PKHD1 and PKD1 mutations (~5.6%), 1 case with GANAB mutation (~5.6%), 1 case with PKHD1 mutation (~5.6%), and 1 case with PKD1 mutations (~5.6%). We identified a new PKHD1 missense mutation in an ADPLD family, in which both patients showed innumerable small hepatic cysts, as reported previously. Additionally, we found that PRKCSH and SEC63 mutation frequencies were lower in the Chinese population compared with those in European and American populations. Conclusions: We report a family with ADPLD associated with a novel PKHD1 mutation (G1210R). The genetic profile of ADPLD in the Chinese population is different from that in European and American populations, suggesting that further genetic research on genetic mutation of ADPLD in the Chinese population is warranted.</t>
  </si>
  <si>
    <t>Autosomal dominant polycystic kidney disease is the most common monogenic cause of ESKD. Genetic studies from patients and animal models have informed disease pathobiology and strongly support a "threshold model" in which cyst formation is triggered by reduced functional polycystin dosage below a critical threshold within individual tubular epithelial cells due to (1) germline and somatic PKD1 and/or PKD2 mutations, (2) mutations of genes (e.g., SEC63, SEC61B, GANAB, PRKCSH, DNAJB11, ALG8, and ALG9) in the endoplasmic reticulum protein biosynthetic pathway, or (3) somatic mosaicism. Genetic testing has the potential to provide diagnostic and prognostic information in cystic kidney disease. However, mutation screening of PKD1 is challenging due to its large size and complexity, making it both costly and labor intensive. Moreover, conventional Sanger sequencing-based genetic testing is currently limited in elucidating the causes of atypical polycystic kidney disease, such as within-family disease discordance, atypical kidney imaging patterns, and discordant disease severity between total kidney volume and rate of eGFR decline. In addition, environmental factors, genetic modifiers, and somatic mosaicism also contribute to disease variability, further limiting prognostication by mutation class in individual patients. Recent innovations in next-generation sequencing are poised to transform and extend molecular diagnostics at reasonable costs. By comprehensive screening of multiple cystic disease and modifier genes, targeted gene panel, whole-exome, or whole-genome sequencing is expected to improve both diagnostic and prognostic accuracy to advance personalized medicine in autosomal dominant polycystic kidney disease.</t>
  </si>
  <si>
    <t>Ischemic stroke (IS) is one of the most common cerebrovascular diseases worldwide. The aberrant expression of BCL6 has been previously implicated in the pathogenesis of IS. Meanwhile, miR-31 is known as a target of BCL6, and has also been suggested to diminish cell damage by suppressing the PKD1 expression. Expanding on this relationship, the current study set out to investigate whether BCL6 participates in ischemic stroke by targeting PKD1. Firstly, IS models were established in vitro and in vivo. TUNEL staining and MTT assay were performed to examine the apoptosis and cell survival. In addition, qRT-PCR and Western blot analysis were applied to examine the expression patterns of the BCL6/miR-31/PKD1 axis and its downstream pathway. Bioinformatics analysis was used to predict the target of miR-31. It was found that BCL6 over-expression promoted ODG-induced increase of apoptosis and decreased the cell survival and miR-31 expression levels, whereas the opposite effects were noted in vitro and in vivo models of IS that were treated with shBCL6. Furthermore, miR-31 down-regulation blocked the effect of BCL6 on ODG-induced cell injury. It was also verified that miR-31 directly-targets PKD1. Also, OGD induced the PKD1 expression and activation of the JAK2/STAT3 pathway, while down-regulation of PKD1 inhibited the OGD-induced cell injury and JAK2/STAT3 pathway activation. Lastly, down-regulation of BCL6 in brain brought about a significant reduction in the size of cerebral infarction and oxidative stress levels in IS mice. Collectively, our findings suggest that inhibition of BCL6 may attenuate oxidative stress-induced neuronal damage by targeting the miR-31/PKD1 axis.</t>
  </si>
  <si>
    <t>PURPOSE: To investigate the prevalence of biallelic PKD1 and PKD2 variants underlying very early onset (VEO) polycystic kidney disease (PKD) in a large international pediatric cohort referred for clinical indications over a 10-year period (2010-2020). METHODS: All samples were tested by Sanger sequencing and multiplex ligation-dependent probe amplification (MLPA) of PKD1 and PKD2 genes and/or a next-generation sequencing panel of 15 additional cystic genes including PKHD1 and HNF1B. Two patients underwent exome or genome sequencing. RESULTS: Likely causative PKD1 or PKD2 variants were detected in 30 infants with PKD-VEO, 16 of whom presented in utero. Twenty-one of 30 (70%) had two variants with biallelic in trans inheritance confirmed in 16/21, 1 infant had biallelic PKD2 variants, and 2 infants had digenic PKD1/PKD2 variants. There was no known family history of ADPKD in 13 families (43%) and a de novo pathogenic variant was confirmed in 6 families (23%). CONCLUSION: We report a high prevalence of hypomorphic PKD1 variants and likely biallelic disease in infants presenting with PKD-VEO with major implications for reproductive counseling. The diagnostic interpretation and reporting of these variants however remains challenging using current American College of Medical Genetics and Genomics/Association for Molecular Pathology (ACMG/AMP) and Association of Clinical Genetic Science (ACGS) variant classification guidelines in PKD-VEO and other diseases affected by similar variants with incomplete penetrance.</t>
  </si>
  <si>
    <t>BACKGROUND: Autosomal dominant polycystic kidney disease (ADPKD) is an inherited disorder caused by mutations in the polycystic kidney disease (PKD) gene. Although tolvaptan has benefits for renal involvement, the different effects depending on the gene mutation type are unknown. Thus, we explore the different effects of tolvaptan on the annual changes in total kidney volume (%TKV) and estimated glomerular filtration rate (eGFR) according to the gene mutation type in ADPKD patients. METHODS: In total, 135 ADPKD patients were screened, and 22 patients taking tolvaptan for at least a year were retrospectively studied at the Kurume University Hospital. We examined the decline in renal function and %TKV by computed tomography and analyzed the gene mutation. Patients were classified into the following four groups according to gene mutation type: PKD1-truncated, PKD1-non-truncated, PKD2, and mutation not found. Patients were treated with tolvaptan, and the effects of tolvaptan were analyzed according to the gene mutation type. RESULTS: Patients (age: 52.3 +/- 11.2 years) were administered tolvaptan at a dose of 45 or 60 mg. No variation was observed in the annual changes in eGFR (%eGFR) (before: - 10.5% +/- 13.9%, after: - 14.4% +/- 8.1%, P = 0.139), whereas %TKV was significantly improved after the tolvaptan treatment (before: 14.9% +/- 8.0%, after: - 5.4% +/- 7.6%, P &lt; 0.001). Unlike %eGFR, tolvaptan treatment significantly improved %TKV, regardless of the type of gene mutation. CONCLUSIONS: A year treatment with tolvaptan significantly improved %TKV in patients with ADPKD, regardless of the gene mutation type.</t>
  </si>
  <si>
    <t>Nanoparticle drug delivery has many advantages over small molecule therapeutics, including reducing off-target side effects and increasing drug potency. However, many nanoparticles are administered parenterally, which is challenging for chronic diseases such as polycystic kidney disease (PKD), the most common hereditary disease worldwide in which patients need continuous treatment over decades. To address this clinical need, we present the development of nanoparticles synthesized from chitosan, a widely available polymer chosen for its ability to improve oral bioavailability. Specifically, we optimized the synthesis parameters of chitosan nanoparticles and demonstrate mucoadhesion and permeation across an intestinal barrier model in vitro. Furthermore, when administered orally to mice, ex vivo imaging of rhodamine-loaded chitosan nanoparticles showed significantly higher accumulation in the intestines compared to the free model drug, as well as 1.3 times higher serum area under the curve (AUC), demonstrating controlled release and improved serum delivery over 24 h. To test its utility for chronic diseases such as PKD, we loaded the candidate PKD drug, metformin, into chitosan nanoparticles, and upon oral administration to a PKD murine model (Pkd1(fl/fl);Pax8-rtTA;Tet-O cre), a lower cyst burden was observed compared to free metformin, and was well tolerated upon repeated dosages. Blood urea nitrogen (BUN) and creatinine levels were similar to untreated mice, demonstrating kidney and biocompatibility health. Our study builds upon previous chitosan-based drug delivery approaches, and demonstrates a novel, oral nanoformulation for PKD.</t>
  </si>
  <si>
    <t>Autosomal dominant hereditary polycystic kidney disease (ADPKD) is the most common inherited kidney disease that causes end-stage renal disease and kidney failure. Preimplantation genetic testing for monogenic (PGT-M) can effectively prevent the transmission of genetic diseases from parents to the offspring before pregnancy. However, PGT-M currently adopts the single nucleotide polymorphism (SNP) linkage analysis for embryo's pathogenic gene carrying status and linkage analysis requires proband of the family. Here we report a new PGT-M strategy using single sperm SNP linkage analysis for male patient with sporadic ADPKD caused by de novo PKD1 mutation. We recruited five couples with male patient with ADPKD caused by de novo PKD1 mutation, and 39 embryos from six PGT-M cycles were detected. The five couples had at least one embryo that does not carry the PKD1 mutation. Within these five couples, the accuracy of carrier status of embryos was confirmed by amniotic fluid gene detection of two couples and two couples successfully delivered healthy fetuses. Therefore, the new PGT-M strategy of using single sperm SNP linkage analysis was proved to be feasible and effective for male patient with ADPKD caused by de novo PKD1 mutation.</t>
  </si>
  <si>
    <t>Understanding the genetic causes of kidney disease is essential for accurate diagnosis and could lead to improved therapeutic strategies and prognosis. To accurately and promptly identify the genetic background of kidney diseases, we applied a targeted next-generation sequencing gene panel including 203 genes associated with kidney disease, as well as diseases originating in other organs with mimicking symptoms of kidney disease, to analyze 51 patients with nonspecific nephrogenic symptoms, followed by validation of its efficacy as a diagnostic tool. We simultaneously screened for copy number variants (CNVs) in each patient to obtain a higher diagnostic yield (molecular diagnostic rate: 39.2%). Notably, one patient suspected of having Bartter syndrome presented with chloride-secreting diarrhea attributable to homozygous SLC26A3 variants. Additionally, in eight patients, NGS confirmed the genetic causes of undefined kidney diseases (8/20, 40%), and initial clinical impression and molecular diagnosis were matched in 11 patients (11/20, 55%). Moreover, we found seven novel pathogenic/likely pathogenic variants in PKD1, PKHD1, COL4A3, and SLC12A1 genes, with a possible pathogenic variant in COL4A3 (c.1229G&gt;A) identified in two unrelated patients. These results suggest that targeted NGS-panel testing performed with CNV analysis might be advantageous for noninvasive and comprehensive diagnosis of suspected genetic kidney diseases.</t>
  </si>
  <si>
    <t>In the diabetic heart, long-chain fatty acid (LCFA) uptake is increased at the expense of glucose uptake. This metabolic shift ultimately leads to insulin resistance and a reduced cardiac function. Therefore, signaling kinases that mediate glucose uptake without simultaneously stimulating LCFA uptake could be considered attractive anti-diabetic targets. Phosphatidylinositol-4-kinase-IIIbeta (PI4KIIIbeta) is a lipid kinase downstream of protein kinase D1 (PKD1) that mediates Golgi-to-plasma membrane vesicular trafficking in HeLa-cells. In this study, we evaluated whether PI4KIIIbeta is involved in myocellular GLUT4 translocation induced by contraction or oligomycin (an F1F0-ATP synthase inhibitor that activates contraction-like signaling). Pharmacological targeting, with compound MI14, or genetic silencing of PI4KIIIbeta inhibited contraction/oligomycin-stimulated GLUT4 translocation and glucose uptake in cardiomyocytes but did not affect CD36 translocation nor LCFA uptake. Addition of the PI4KIIIbeta enzymatic reaction product phosphatidylinositol-4-phosphate restored oligomycin-stimulated glucose uptake in the presence of MI14. PI4KIIIbeta activation by PKD1 involves Ser294 phosphorylation and altered its localization with unchanged enzymatic activity. Adenoviral PI4KIIIbeta overexpression stimulated glucose uptake, but did not activate hypertrophic signaling, indicating that unlike PKD1, PI4KIIIbeta is selectively involved in GLUT4 translocation. Finally, PI4KIIIbeta overexpression prevented insulin resistance and contractile dysfunction in lipid-overexposed cardiomyocytes. Together, our studies identify PI4KIIIbeta as positive and selective regulator of GLUT4 translocation in response to contraction-like signaling, suggesting PI4KIIIbeta as a promising target to rescue defective glucose uptake in diabetics.</t>
  </si>
  <si>
    <t>BACKGROUND: Mutations in PKD1 and PKD2, which encode the transmembrane proteins polycystin-1 and polycystin-2, respectively, cause autosomal dominant polycystic kidney disease (ADPKD). Polycystins are expressed in the primary cilium, and disrupting cilia structure significantly slows ADPKD progression following inactivation of polycystins. The cellular mechanisms of polycystin- and cilia-dependent cyst progression in ADPKD remain incompletely understood. METHODS: Unbiased transcriptional profiling in an adult-onset Pkd2 mouse model before cysts formed revealed significant differentially expressed genes (DEGs) in Pkd2 single-knockout kidneys, which were used to identify candidate pathways dysregulated in kidneys destined to form cysts. In vivo studies validated the role of the candidate pathway in the progression of ADPKD. Wild-type and Pkd2/Ift88 double-knockout mice that are protected from cyst growth served as controls. RESULTS: The RNASeq data identified cell proliferation as the most dysregulated pathway, with 15 of 241 DEGs related to cell cycle functions. Cdk1 appeared as a central component in this analysis. Cdk1 expression was similarly dysregulated in Pkd1 models of ADPKD, and conditional inactivation of Cdk1 with Pkd1 markedly improved the cystic phenotype and kidney function compared with inactivation of Pkd1 alone. The Pkd1/Cdk1 double knockout blocked cyst cell proliferation that otherwise accompanied Pkd1 inactivation alone. CONCLUSIONS: Dysregulation of Cdk1 is an early driver of cyst cell proliferation in ADPKD due to Pkd1 inactivation. Selective targeting of cyst cell proliferation is an effective means of slowing ADPKD progression caused by inactivation of Pkd1.</t>
  </si>
  <si>
    <t>BACKGROUND: Protein kinase D (PKD) family, which includes PKD/PKD1, PKD2, and PKD3, has been increasingly implicated in the regulation of multiple cellular functions and human diseases. We recently reported that pharmacologic inhibition of PKD ameliorated the pathologic responses and severity of pancreatitis. However, to further investigate the importance of PKD family members in pancreatitis, it is necessary to explore the effects of pancreas-specific genetic inhibition of PKD isoform on pathology of pancreatitis. METHODS: We generated a mouse model (referred as PKD3Deltapanc mice) with pancreas-specific deletion of PKD3, the predominant PKD isoform in mouse pancreatic acinar cells, by crossing Pkd3flox/flox mice with Pdx1-Cre transgenic mice which express Cre recombinase under the control of the mouse Pdx1 promoter. Pancreas-specific deletion of the PKD3 gene and PKD3 protein was confirmed by PCR and Western blot analysis. Experimental pancreatitis was induced in PKD3Deltapanc and Pkd3flox/flox (control mice) littermates by intraperitoneal injections of cerulein or L-arginine. RESULTS: Compared to the control mice, PKD3Deltapanc mice displayed significant attenuation in inflammation, necrosis, and severity of pancreatitis in both experimental models. PKD3Deltapanc mice had markedly decreased NF-kappaB and trypsinogen activation, pancreatic mRNA expression of multiple inflammatory molecules, and the receptor-interacting protein kinase 1 (RIP1) activation in pancreatitis. PKD3Deltapanc mice also had less pancreatic ATP depletion, increased pro-survival Bcl-2 family protein expression, and autophagy promotion. CONCLUSION: With PKD3Deltapanc mouse model, we further demonstrated that PKD plays a critical role in pathobiological process of pancreatitis and PKD constitutes a novel therapeutic target to treat this disorder.</t>
  </si>
  <si>
    <t>OBJECTIVE: Autosomal dominant polycystic kidney disease (ADPKD) is the most common genetic kidney disease. Identifying mutated causative genes can provide diagnostic and prognostic information. In this study, we describe the clinical application of a next generation sequencing (NGS)-based, targeted multi-gene panel test for the genetic diagnosis of patients with ADPKD. METHODS: We applied genetic analysis on 26 unrelated known or suspected patients with ADPKD. A total of 10 genes related to cystic change of kidney were targeted. Detected variants were classified according to standard guidelines. RESULTS: We identified 19 variants (detection rate: 73.1%), including PKD1 (n = 18) and PKD2 (n = 1). Of the 18 PKD1 variants, 8 were novel. CONCLUSION: Multigene panel test can be a comprehensive tool in a clinical setting for genetic diagnosis of ADPKD. It allows us to identify clinically significant novel variants and confirm the diagnosis, and these objectives are difficult to achieve using conventional diagnostic tools.</t>
  </si>
  <si>
    <t>BACKGROUND: We describe two unrelated patients who display similar clinical features including telangiectasia, ectodermal dysplasia, brachydactyly and congenital heart disease. METHODS: We performed trio whole exome sequencing and functional analysis using in vitro kinase assays with recombinant proteins. RESULTS: We identified two different de novo mutations in protein kinase D1 (PRKD1, NM_002742.2): c.1774G&gt;C, p.(Gly592Arg) and c.1808G&gt;A, p.(Arg603His), one in each patient. PRKD1 (PKD1, HGNC:9407) encodes a kinase that is a member of the protein kinase D (PKD) family of serine/threonine protein kinases involved in diverse cellular processes such as cell differentiation and proliferation and cell migration as well as vesicle transport and angiogenesis. Functional analysis using in vitro kinase assays with recombinant proteins showed that the mutation c.1808G&gt;A, p.(Arg603His) represents a gain-of-function mutation encoding an enzyme with a constitutive, lipid-independent catalytic activity. The mutation c.1774G&gt;C, p.(Gly592Arg) in contrast shows a defect in substrate phosphorylation representing a loss-of-function mutation. CONCLUSION: The present cases represent a syndrome, which associates symptoms from several different organ systems: skin, teeth, bones and heart, caused by heterozygous de novo mutations in PRKD1 and expands the clinical spectrum of PRKD1 mutations, which have hitherto been linked to syndromic congenital heart disease and limb abnormalities.</t>
  </si>
  <si>
    <t>Mice with disruption of Pkd1 in osteoblasts demonstrate reduced bone mineral density, trabecular bone volume and cortical thickness. To date, the bone phenotype in adult patients with autosomal dominant polycystic kidney disease (ADPKD) with stage I and II chronic kidney disease has not been investigated. To examine this, we characterized biochemical markers of mineral metabolism, examined bone turnover and biology, and estimated risk of fracture in patients with ADPKD. Markers of mineral metabolism were measured in 944 patients with ADPKD and other causes of kidney disease. Histomorphometry and immunohistochemistry were compared on bone biopsies from 20 patients with ADPKD with a mean eGFR of 97 ml/min/1.73m(2) and 17 healthy individuals. Furthermore, adults with end stage kidney disease (ESKD) initiating hemodialysis between 2002-2013 and estimated the risk of bone fracture associated with ADPKD as compared to other etiologies of kidney disease were examined. Intact fibroblast growth factor 23 was higher and total alkaline phosphatase lower in patients with compared to patients without ADPKD with chronic kidney disease. Compared to healthy individuals, patients with ADPKD demonstrated significantly lower osteoid volume/bone volume (0.61 vs. 1.21%) and bone formation rate/bone surface (0.012 vs. 0.026 mum(3)/mum(2)/day). ESKD due to ADPKD was not associated with a higher risk of fracture as compared to ESKD due to diabetes (age adjusted incidence rate ratio: 0.53 (95% confidence interval 0.31, 0.74) or compared to other etiologies of kidney disease. Thus, individuals with ADPKD have lower alkaline phosphatase, higher circulating intact fibroblast growth factor 23 and decreased bone formation rate. However, ADPKD is not associated with higher rates of bone fracture in ESKD.</t>
  </si>
  <si>
    <t>BACKGROUND: Renal bilateral fluid filled-cyst in polycystic kidney disease (PKD) is associated with abnormal epithelial cell proliferation and transepithelial fluid secretion which leads to end-stage renal disease (ESRD). A chalcone derivative, isoliquiritigenin (ISLQ), has been shown to have various pharmacological properties. Since several studies have shown that ISLQ could inhibit CFTR channel activity, it is interesting to see whether it can inhibit renal cyst enlargement. The present study was aimed to determine an inhibitory effect and the mechanism of chalcone derivatives on MDCK cyst progression and Pkd1 mutant cells. METHODS: MDCK cyst growth and cyst formation experiments, MTT assay, Ussing chamber experiment, BrdU cell proliferation assay and western blot analysis were performed in this study. RESULTS: Among four compounds of chalcone derivatives tested, CHAL-005 (100 microM) was found to inhibit MDCK cyst growth in a dose-dependent manner without cytotoxicity. It inhibited short-circuit current of chloride secretion as well as CFTR protein expression in MDCK cells. CHAL-005 significantly suppressed cell proliferation. In addition, CHAL-005 strongly reduced phosphorylation ERK1/2 and phosphorylation S6 kinase in MDCK and Pkd1 mutant cells. Interestingly, CHAL-005 activated phosphorylation of AMP kinase protein expression in MDCK and Pkd1 mutant cells. CONCLUSION: CHAL-005 slowed MDCK cyst progression by inhibiting CFTR expression and reducing ERK1/2 and mTOR/S6K signaling pathways as well as activating AMPK expression. Therefore, a chalcone derivative could represent as a promising drug candidate for polycystic kidney disease intervention.</t>
  </si>
  <si>
    <t>TSC2-PKD1 contiguous gene deletion syndrome is characterized by tuberous sclerosis complex and polycystic kidney disease. We obtained peripheral blood mononuclear cells from a patient with TSC2-PKD1 contiguous gene deletion syndrome. We performed reprogramming using non-integrative episomal vectors to obtain human induced pluripotent stem cells (iPSCs). The obtained iPSCs had a normal karyotype and expressed human ES cell-specific cell surface markers and genes; in teratomas, iPSCs differentiated into derivatives of all three germ layers. The iPSCs can be used to study pathogenesis of TSC2-PKD1 contiguous gene deletion syndrome and serve as a potential therapeutic target.</t>
  </si>
  <si>
    <t>Protein kinase D (PKD) is a family of serine/threonine protein kinases operating in the signaling network of the second messenger diacylglycerol. The three family members, PKD1, PKD2, and PKD3, are activated by a variety of extracellular stimuli and transduce cell signals affecting many aspects of basic cell functions including secretion, migration, proliferation, survival, angiogenesis, and immune response. Dysregulation of PKD in expression and activity has been detected in many human diseases. Further loss- or gain-of-function studies at cellular levels and in animal models provide strong support for crucial roles of PKD in many pathological conditions, including cancer, metabolic disorders, cardiac diseases, central nervous system disorders, inflammatory diseases, and immune dysregulation. Complexity in enzymatic regulation and function is evident as PKD isoforms may act differently in different biological systems and disease models, and understanding the molecular mechanisms underlying these differences and their biological significance in vivo is essential for the development of safer and more effective PKD-targeted therapies. In this review, to provide a global understanding of PKD function, we present an overview of the PKD family in several major human diseases with more focus on cancer-associated biological processes.</t>
  </si>
  <si>
    <t>We report the case of a patient with severe progressive epilepsy and peripheral neuropathy and a novel de novo inactivating variant (p.E79X) in Protein Kinase D1 (PKD1). Using CRISPR/Cas9, we engineered the homologous variant in mice and showed that in the homozygote mouse, it recapitulated the patient peripheral nerve hypermyelination pathology. The lethality of the homozygote mouse prevented us from performing an assessment of locomotor behavior. The mutant heterozygote mouse; however, exhibited a significant increase in kainate-induced seizure activity over wild-type mice, supporting the hypothesis that the PKD1 variant is a candidate for the cause of the patient epilepsy. Because PKD1 was previously identified in a kinomic screen as an interacting partner of the K-Cl cotransporter 3 (KCC3), and since KCC3 is involved in peripheral nerve disease and brain hyperexcitability, one possible mechanism of action of PKD1 in disease is through KCC3. We show that catalytically inactive PKD1 stimulates KCC3 activity, consistent with tonic relief of inhibitory phosphorylation. Our findings implicate a novel role for PKD1 in the human nervous system, and uncover a mechanism that could serve as a potential target to promote nervous system myelination.</t>
  </si>
  <si>
    <t>Autosomal dominant polycystic kidney disease (ADPKD) is the most common inherited kidney disease characterized by the development of renal cysts and progression to renal failure. Preimplantation genetic testing-monogenic disease (PGT-M) is an alternative option to obtain healthy babies. However, de novo PKD1 mutation of one of the spouses or the absence of a positive family history poses a serious challenge to PGT-M. Here, we described a comprehensive strategy which includes preimplantation genetic testing for aneuploidies (PGT-A) study and monogenic diagnosis study for ADPKD patients bearing de novo mutations. The innovation of our strategy is to use the gamete (polar body or single sperm) as proband for single-nucleotide polymorphism (SNP) linkage analysis to detect an embryo's carrier status. Nine ADPKD couples with either de novo mutation or without a positive family history were recruited and a total of 34 embryos from 13 PGT-M cycles were examined. Within these nine couples, two successfully delivered healthy babies had their genetic status confirmed by amniocentesis. This study provides a creative approach for embryo diagnosis of patients with de novo mutations or patients who lack essential family members for linkage analysis.</t>
  </si>
  <si>
    <t>Flow-activated Na+ and HCO3- transport in kidney proximal tubules (PT) underlies relatively constant fractional reabsorption during changes in glomerular filtration rate (GFR) or glomerulotubular balance (GTB). In view of hypothesized connections of epithelial cilia to flow sensing, we examined flow-activated transport in 3 polycystic kidney disease-related mouse models based on inducible conditional KO of Pkd1, Pkd2, and Kif3a. PTs were harvested from mice after gene inactivation but prior to cyst formation, and flow-mediated PT transport was measured. We confirm that higher flow increased both Na+ and HCO3- absorption in control mice, and we observed that this flow effect was preserved in PTs of Pkd1-/- and Kif3a-/-mice. However, flow activation was absent in Pkd2+/- and Pkd2-/- PT. In heterozygous (Pkd2+/-) mice, a dopamine receptor 1 (DA1) antagonist (SCH23390) restored transport flow sensitivity. When given chronically, this same antagonist reduced renal cyst formation in Pkd2-/-, as evidenced by reduced kidney weight, BUN, and the cystic index, when compared with untreated mice. In contrast, SCH23390 did not prevent cyst formation in Pkd1-/- mice. These results indicate that Pkd2 is necessary for normal GTB and that restoration of flow-activated transport by DA1 antagonist can slow renal cyst formation in Pkd2-/- mice.</t>
  </si>
  <si>
    <t>Autosomal dominant polycystic kidney disease (ADPKD) is the most common inherited cause of chronic kidney disease (CKD) and leads to a specific type of bone disease. The primary cilium is a major cellular organelle implicated in the pathophysiology of ADPKD caused by mutations in polycystin-1 (PKD1) and polycystin-2 (PKD2). In this study, for the first time, cilia were characterized in primary preosteoblasts isolated from patients with ADPKD. All patients with ADPKD had low bone turnover and primary osteoblasts were also obtained from patients with non-ADPKD CKD with low bone turnover. Image-based immunofluorescence assays analyzed cilia using standard markers, pericentrin, and acetylated-alpha-tubulin, where cilia induction and elongation were chosen as relevant endpoints for these initial investigations. Osteoblastic activity was examined by measuring alkaline phosphatase levels and mineralized matrix deposition rates. It was found that primary cilia can be visualized in patient-derived osteoblasts and respond to elongation treatments. Compared with control cells, ADPKD osteoblasts displayed abnormal cilia elongation that was significantly more responsive in cells with PKD2 nontruncating mutations and PKD1 mutations. In contrast, non-ADPKD CKD osteoblasts were unresponsive and had shorter cilia. Finally, ADPKD osteoblasts showed increased rates of mineralized matrix deposition compared with non-ADPKD CKD. This work represents the first study of cilia in primary human-derived osteoblasts from patients with CKD and patients with ADPKD who have normal kidney function, offering new insights as bone disease phenotypes are not well recapitulated in animal models. These data support a model whereby altered cilia occurs in PKD-mutated osteoblasts, and that ADPKD-related defects in bone cell activity and mineralization are distinct from adynamic bone disease from patients with non-ADPKD CKD. (c) 2021 The Authors. JBMR Plus published by Wiley Periodicals LLC. on behalf of American Society for Bone and Mineral Research.</t>
  </si>
  <si>
    <t>Protein kinase D (PKD) is a serine/threonine kinase family belonging to the Ca2+/calmodulin-dependent protein kinase group. Since its discovery two decades ago, many efforts have been put in elucidating PKD's structure, cellular role and functioning. The PKD family consists of three highly homologous isoforms: PKD1, PKD2 and PKD3. Accumulating cell-signaling research has evidenced that dysregulated PKD plays a crucial role in the pathogenesis of cardiac hypertrophy and several cancer types. These findings led to a broad interest in the design of small-molecule protein kinase D inhibitors. In this review, we present an extensive overview on the past and recent advances in the discovery and development of PKD inhibitors. The focus extends from broad-spectrum kinase inhibitors used in PKD signaling experiments to intentionally developed, bioactive PKD inhibitors. Finally, attention is paid to PKD inhibitors that have been identified as an off-target through large kinome screening panels.</t>
  </si>
  <si>
    <t>Micro RNA-21 (miR-21) is believed to perform an important role in the transition from inflammation to resolution in the innate immune response. The biochemical basis for the induction of miR-21 remains uncertain. However, the activation of the mu-opioid receptor (MOR) induces the expression of miR-21. Our results show that human monocytes treated with mu-opioid agonists exhibit a significant increase in miR-21 expression. We found that MOR-induction of miR-21 requires the activation of the Ras-Raf-MEK-ERK signaling cascade, and to our surprise, the activation of PKCmu (PKD1). These results are significant given the role of miR-21 in the sensitivity to pain.</t>
  </si>
  <si>
    <t>BACKGROUND AND OBJECTIVES: Progression of autosomal dominant polycystic kidney disease (ADPKD) is highly variable. On average, protein-truncating PKD1 mutations are associated with the most severe kidney disease among all mutation classes. Here, we report that patients with protein-truncating PKD1 mutations may also have mild kidney disease, a finding not previously well recognized. DESIGN, SETTING, PARTICIPANTS, &amp; MEASUREMENTS: From the extended Toronto Genetic Epidemiologic Study of Polycystic Kidney Disease, 487 patients had PKD1 and PKD2 sequencing and typical ADPKD imaging patterns by magnetic resonance imaging or computed tomography. Mayo Clinic Imaging Classification on the basis of age- and height-adjusted total kidney volume was used to assess their cystic disease severity; classes 1A or 1B were used as a proxy to define mild disease. Multivariable linear regression was performed to test the effects of age, sex, and mutation classes on log-transformed height-adjusted total kidney volume and eGFR. RESULTS: Among 174 study patients with typical imaging patterns and protein-truncating PKD1 mutations, 32 (18%) were found to have mild disease on the basis of imaging results (i.e., Mayo Clinic Imaging class 1A-1B), with their mutations spanning the entire gene. By multivariable analyses of age, sex, and mutation class, they displayed mild disease similar to patients with PKD2 mutations and Mayo Clinic Imaging class 1A-1B. Most of these mildly affected patients with protein-truncating PKD1 mutations reported a positive family history of ADPKD in preceding generations and displayed significant intrafamilial disease variability. CONCLUSIONS: Despite having the most severe mutation class, 18% of patients with protein-truncating PKD1 mutations had mild disease on the basis of clinical and imaging assessment. PODCAST: This article contains a podcast at https://www.asn-online.org/media/podcast/CJASN/2021_02_18_CJN11100720_final.mp3.</t>
  </si>
  <si>
    <t>ABSTRACT: Vascular smooth muscle cell (VSMC) dysfunction is the main cause of aortic dissection (AD). In this study, we focused on the role and mechanism of miR-4787-5p in regulating VSMC apoptosis. RT-qPCR was used to detect the expression of miR-4787-5p in aorta tissues of AD (n=10) and normal aortic tissues of donors (n=10). Cell apoptosis was tested by TUNEL assay and Annexin V FITC/PI staining flow cytometry. The expression of PC1 and the PI3K/Akt/FKHR signaling pathway associated proteins in VSMCs was measured by Western blot. We found that the miR-4787-5p was highly expressed in aorta tissues of AD compared with 10 healthy volunteers. Meanwhile, PI3K/Akt/FKHR signaling pathway was inactive in the aortic tissue of AD. The overexpression of miR-4787-5p significantly induced VSMC apoptosis, and miR-4787-5p knockdown showed the opposite results. In addition, polycystic kidney disease 1 gene (PKD1), which encodes polycystin-1(PC1), was found to be a direct target of miR-4787-5p in the VSMCs and this was validated using a luciferase reporter assay. Overexpression of PC1 by LV-PC1 plasmids markedly eliminated the promotion of miR-4787-5p overexpression on VSMC apoptosis. Finally, it was found that miR-4787-5p deactivated the PI3K/Akt/FKHR pathway, as demonstrated by the down-regulation of phosphorylated (p-)PI3K, p-Akt, and p-FKHR. In conclusion, these findings confirm an important role for the miR-4787-5p/PKD1 axis in AD pathobiology.</t>
  </si>
  <si>
    <t>BACKGROUND: Genetic testing of patients with inherited kidney diseases has emerged as a tool of clinical utility by improving the patients' diagnosis, prognosis, surveillance and therapy. METHODS: The present study applied a Next Generation Sequencing (NGS)-based panel, named NephroPlex, testing 115 genes causing renal diseases, to 119 individuals, including 107 probands and 12 relatives. Thirty-five (poly)cystic and 72 non (poly)cystic individuals were enrolled. The latter subgroup of patients included Bardet-Biedl syndrome (BBS) patients, as major components. RESULTS: Disease-causing mutations were identified in 51.5 and 40% of polycystic and non-polycystic individuals, respectively. Autosomal dominant polycystic kidney disease (ADPKD) patients with truncating PKD1 variants showed a trend towards a greater slope of the age-estimated glomerular filtration rate (eGFR) regression line than patients with (i) missense variants, (ii) any PKD2 mutations and (iii) no detected mutations, according to previous findings. The analysis of BBS individuals showed a similar frequency of BBS4,9,10 and 12 mutations. Of note, all BBS4-mutated patients harbored the novel c.332+1G&gt;GTT variant, which was absent in public databases, however, in our internal database, an additional heterozygote carrier was found. All BBS4-mutated individuals originated from the same geographical area encompassing the coastal provinces of Naples. DISCUSSION: In conclusion, these findings indicate the potential for a genetic panel to provide useful information at both clinical and epidemiological levels.</t>
  </si>
  <si>
    <t>INTRODUCTION: The mutational changes in Polycystin-1(PC-1) encoded by PKD1 gene is the main cause of Autosomal Dominant Polycystic kidney disease (ADPKD). The pathological changes in renal epithelial cells and multiple cyst formation occur due to activation of cascade of signalling pathways and membrane renal transporters (RTs). Our study have focused on the identification, of different RTs, their interactions with Polycystin-1 and other selected target proteins to find out their role in pathogenesis. METHODS: In this study, various RTs protein sequences were identified and retrieved from NCBI's GenBank and UniProt. RTs were categorized according to different nephronal segmenta as per their functional information retrieved from UniProt and Transpoter databases. Further, sequences were subjected for interaction network analysis in String database and Cytoscape 3.7.2. Different interactions including experimentally validated were identified and can be further validated through in vivo methods. RESULTS: The cross talk between different RT, Polycystin-1 and other sequences were analysed. The various pathways of the interaction with PC-1 were categorised. The total number of 119 nodes and 769 edges interactions were generated. The results were visualized and cross verified with other databases in cytoscape. CONCLUSION: The cross signalling of PKD1 with SCNN1A, SCNN1G, SLC12A1, AVPR2 shows their importance in the cyst formation and in pathogenesis of ADPKD.</t>
  </si>
  <si>
    <t>Polycystic kidney disease (PKD) is a genetic disorder characterized by aberrant renal epithelial cell proliferation and formation and progressive growth of numerous fluid-filled cysts within the kidneys. Previously, we showed that there is elevated Notch signaling compared to normal renal epithelial cells and that Notch signaling contributes to the proliferation of cystic cells. Quinomycin A, a bis-intercalator peptide, has previously been shown to target the Notch signaling pathway and inhibit tumor growth in cancer. Here, we show that Quinomycin A decreased cell proliferation and cyst growth of human ADPKD cyst epithelial cells cultured within a 3D collagen gel. Treatment with Quinomycin A reduced kidney weight to body weight ratio and decreased renal cystic area and fibrosis in Pkd1(RC/RC) ; Pkd2(+/-) mice, an orthologous PKD mouse model. This was accompanied by reduced expression of Notch pathway proteins, RBPjk and HeyL and cell proliferation in kidneys of PKD mice. Quinomycin A treatments also normalized cilia length of cyst epithelial cells derived from the collecting ducts. This is the first study to demonstrate that Quinomycin A effectively inhibits PKD progression and suggests that Quinomycin A has potential therapeutic value for PKD patients.</t>
  </si>
  <si>
    <t>BACKGROUND: Most patients with autosomal-dominant polycystic kidney disease (ADPKD) develop liver cysts and polycystic liver disease as they age. To date, no simple clinical indicator has been confirmed to predict polycystic liver disease exacerbation. Furthermore, the effect of the type and location of mutation on disease progression of polycystic liver disease remains unclear. Here, we aimed to establish a simple liver cyst indicator for clinical practice and investigate whether gene mutations determined liver phenotype in patients with autosomal-dominant polycystic kidney disease. METHODS: In total, 129 patients with ADPKD were enrolled and liver cyst indicators were assessed based on mutation type (truncating mutation: nonsense, frameshift, and splicing mutation; non-truncating mutation: substitution) and mutation position. Liver cyst severity was determined using Gigot and Drenth classifications, based on their number, maximum diameter, and area ratio with the liver. RESULTS: We observed an overall prevalence of 62.8% for polycystic liver disease. Patients with PKD1 nonsense mutations, a type of PKD1 truncating mutation, exhibited more severe liver disease phenotypes than those without the mutation. We identified maximum diameter as a potential liver cyst indicator. Moreover, a subgroup analysis that included a PKD1 nonsense mutation cohort revealed that genetic mutations located closer to the 5' end of PKD1 were associated with a maximum diameter index value &gt;/= 6 cm. CONCLUSION: PKD1 nonsense mutations were associated with liver cyst severity, which along with maximum diameter index as a simple clinical indicator for liver cysts, may improve the treatment of polycystic liver disease associated with ADPKD.</t>
  </si>
  <si>
    <t>Single-gene defects have been revealed to be the etiologies of many kidney diseases with the recent advances in molecular genetics. Autosomal dominant polycystic kidney disease (ADPKD), as one of the most common inherited kidney diseases, is caused by mutations of PKD1 or PKD2 gene. Due to the complexity of pathophysiology of cyst formation and progression, limited therapeutic options are available. The roles of noncoding RNAs in development and disease have gained widespread attention in recent years. In particular, microRNAs in promoting PKD progression have been highlighted. The dysregulated microRNAs modulate cyst growth through suppressing the expression of PKD genes and regulating cystic renal epithelial cell proliferation, mitochondrial metabolism, apoptosis and autophagy. The antagonists of microRNAs have emerged as potential therapeutic drugs for the treatment of ADPKD. In addition, studies have also focused on microRNAs as potential biomarkers for ADPKD and other common hereditary kidney diseases, including HNF1beta-associated kidney disease, Alport syndrome, congenital abnormalities of the kidney and urinary tract (CAKUT), von Hippel-Lindau (VHL) disease, and Fabry disease. This review assembles the current understanding of the non-coding RNAs, including microRNAs and long noncoding RNAs, in polycystic kidney disease and these common monogenic kidney diseases.</t>
  </si>
  <si>
    <t>Autosomal dominant polycystic kidney disease (ADPKD) is a heterogeneous genetic disorder included in ciliopathies, representing the fourth cause of end stage renal disease (ESRD), with an estimated prevalence between 1:1000 and 1:2500. It is mainly caused by mutations in the PKD1 and PKD2 genes encoding for polycystin 1 (PC1) and polycystin 2 (PC2), which regulate differentiation, proliferation, survival, apoptosis, and autophagy. The advances in the knowledge of multiple molecular pathways involved in the pathophysiology of ADPKD led to the development of several treatments which are currently under investigation. Recently, the widespread approval of tolvaptan and, in Italy, of long-acting release octreotide (octreotide-LAR), represents but the beginning of the new therapeutic management of ADPKD patients. Encouraging results are expected from ongoing randomized controlled trials (RCTs), which are investigating not only drugs acting on the calcium/cyclic adenosin monoposphate (cAMP) pathway, the most studied target so far, but also molecules targeting specific pathophysiological pathways (e.g. epidermal growth factor (EGF) receptor, AMP-activated protein kinase (AMPK) and KEAP1-Nrf2) and sphingolipids. Moreover, studies on animal models and cultured cells have also provided further promising therapeutic strategies based on the role of intracellular calcium, cell cycle regulation, MAPK pathway, epigenetic DNA, interstitial inflammation, and cell therapy. Thus, in a near future, tailored therapy could be the key to changing the natural history of ADPKD thanks to the vigorous efforts that are being made to implement clinical and preclinical studies in this field. Our review aimed to summarize the spectrum of drugs that are available in the clinical practice and the most promising molecules undergoing clinical, animal, and cultured cell studies.</t>
  </si>
  <si>
    <t>The DNA damage response (DDR) pathway is upregulated in autosomal dominant polycystic kidney disease (ADPKD) but its functional role is not known. The ataxia-telangiectasia mutated (ATM) and AT and Rad3-related (ATR) protein kinases are key proximal transducers of the DDR. This study hypothesized that reducing either ATM or ATR attenuates kidney cyst formation and growth in experimental ADPKD. In vitro, pharmacological ATM inhibition by AZD0156 reduced three-dimensional cyst growth in MDCK and human ADPKD cells by up to 4.4- and 4.1-fold, respectively. In contrast, the ATR inhibitor, VE-821, reduced in vitro MDCK cyst growth but caused dysplastic changes. In vivo, treatment with AZD0156 by oral gavage for 10 days reduced renal cell proliferation and increased p53 expression in Pkd1(RC/RC) mice (a murine genetic ortholog of ADPKD). However, the progression of cystic kidney disease in Pkd1(RC/RC) mice was not altered by genetic ablation of ATM from birth, in either heterozygous (Pkd1(RC/RC)/Atm(+/-)) or homozygous (Pkd1(RC/RC)/Atm(-/-)) mutant mice at 3 months. In conclusion, despite short-term effects on reducing renal cell proliferation, chronic progression was not altered by reducing ATM in vivo, suggesting that this DDR kinase is dispensable for kidney cyst formation in ADPKD.</t>
  </si>
  <si>
    <t>Autosomal dominant polycystic kidney disease (ADPKD) is one of the common genetic kidney disorders that are caused by mutations in PKD1 or PKD2 gene. In this report, the MUi026-A human induced pluripotent stem cell (hiPSC) line was established from the skin fibroblasts of a female ADPKD patient who had the PKD1 mutation with c.5878C &gt; T. The iPSC line retained normal karyotype. The cells displayed embryonic stem cell-like characteristics with pluripotency marker expression and were able to differentiate into three germ layers.</t>
  </si>
  <si>
    <t>Polycystin-1 (PC-1) is a transmembrane protein, encoded by the PKD1 gene, mutated in autosomal dominant polycystic kidney disease (ADPKD). This common genetic disorder, characterized by cyst formation in both kidneys, ultimately leading to renal failure, is still waiting for a definitive treatment. The overall function of PC-1 and the molecular mechanism responsible for cyst formation are slowly coming to light, but they are both still intensively studied. In particular, PC-1 has been proposed to act as a mechanosensor, although the precise signal that activates the mechanical properties of this protein has been long debated and questioned. In this review, we report studies and evidence of PC-1 function as a mechanosensor, starting from the peculiarity of its structure, through the long journey that progressively shed new light on the potential initiating events of cystogenesis, concluding with the description of PC-1 recently shown ability to sense the mechanical stimuli provided by the stiffness of the extracellular environment. These new findings have potentially important implications for the understanding of ADPKD pathophysiology and potentially for designing new therapies.NEW &amp; NOTEWORTHY Polycystin-1 has recently emerged as a possible receptor able to sense extracellular stiffness and to negatively control the cellular actomyosin contraction machinery. Here, we revisit a large body of literature on autosomal dominant polycystic kidney disease providing a new possible mechanistic view on the topic.</t>
  </si>
  <si>
    <t>Studies have shown that the presence of tumor infiltrating lymphocytes (TILs) in Triple Negative Breast Cancer (TNBC) is associated with better prognosis. However, the molecular mechanisms underlying these immune cell differences are not well delineated. In this study, analysis of hematoxylin and eosin images from The Cancer Genome Atlas (TCGA) breast cancer cohort failed to show a prognostic benefit of TILs in TNBC, whereas CIBERSORT analysis, which quantifies the proportion of each immune cell type, demonstrated improved overall survival in TCGA TNBC samples with increased CD8 T cells or CD8 plus CD4 memory activated T cells and in Molecular Taxonomy of Breast Cancer International Consortium (METABRIC) TNBC samples with increased gamma delta T cells. Twenty-five genes showed mutational frequency differences between the TCGA high and low T cell groups, and many play important roles in inflammation or immune evasion (ATG2B, HIST1H2BC, PKD1, PIKFYVE, TLR3, NOTCH3, GOLGB1, CREBBP). Identification of these mutations suggests novel mechanisms by which the cancer cells attract immune cells and by which they evade or dampen the immune system during the cancer immunoediting process. This study suggests that integration of mutations with CIBERSORT analysis could provide better prediction of outcomes and novel therapeutic targets in TNBC cases.</t>
  </si>
  <si>
    <t>BACKGROUND: Autosomal dominant polycystic kidney disease (ADPKD) is the most common heritable kidney disease. ADPKD leads to cysts, kidney enlargement and end-stage renal disease. ADPKD is mainly caused by variants in PKD1 and PKD2, with truncating PKD1 variants causing the most severe phenotype. This study aimed to characterize variants in Danish patients referred for screening of genes related to cystic kidney disease. METHODS: 147 families were analysed for variants in PKD1, PKD2 and GANAB using next generation sequencing and multiplex ligation-dependent probe amplification. If a variant was identified, relatives were analysed for the specific variant using Sanger sequencing. RESULTS: A pathogenic or possibly pathogenic variant was identified in 87% (103/118) of patients suspected to suffer from ADPKD, according to the requisition form. In total, 112 pathogenic or possibly pathogenic variants were observed, of which 94 were unique; 74 (79%) in PKD1 and 20 (21%) in PKD2, while 41 variants were novel. No variants in GANAB were observed. Ten recurrent variants were observed in 26 (26%) families. These were either PKD2 variants (N = 6) or non-truncating PKD1 variants (N = 4). Five of these were likely founder variants. CONCLUSIONS: The distribution of pathogenic or possibly pathogenic variants in the Danish ADPKD population is similar to that in other populations, except that recurrent truncating PKD1 variants appear to be rare, i.e. founder variants tend to be variant types associated with a mild phenotype. Patients with a mild phenotype may remain undiagnosed, consequently the frequency of founder variants and prevalence of ADPKD may be underestimated.</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</si>
  <si>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</si>
  <si>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Having healthy adipose tissue is essential for metabolic health, as excessive adipose tissue in the body can cause its dysregulation and driving chronic metabolic diseases. Protein kinase D1 (PKD1) is considered to be a key kinase in signal transduction, which regulates multiple cellular functions, but its physiological functions in adipose are still not fully understood. This study aimed at elucidating the function of adipocyte PKD1 on lipogenesis. From RNA-Sequencing data, we found that the fatty acid biosynthesis pathway in white adipose tissue lacking PKD1 was significantly affected. Critical rate-limiting enzymes for de novo lipogenesis in adipocytes, such as FASN, ACCalpha, and SCD1, were significantly repressed after deleting PKD1 in vivo and in vitro. Further studies revealed that blockade of PKD1 significantly increased phosphorylation of SREBP1c at serine 372 site. Co-immunoprecipitation analysis showed that PKD1 interacts with SREBP1c in vitro and in vivo. Importantly, overexpression of SREBP1c reversed the inhibition of FASN and ACCalpha expression caused by PKD1 silencing. Together, adipocyte PKD1 promotes de novo lipogenesis via SREBP1c-dependent manner in visceral white adipose tissue and might provide a new target for the development of anti-obesity therapies.</t>
  </si>
  <si>
    <t>Autosomal dominant polycystic kidney disease (ADPKD), primarily due to PKD1 or PKD2 mutations, causes progressive kidney cyst development and kidney failure. There is significant intrafamilial variability likely due to the genetic background and environmental/lifestyle factors; variability that can be modeled in PKD mice. Here, we characterized mice homozygous for the PKD1 hypomorphic allele, p.Arg3277Cys (Pkd1(RC/RC)), inbred into the BALB/cJ (BC) or the 129S6/SvEvTac (129) strains, plus F1 progeny bred with the previously characterized C57BL/6J (B6) model; F1(BC/B6) or F1(129/B6). By one-month cystic disease in both the BC and 129 Pkd1(RC/RC) mice was more severe than in B6 and continued with more rapid progression to six to nine months. Thereafter, the expansive disease stage plateaued/declined, coinciding with increased fibrosis and a clear decline in kidney function. Greater severity correlated with more inter-animal and inter-kidney disease variability, especially in the 129-line. Both F1 combinations had intermediate disease severity, more similar to B6 but progressive from one-month of age. Mild biliary dysgenesis, and an early switch from proximal tubule to collecting duct cysts, was seen in all backgrounds. Preclinical testing with a positive control, tolvaptan, employed the F1(129/B6)-Pkd1(RC/RC) line, which has moderately progressive disease and limited isogenic variability. Magnetic resonance imaging was utilized to randomize animals and provide total kidney volume endpoints; complementing more traditional data. Thus, we show how genetic background can tailor the Pkd1(RC/RC) model to address different aspects of pathogenesis and disease modification, and describe a possible standardized protocol for preclinical testing.</t>
  </si>
  <si>
    <t>Polycystic kidney disease (PKD) is known to occur in three main forms, namely autosomal dominant PKD (ADPKD), autosomal recessive PKD (ARPKD) and syndromic PKD (SPKD), based on the clinical manifestations and genetic causes, which are diagnosable from the embryo stage to the later stages of life. Selection of the genetic test for the individuals with diagnostic imaging reports of cystic kidneys without a family history of the disease continues to be a challenge in clinical practice. With the objective of maintaining a limit on the time and medical cost of the procedure, a practical strategy for genotyping and targeted validation to resolve cystogene variations was developed in our clinical laboratory, which combined the techniques of whole-exome sequencing (WES), Long-range PCR (LR-PCR), Sanger sequencing and multiplex ligation-dependent probe amplification (MLPA) to work in a stepwise approach. In this context, twenty-six families with renal polycystic disorders were enrolled in the present study. Thirty-two variants involving four ciliary genes (PKD1, PKHD1, TMEM67 and TMEM107) were identified and verified in 23 families (88.5%, 23/26), which expanded the variant spectrum by 16 novel variants. Pathogenic variations in five foetuses of six families diagnosed with PKD were identified using prenatal ultrasound imaging. Constitutional biallelic and digenic variations constituted the pathogenic patterns in these foetuses. The preliminary clinical data highlighted that the WES + LR PCR-based workflow followed in the present study is efficient in detecting divergent variations in PKD. The biallelic and digenic mutations were revealed as the main pathogenic patterns in the foetuses with PKD.</t>
  </si>
  <si>
    <t>Introduction: Cystic expansion damaging the parenchyma is thought to lead to end-stage kidney disease (ESKD) in autosomal dominant polycystic kidney disease (ADPKD). Here we characterized genotypic and phenotypic attributes of ADPKD at time of ESKD. Methods: This is a retrospective cross-sectional study of patients with ADPKD with ESKD evaluated at Mayo Clinic with available abdominal computed tomography (CT) or magnetic resonance imaging (MRI). Kidney volumes were measured (total kidney volume adjusted for height [HtTKV]), Mayo Image Class (MIC) calculated, ADPKD genotype determined, and clinical and laboratory features obtained from medical records. Results: Differences in HtTKV at ESKD were associated with patient age and sex; older patients and women had smaller HtTKV at ESKD. HtTKV at ESKD was observed to be 12.3% smaller with each decade of age (P &lt; 0.01); but significant only in women (17.8%, P &lt; 0.01; men 6.9%, P = 0.06). Patients with onset of ESKD at &lt;47, 47-61, or &gt;61 years had different characteristics, with a shift from youngest to oldest in male to female enrichment, MIC from 1D/1E to 1B/1C, likely fully penetrant PKD1 mutations from 95% to 42%, and presence of macrovascular disease from 8% to 40%. Macrovascular disease was associated with smaller kidneys in female patients. Conclusion: HtTKV at ESKD was smaller with advancing age in patients with ADPKD, particularly in women. These novel findings provide insight into possible underlying mechanisms leading to ESKD, which differ between younger and older individuals. Cystic growth is the predominant mechanism in younger patients with ESKD, whereas aging-related factors, including vascular disease, becomes potentially important as patients age.</t>
  </si>
  <si>
    <t>Cancer is a major burden of disease globally. Each year, tens of millions of people are diagnosed with cancer worldwide, and more than half of the patients eventually die from it. Significant advances have been noticed in cancer treatment, but the mortality and incidence rates of cancers are still high. Thus, there is a growing research interest in developing more effective and less toxic cancer treatment approaches. Curcumin (CUR), the major active component of turmeric (Curcuma longa L.), has gained great research interest as an antioxidant, anticancer, and anti-inflammatory agent. This natural compound shows its anticancer effect through several pathways including interfering with multiple cellular mechanisms and inhibiting/inducing the generation of multiple cytokines, enzymes, or growth factors including IkappaB kinase beta (IkappaKbeta), tumor necrosis factor-alpha (TNF-alpha), signal transducer, and activator of transcription 3 (STAT3), cyclooxygenase II (COX-2), protein kinase D1 (PKD1), nuclear factor-kappa B (NF-kappaB), epidermal growth factor, and mitogen-activated protein kinase (MAPK). Interestingly, the anticancer activity of CUR has been limited primarily due to its poor water solubility, which can lead to low chemical stability, low oral bioavailability, and low cellular uptake. Delivering drugs at a controlled rate, slow delivery, and targeted delivery are other very attractive methods and have been pursued vigorously. Multiple CUR nanoformulations have also been developed so far to ameliorate solubility and bioavailability of CUR and to provide protection to CUR against hydrolysis inactivation. In this review, we have summarized the anticancer activity of CUR against several cancers, for example, gastrointestinal, head and neck, brain, pancreatic, colorectal, breast, and prostate cancers. In addition, we have also focused on the findings obtained from multiple experimental and clinical studies regarding the anticancer effect of CUR in animal models, human subjects, and cancer cell lines.</t>
  </si>
  <si>
    <t>In polycystic kidney disease (PKD) multiple bilateral renal cysts gradually enlarge causing a decline in renal function. Transepithelial chloride secretion through cystic fibrosis transmembrane conductance regulator (CFTR) and TMEM16A (anoctamin 1) drive cyst enlargement. We demonstrated recently that a loss of PKD1 increases expression and function of TMEM16A in murine kidneys and in mouse M1 collecting duct cells. The data demonstrated that TMEM16A contributes essentially to cyst growth by upregulating intracellular Ca(2+) signaling. Enhanced expression of TMEM16A and Ca(2+) signaling increased both cell proliferation and fluid secretion, which suggested inhibition of TMEM16A as a novel therapy in ADPKD. About 15 % of all ADPKD cases are caused by mutations in PKD2. To analyze the effects of loss of function of PKD2 on Ca(2+) signaling, we knocked-down Pkd2 in mouse primary renal epithelial cells in the present study, using viral transfection of shRNA. Unlike in Pkd1-/- cells, knockdown of PKD2 lowered basal Ca(2+) and augmented store-operated Ca(2+) entry, which was both independent of TMEM16A. However, disease causing purinergic Ca(2+) store release was enhanced, similar to that observed in Pkd1-/- renal epithelial cells. The present data suggest pharmacological inhibition of TMEM16A as a treatment in ADPKD caused by mutations in both PKD1 and PKD2.</t>
  </si>
  <si>
    <t>Renal cysts are the defining feature of autosomal dominant polycystic kidney disease (ADPKD); however, the substantial interstitial inflammation is an often-overlooked aspect of this disorder. Recent studies suggest that immune cells in the cyst microenvironment affect ADPKD progression. Here we report that microRNAs (miRNAs) are new molecular signals in this crosstalk. We found that miR-214 and its host long noncoding RNA Dnm3os are upregulated in orthologous ADPKD mouse models and cystic kidneys from humans with ADPKD. In situ hybridization revealed that interstitial cells in the cyst microenvironment are the primary source of miR-214. While genetic deletion of miR-214 does not affect kidney development or homeostasis, surprisingly, its inhibition in Pkd2- and Pkd1-mutant mice aggravates cyst growth. Mechanistically, the proinflammatory TLR4/IFN-gamma/STAT1 pathways transactivate the miR-214 host gene. miR-214, in turn as a negative feedback loop, directly inhibits Tlr4. Accordingly, miR-214 deletion is associated with increased Tlr4 expression and enhanced pericystic macrophage accumulation. Thus, miR-214 upregulation is a compensatory protective response in the cyst microenvironment that restrains inflammation and cyst growth.</t>
  </si>
  <si>
    <t>BACKGROUND: Genetic association studies for gastroschisis have highlighted several candidate variants. However, genetic basis in gastroschisis from noninvestigated heritable factors could provide new insights into the human biology for this birth defect. We aim to identify novel gastroschisis susceptibility variants by employing whole exome sequencing (WES) in a Mexican family with recurrence of gastroschisis. METHODS: We employed WES in two affected half-sisters with gastroschisis, mother, and father of the proband. Additionally, functional bioinformatics analysis was based on SVS-PhoRank and Ensembl-Variant Effect Predictor. The latter assessed the potentially deleterious effects (high, moderate, low, or modifier impact) from exome variants based on SIFT, PolyPhen, dbNSFP, Condel, LoFtool, MaxEntScan, and BLOSUM62 algorithms. The analysis was based on the Human Genome annotation, GRCh37/hg19. Candidate genes were prioritized and manually curated based on significant phenotypic relevance (SVS-PhoRank) and functional properties (Ensembl-Variant Effect Predictor). Functional enrichment analysis was performed using ToppGene Suite, including a manual curation of significant Gene Ontology (GO) biological processes from functional similarity analysis of candidate genes. RESULTS: No single gene-disrupting variant was identified. Instead, 428 heterozygous variations were identified for which SPATA17, PDE4DIP, CFAP65, ALPP, ZNF717, OR4C3, MAP2K3, TLR8, and UBE2NL were predicted as high impact in both cases, mother, and father of the proband. PLOD1, COL6A3, FGFRL1, HHIP, SGCD, RAPGEF1, PKD1, ZFHX3, BCAS3, EVPL, CEACAM5, and KLK14 were segregated among both cases and mother. Multiple interacting background modifiers may regulate gastroschisis susceptibility. These candidate genes highlight a role for development of blood vessel, circulatory system, muscle structure, epithelium, and epidermis, regulation of cell junction assembly, biological/cell adhesion, detection/response to endogenous stimulus, regulation of cytokine biosynthetic process, response to growth factor, postreplication repair/protein K63-linked ubiquitination, protein-containing complex assembly, and regulation of transcription DNA-templated. CONCLUSION: Considering the likely gene-disrupting prediction results and similar biological pattern of mechanisms, we propose a joint "multifactorial model" in gastroschisis pathogenesis.</t>
  </si>
  <si>
    <t>Autosomal-dominant polycystic kidney disease (ADPKD) is the most common inherited kidney disease, leading to kidney failure in most patients. In approximately 85% of cases, the disease is caused by mutations in PKD1. How dysregulation of PKD1 leads to cyst formation on a molecular level is unknown. Induced pluripotent stem cells (iPSCs) are a powerful tool for in vitro modeling of genetic disorders. Here, we established ADPKD patient-specific iPSCs to study the function of PKD1 in kidney development and cyst formation in vitro. Somatic mutations are proposed to be the initiating event of cyst formation, and therefore, iPSCs were derived from cystic renal epithelial cells rather than fibroblasts. Mutation analysis of the ADPKD iPSCs revealed germline mutations in PKD1 but no additional somatic mutations in PKD1/PKD2. Although several somatic mutations in other genes implicated in ADPKD were identified in cystic renal epithelial cells, only few of these mutations were present in iPSCs, indicating a heterogeneous mutational landscape, and possibly in vitro cell selection before and during the reprogramming process. Whole-genome DNA methylation analysis indicated that iPSCs derived from renal epithelial cells maintain a kidney-specific DNA methylation memory. In addition, comparison of PKD1+/- and control iPSCs revealed differences in DNA methylation associated with the disease history. In conclusion, we generated and characterized iPSCs derived from cystic and healthy control renal epithelial cells, which can be used for in vitro modeling of kidney development in general and cystogenesis in particular.</t>
  </si>
  <si>
    <t>Polycystic kidney disease (PKD) leads to continuous decline of renal function by growth of renal cysts. Enhanced proliferation and transepithelial chloride secretion through cystic fibrosis transmembrane conductance regulator (CFTR) and Ca(2+)-activated TMEM16A Cl(-) channels is thought to cause an increase in cyst volume. Recent work shows the pro-proliferative role of the Ca(2+) activated Cl(-) channel TMEM16A (anoctamin 1), and demonstrates the essential contribution of TMEM16A to CFTR-dependent Cl(-) secretion. The present data demonstrate an increase in intracellular Ca(2+) ([Ca(2+)]i) signals and Cl(-) secretion by TMEM16A, in renal collecting duct principle cells from dog (MDCK) and mouse (M1) as well as primary tubular epithelial cells from PKD1-/- knockout mice. M1 organoids proliferated, increased expression of TMEM16A, and secreted Cl(-) upon knockdown of endogenous polycystin 1 or 2 (PKD1,2), by retroviral transfection with shPKD1 and shPKD2, respectively. Knockdown of PKD1 or PKD2 increased basal intracellular Ca(2+) levels and enhanced purinergic Ca(2+) release from endoplasmic reticulum. In contrast, ryanodine receptors were found not to be expressed in mouse renal epithelial cells and caffeine had no effects on [Ca(2+)]i. Ca(2+) signals, proliferation, and Cl(-) secretion were largely reduced by knockdown or blockade of TMEM16A. TMEM16A may be therefore important for enhanced Ca(2+) release from IP3-sensitive Ca(2+) stores in polycystic kidney disease. KEY MESSAGES: * ADPKD leads to continuous decline of renal function by growth of renal cysts. * Knockdown of PKD1 or PKD2 increases TMEM16A expression. * TMEM16A enhanced intracellular Ca(2+) signals, Cl(-) secretion, and proliferation. * TMEM16A contributes to cyst growth in ADPKD.</t>
  </si>
  <si>
    <t>Background: Serum phosphate levels, which are associated with the progression of renal dysfunction in chronic kidney disease, in patients with autosomal dominant polycystic kidney disease (ADPKD) are lower than those in patients with other kidney diseases. However, their role in ADPKD remains unclear. This study aimed to determine whether serum phosphate levels could have an association with renal prognoses among patients with ADPKD. Methods: In total, 55 patients with PKD1 or PKD2 mutations but not undergoing dialysis were evaluated. Data regarding serum phosphate levels were collected, and Cox regression analyses were used to calculate hazard ratios (HRs) with renal replacement therapy as the endpoint. Results: The median (quartile 1; quartile 3) serum phosphate concentration was 3.4 (3.1; 3.9) mg/dL, and the estimated glomerular filtration rate (eGFR) was 39.5 (17.6; 65.7) mL/min/1.73 m(2). The multivariate analysis that included age, PKD1 mutation, eGFR, urinary protein excretion, hyperuricemia, and serum phosphate determined that eGFR (HR, 0.82; 95% confidence interval (CI), 0.74-0.90; p &lt; 0.0001) and serum phosphate (HR, 6.78; 95% CI, 1.94-34.02; p = 0.0021) were independently associated with renal replacement therapy. Conclusions: We found that serum phosphate levels were significantly associated with poor renal prognoses in patients with ADPKD.</t>
  </si>
  <si>
    <t>Autosomal dominant polycystic kidney disease (ADPKD) is a heterogeneous inherited disease characterized by renal and extrarenal manifestations with progressive fluid-filled cyst development leading to end-stage renal disease. The rate of disease progression in ADPKD exhibits high inter- and intrafamilial variability suggesting involvement of modifier genes and/or environmental factors. Renal hypouricemia (RHUC) is an inherited disorder characterized by impaired tubular uric acid transport with severe complications, such as acute kidney injury and chronic kidney disease (CKD). However, the two disorders have distinct and well-delineated genetic, biochemical, and clinical findings. Only a few cases of coexistence of ADPKD and RHUC (type 1) in a single individual have been reported. We report a family with two members: an ADPKD 24-year-old female which presented bilateral renal cysts in utero and hypouricemia since age 5, and her mother with isolated hypouricemia. Next-generation sequencing identified two mutations in two genes PKD1 and SLC2A9 in this patient and one isolated SLC2A9 mutation in her mother, showing RHUC type 2, associated to CKD. The coexistence of these two disorders provides evidence of SLC2A9 variant could act as a modifier change, with synergistic actions, that could promote cystogenesis and rapid ADPKD progression. This is the first case of coexistence of PKD1 and SLC2A9 mutations treated with tolvaptan.</t>
  </si>
  <si>
    <t>[This corrects the article DOI: 10.1371/journal.pone.0068033.].</t>
  </si>
  <si>
    <t>BACKGROUND: Hypertension often occurs before renal function deteriorates in autosomal dominant polycystic kidney disease (ADPKD). It is unknown whether the Pkd1 gene product polycystin-1-the predominant causal factor in ADPKD-itself contributes to ADPKD hypertension independent of cystogenesis. METHODS: We induced nephron-specific disruption of the Pkd1 gene in 3-month-old mice and examined them at 4-5 months of age. RESULTS: Kidneys from the Pkd1 knockout mice showed no apparent renal cysts, tubule dilation, or increased cell proliferation. Compared with control mice, Pkd1 knockout mice exhibited reduced arterial pressure during high salt intake; this associated with an increased natriuretic, diuretic, and kaliuretic response during the first 2-3 days of salt loading. The lower arterial pressure and enhanced natriuresis during high salt loading in Pkd1 knockout mice were associated with lower urinary nitrite/nitrate excretion and markedly increased urinary PGE2 excretion, whereas GFR, plasma renin concentration, and urinary endothelin-1 excretion were similar between knockout and control mice. Kidney cyclooxygenase-2 protein levels were increased in Pkd1 knockout mice during high salt intake; administration of NS-398, a selective cyclooxygenase-2 inhibitor, abolished the arterial pressure difference between the knockout and control mice during high salt intake. Total kidney Na(+)/K(+)/2Cl(-) cotransporter isoform 2 (NKCC2) levels were greatly reduced in Pkd1 knockout mice fed a high salt diet compared with controls. CONCLUSIONS: These studies suggest that nephron polycystin-1 deficiency does not itself contribute to ADPKD hypertension and that it may, in fact, exert a relative salt-wasting effect. The work seems to comprise the first in vivo studies to describe a potential physiologic role for nephron polycystin-1 in the absence of cysts, tubule dilation, or enhanced cell proliferation.</t>
  </si>
  <si>
    <t>BACKGROUND: The inactivation of the ciliary proteins polycystin 1 or polycystin 2 leads to autosomal dominant polycystic kidney disease (ADPKD). Although signaling by primary cilia and interstitial inflammation both play a critical role in the disease, the reciprocal interactions between immune and tubular cells are not well characterized. The transcription factor STAT3, a component of the cilia proteome that is involved in crosstalk between immune and nonimmune cells in various tissues, has been suggested as a factor fueling ADPKD progression. METHOD: To explore how STAT3 intersects with cilia signaling, renal inflammation, and cyst growth, we used conditional murine models involving postdevelopmental ablation of Pkd1, Stat3, and cilia, as well as cultures of cilia-deficient or STAT3-deficient tubular cell lines. RESULTS: Our findings indicate that, although primary cilia directly modulate STAT3 activation in vitro, the bulk of STAT3 activation in polycystic kidneys occurs through an indirect mechanism in which primary cilia trigger macrophage recruitment to the kidney, which in turn promotes Stat3 activation. Surprisingly, although inactivating Stat3 in Pkd1-deficient tubules slightly reduced cyst burden, it resulted in a massive infiltration of the cystic kidneys by macrophages and T cells, precluding any improvement of kidney function. We also found that Stat3 inactivation led to increased expression of the inflammatory chemokines CCL5 and CXCL10 in polycystic kidneys and cultured tubular cells. CONCLUSIONS: STAT3 appears to repress the expression of proinflammatory cytokines and restrict immune cell infiltration in ADPKD. Our findings suggest that STAT3 is not a critical driver of cyst growth in ADPKD but rather plays a major role in the crosstalk between immune and tubular cells that shapes disease expression.</t>
  </si>
  <si>
    <t>Autosomal dominant polycystic kidney disease (ADPKD) is a common monogenic disorder, characterized by bilateral renal cyst formation. Multiple pathways are de-regulated in cystic epithelia offering good opportunities for therapy. Others and we have previously reported that metabolic reprogramming, including alterations of the TCA cycle, are prominent features of ADPKD. Several lines of evidence suggest that mitochondrial impairment might be responsible for the metabolic alterations. Here, we performed morphologic and morphometric evaluation of mitochondria by TEM in an orthologous mouse model of PKD caused by mutations in the Pkd1 gene (Ksp-Cre;Pkd1(flox/-) ). Furthermore, we measured mitochondrial respiration by COX and SDH enzymatic activity in situ. We found several alterations including reduced mitochondrial mass, altered structure and fragmentation of the mitochondrial network in cystic epithelia of Ksp-Cre;Pkd1(flox/-) mice. At the molecular level, we found reduced expression of the pro-fusion proteins OPA1 and MFN1 and up-regulation of the pro-fission protein DRP1. Importantly, administration of Mdivi-1, which interferes with DRP1 rescuing mitochondrial fragmentation, significantly reduced kidney/body weight, cyst formation, and improved renal function in Ksp-Cre;Pkd1(flox/-) mice. Our data indicate that impaired mitochondrial structure and function play a role in disease progression, and that their improvement can significantly modify the course of the disease.</t>
  </si>
  <si>
    <t>The major autosomal dominant polycystic kidney disease (ADPKD) genes, PKD1 and PKD2, are wildly expressed at the organ and tissue level. PKD1 encodes polycystin 1 (PC1), a large membrane associated receptor-like protein that can complex with the PKD2 product, PC2. Various cellular locations have been described for both PC1, including the plasma membrane and extracellular vesicles, and PC2, especially the endoplasmic reticulum (ER), but compelling evidence indicates that the primary cilium, a sensory organelle, is the key site for the polycystin complex to prevent PKD. As with other membrane proteins, the ER biogenesis pathway is key to appropriately folding, performing quality control, and exporting fully folded PC1 to the Golgi apparatus. There is a requirement for binding with PC2 and cleavage of PC1 at the GPS for this folding and export to occur. Six different monogenic defects in this pathway lead to cystic disease development, with PC1 apparently particularly sensitive to defects in this general protein processing pathway. Trafficking of membrane proteins, and the polycystins in particular, through the Golgi to the primary cilium have been analyzed in detail, but at this time, there is no clear consensus on a ciliary targeting sequence required to export proteins to the cilium. After transitioning though the trans-Golgi network, polycystin-bearing vesicles are likely sorted to early or recycling endosomes and then transported to the ciliary base, possibly via docking to transition fibers (TF). The membrane-bound polycystin complex then undergoes facilitated trafficking through the transition zone, the diffusion barrier at the base of the cilium, before entering the cilium. Intraflagellar transport (IFT) may be involved in moving the polycystins along the cilia, but data also indicates other mechanisms. The ciliary polycystin complex can be ubiquitinated and removed from cilia by internalization at the ciliary base and may be sent back to the plasma membrane for recycling or to lysosomes for degradation. Monogenic defects in processes regulating the protein composition of cilia are associated with syndromic disorders involving many organ systems, reflecting the pleotropic role of cilia during development and for tissue maintenance. Many of these ciliopathies have renal involvement, likely because of faulty polycystin signaling from cilia. Understanding the expression, maturation and trafficking of the polycystins helps understand PKD pathogenesis and suggests opportunities for therapeutic intervention.</t>
  </si>
  <si>
    <t>Cilia are microtubule-based organelles, protruding from the apical cell surface and anchoring to the cytoskeleton. Primary (nonmotile) cilia of the kidney act as mechanosensors of nephron cells, responding to fluid movements by triggering signal transduction. The impaired functioning of primary cilia leads to formation of cysts which in turn contribute to development of diverse renal diseases, including kidney ciliopathies and renal cancer. Here, we review current knowledge on the role of ciliary genes in kidney ciliopathies and renal cell carcinoma (RCC). Special focus is given on the impact of mutations and altered expression of ciliary genes (e.g., encoding polycystins, nephrocystins, Bardet-Biedl syndrome (BBS) proteins, ALS1, Oral-facial-digital syndrome 1 (OFD1) and others) in polycystic kidney disease and nephronophthisis, as well as rare genetic disorders, including syndromes of Joubert, Meckel-Gruber, Bardet-Biedl, Senior-Loken, Alstrom, Orofaciodigital syndrome type I and cranioectodermal dysplasia. We also show that RCC and classic kidney ciliopathies share commonly disturbed genes affecting cilia function, including VHL (von Hippel-Lindau tumor suppressor), PKD1 (polycystin 1, transient receptor potential channel interacting) and PKD2 (polycystin 2, transient receptor potential cation channel). Finally, we discuss the significance of ciliary genes as diagnostic and prognostic markers, as well as therapeutic targets in ciliopathies and cancer.</t>
  </si>
  <si>
    <t>Naturally occurring mutations in two separate genes, PKD1 and PKD2, are responsible for the vast majority of all cases of autosomal dominant polycystic kidney disease (ADPKD), one of the most common genetic diseases affecting 1 in 1000 Americans. The hallmark of ADPKD is the development of epithelial cysts in the kidney, liver, and pancreas. PKD1 encodes a large plasma membrane protein (PKD1, PC1, or Polycystin-1) with a long extracellular domain and has been speculated to function as an atypical G protein coupled receptor. PKD2 encodes an ion channel of the Transient Receptor Potential superfamily (TRPP2, PKD2, PC2, or Polycystin-2). Despite the identification of these genes more than 20 years ago, the molecular function of their encoded proteins and the mechanism(s) by which mutations in PKD1 and PKD2 cause ADPKD remain elusive. Genetic, biochemical, and functional evidence suggests they form a multiprotein complex present in multiple locations in the cell, including the plasma membrane, endoplasmic reticulum, and the primary cilium. Over the years, numerous interacting proteins have been identified using directed and unbiased approaches, and shown to modulate function, cellular localization, and protein stability and turnover of Polycystins. Delineation of the molecular composition of the Polycystin complex can have a significant impact on understanding their cellular function in health and disease states and on the identification of more specific and effective therapeutic targets.</t>
  </si>
  <si>
    <t>Autosomal dominant polycystic kidney disease (ADPKD) is the most common inherited cause of kidney failure and affects up to 12 million people worldwide. Germline mutations in two genes, PKD1 or PKD2, account for almost all patients with ADPKD. The ADPKD proteins, polycystin-1 (PC1) and polycystin-2 (PC2), are regulated by post-translational modifications (PTM), with phosphorylation, glycosylation and proteolytic cleavage being the best described changes. A few PTMs have been shown to regulate polycystin trafficking, signalling, localisation or stability and thus their physiological function. A key challenge for the future will be to elucidate the functional significance of all the individual PTMs reported to date. Finally, it is possible that site-specific mutations that disrupt PTM could contribute to cystogenesis although in the majority of cases, confirmatory evidence is awaited.</t>
  </si>
  <si>
    <t>Autophagy, defined as a scavenging process of protein aggregates and damaged organelles mediated by lysosomes, plays a significant role in the quality control of macromolecules and organelles. Since protein kinases are integral to the autophagy process, it is critically important to understand the role of kinases in autophagic regulation. At present, intervention of autophagic processes by small-molecule modulators targeting specific kinases has becoming a reasonable and prevalent strategy for treating several varieties of human disease, especially cancer. In this review, we describe the role of some autophagy-related kinase targets and kinase-mediated phosphorylation mechanisms in autophagy regulation. We also summarize the small-molecule kinase inhibitors/activators of these targets, highlighting the opportunities of these new therapeutic agents.</t>
  </si>
  <si>
    <t>Although much progress has been made in the diagnosis and treatment of thoracic aortic dissection (TAD), the overall morbidity and mortality rates of TAD are still high. Therefore, the molecular pathogenesis and etiology of TAD need to be elucidated. In this study, we found that histone deacetylase 1 (HDAC1) expression is dramatically higher in the aortic wall of patients with TAD (than that in a normal group) and negatively correlates with the levels of the vascular smooth muscle cell (SMC) contractile-phenotype markers. Knockdown of HDAC1 upregulated both smooth muscle 22 alpha (SM22alpha) and alpha-smooth muscle actin (alpha-SMA) in platelet-derived growth factor (PDGF)-BB-treated and -untreated SMCs. In addition, the knockdown of HDAC1 markedly decreased SMC viability and migration in contrast to the control group under the conditions of quiescence and PDGF-BB treatment. We also showed that the expression of polycystic kidney disease 1 (PKD1) is decreased in the aortic wall of patients with TAD and negatively correlates with HDAC1 expression. Overexpressed PKD1 obviously increased SM22alpha and alpha-SMA expression and reduced the viability and migration of SMCs, but these effects were attenuated by HDAC1. Furthermore, we demonstrated that HDAC1 serves as an important modulator of the migration and phenotypic switch of SMCs by suppressing the PKD1- mammalian target of the rapamycin signaling pathway. HDAC1 downregulation inhibited media degeneration and attenuated the loss of elastic-fiber integrity in a mouse model of TAD. Our results suggest that HDAC1 might be a new target for the treatment of a macrovascular disease such as TAD.</t>
  </si>
  <si>
    <t>The most common form of polycystic kidney disease (PKD) in humans is caused by mutations in the PKD1 gene coding for polycystin1 (PC1). Among the many identified or proposed functions of PC1 is its ability to regulate the activity of transcription factors of the STAT family. Most STAT proteins that have been investigated were found to be aberrantly activated in kidneys in PKD, and some have been shown to be drivers of disease progression. In this review, we focus on the role of signal transducer and activator of transcription (STAT) signaling pathways in various renal cell types in healthy kidneys as compared to polycystic kidneys, on the mechanisms of STAT regulation by PC1 and other factors, and on the possibility to target STAT signaling for PKD therapy.</t>
  </si>
  <si>
    <t>PURPOSE: Autosomal dominant polycystic kidney disease (ADPKD), caused by pathogenic variants of either PKD1 or PKD2, is characterised by wide interfamilial and intrafamilial phenotypic variability. This study aimed to determine the molecular basis of marked clinical variability in ADPKD family members and sought to analyse whether alterations of WT1 (Wilms tumour 1), encoding a regulator of gene expression, may have an impact on renal cyst formation. METHODS: ADPKD family members underwent clinical and molecular evaluation. Functionally, Pkd1 mRNA and protein expression upon Wt1 knockdown was evaluated in mouse embryonic kidneys and mesonephric M15 cells. RESULTS: By renal gene panel analysis, we identified two pathogenic variants in an individual with maternal history of ADPKD, however, without cystic kidneys but polycystic liver disease: a known PKD1 missense variant (c.8311G&gt;A, p.Glu2771Lys) and a known de novo WT1 splice site variant (c.1432+4C&gt;T). The latter was previously associated with imbalanced +/-KTS isoform ratio of WT1. In ex vivo organ cultures from mouse embryonic kidneys, Wt1 knockdown resulted in decreased Pkd1 expression on mRNA and protein level. CONCLUSION: While the role of WT1 in glomerulopathies has been well established, this report by illustrating genetic interaction with PKD1 proposes WT1 as potential modifier in ADPKD.</t>
  </si>
  <si>
    <t>PURPOSE: Autosomal dominant polycystic kidney disease (ADPKD) represents the most common hereditary nephropathy. Despite growing evidence for genetic heterogeneity, ADPKD diagnosis is still primarily based upon clinical imaging criteria established before discovery of additional PKD genes. This study aimed at assessing the diagnostic value of genetic verification in clinical ADPKD. METHODS: In this prospective, diagnostic trial, 100 families with clinically diagnosed ADPKD were analyzed by PKD gene panel and multiplex ligation-dependent probe amplification (MLPA); exome sequencing (ES) was performed in panel/MLPA-negative families. RESULTS: Diagnostic PKD1/2 variants were identified in 81 families (81%), 70 of which in PKD1 and 11 in PKD2. PKD1 variants of unknown significance were detected in another 9 families (9%). Renal survival was significantly worse upon PKD1 truncation versus nontruncation and PKD2 alteration. Ten percent of the cohort were PKD1/2-negative, revealing alternative genetic diagnoses such as autosomal recessive PKD, Birt-Hogg-Dube syndrome, and ALG9-associated PKD. In addition, among unsolved cases, ES yielded potential novel PKD candidates. CONCLUSION: By illustrating vast genetic heterogeneity, this study demonstrates the value of genetic testing in a real-world PKD cohort by diagnostic verification, falsification, and disease prediction. In the era of specific treatment for fast progressive ADPKD, genetic confirmation should form the basis of personalized patient care.</t>
  </si>
  <si>
    <t>Introduction: Autosomal dominant polycystic kidney disease (ADPKD) is one of the most common inherited disorders in humans and the majority of patients carry a variant in either PKD1 or PKD2. Genetic testing is increasingly required for diagnosis, prognosis, and treatment decision, but it is challenging due to segmental duplications of PKD1, genetic and allelic heterogeneity, and the presence of many variants hypomorphic or of uncertain significance. We propose an NGS-based testing strategy for molecular analysis of ADPKD and its phenocopies, validated in a diagnostic setting. Materials and Methods: Our protocol is based on high-throughput simultaneous sequencing of PKD1 and PKD2 after long range PCR of coding regions, followed by a masked reference genome alignment, and MLPA analysis. A further screening of additional 14 cystogenes was performed in negative cases. We applied this strategy to analyze 212 patients with a clinical suspicion of ADPKD. Results and Discussion: We detected causative variants (interpreted as pathogenic/likely pathogenic) in 61.3% of our index patients, and variants of uncertain clinical significance in 12.5%. The majority (88%) of genetic variants was identified in PKD1, 12% in PKD2. Among 158 distinct variants, 80 (50.6%) were previously unreported, confirming broad allelic heterogeneity. Eleven patients showed more than one variant. Segregation analysis indicated biallelic disease in five patients, digenic in one, de novo variant with unknown phase in two. Furthermore, our NGS protocol allowed the identification of two patients with somatic mosaicism, which was undetectable with Sanger sequencing. Among patients without PKD1/PKD2 variants, we identified three with possible alternative diagnosis: a patient with biallelic mutations in PKHD1, confirming the overlap between recessive and dominant PKD, and two patients with variants in ALG8 and PRKCSH, respectively. Genotype-phenotype correlations showed that patients with PKD1 variants predicted to truncate (T) the protein experienced end-stage renal disease 9 years earlier than patients with PKD1 non-truncating (NT) mutations and &gt;13 years earlier than patients with PKD2 mutations. ADPKD-PKD1 (T) cases showed a disease onset significantly earlier than ADPKD-PKD1 (NT) and ADPK-PKD2, as well as a significant earlier diagnosis. These data emphasize the need to combine clinical information with genetic data to achieve useful prognostic predictions.</t>
  </si>
  <si>
    <t>Autosomal Dominant Polycystic Kidney Disease (ADPKD) is the most common monogenic disease that has an adverse impact on the patients' health and quality of life. ADPKD is usually known as "adult-type disease," but rare cases have been reported in pediatric patients. We present here a 2-year-old Tunisian girl with renal cyst formation and her mother with adult onset ADPKD. Disease-causing mutation has been searched in PKD1 and PKD2 using Long-Range and PCR followed by sequencing. Molecular sequencing displayed us to identify a novel likely pathogenic mutation (c.696 T &gt; G; p.C232W, exon 5) in PKD1. The identified PKD1 mutation is inherited and unreported variant, which can alter the formation of intramolecular disulfide bonds essential for polycystin-1 function. We report here the first mutational study in pediatric patient with ADPKD in Tunisia.</t>
  </si>
  <si>
    <t>It is unknown whether early diagnosis of autosomal dominant polycystic kidney disease (ADPKD) can enable earlier management and improve outcomes. We conducted a post hoc analysis of data from the TEMPO 3:4 trial. Subjects were stratified by ADPKD diagnosis at age &lt;/=18 (childhood diagnosis [CD]) or&gt;18 (adulthood diagnosis [AD]). Groups were compared for baseline characteristics and total kidney volume (TKV) growth and estimated glomerular filtration rate (eGFR) decline over 3 years. 294 CD and 1148 AD subjects were analyzed. At inclusion, CD subjects were younger (mean age 34.2 versus 39.8 years; p &lt; 0.0001) and had better eGFR (mean +/- SD 87.4 +/- 23.9 versus 80.1 +/- 20.7 mL/min/1.73 m(2); p &lt; 0.0001), while CD had more severe Mayo risk classification (p &lt; 0.0001) and more PKD1 mutations (p = 0.003). No statistical differences were found in TKV or eGFR change. At study end, placebo-treated CD subjects had better eGFR than projected by a prediction equation (mean difference +/-SD for observed versus predicted eGFR: 2.18 +/- 10.7 mL/min/1.73 m(2); p = 0.0475). However, these results are not confirmed when excluding stage 1 CKD. Whether CD subjects, despite their risk profile, have a slower disease course than predicted remains inconclusive. Future studies are needed to confirm that early diagnosis and management can alter the disease course of ADPKD.</t>
  </si>
  <si>
    <t>The effects of hepatocyte nuclear factors (HNFs) have been established in various tumors; however, the roles of HNF-1beta in colorectal cancer progression are never been found. In the present study, HNF-1beta expression was initially detected in clinical tissue samples and online datasets and HNF-1beta was found to be highly expressed in colorectal cancer tissues. In addition, a positive correlation existed between HNF-1beta expression and the overall survival of patients with colorectal cancer. In vitro and in vivo experiments revealed that HNF-1beta suppressed the stemness and migration of colorectal cancer cells. Combined with microRNAs (miRNAs) based on transcriptome-sequencing analysis, mechanistic studies showed that HNF-1beta directly bound to miR-200b promoter and thus promoted miR-200b expression, this HNF-1beta/miR-200b resulted in the downregulation of the expression of miR-200b downstream effectors. Furthermore, HNF-1beta inhibits the stemness and migration of colorectal cancer cells through miR-200b. This study reveals a novel HNF-1beta/miR-200b axis responsible for the stemness of colorectal cancer cells.</t>
  </si>
  <si>
    <t>Tubular ATP release is regulated by mechanosensation of fluid shear stress (FSS). Polycystin-1/polycystin-2 (PC1/PC2) functions as a mechanosensory complex in the kidney. Extracellular ATP is implicated in polycystic kidney disease (PKD), where PC1/PC2 is dysfunctional. This study aims to provide new insights into the ATP signaling under physiological conditions and PKD. Microfluidics, pharmacologic inhibition, and loss-of-function approaches were combined to assess the ATP release in mouse distal convoluted tubule 15 (mDCT15) cells. Kidney-specific Pkd1 knockout mice (iKsp-Pkd1(-/-) ) and zebrafish pkd2 morphants (pkd2-MO) were as models for PKD. FSS-exposed mDCT15 cells displayed increased ATP release. Pannexin-1 inhibition and knockout decreased FSS-modulated ATP release. In iKsp-Pkd1(-/-) mice, elevated renal pannexin-1 mRNA expression and urinary ATP were observed. In Pkd1(-/-) mDCT15 cells, elevated ATP release was observed upon the FSS mechanosensation. In these cells, increased pannexin-1 mRNA expression was observed. Importantly, pannexin-1 inhibition in pkd2-MO decreased the renal cyst growth. Our results demonstrate that pannexin-1 channels mediate ATP release into the tubular lumen due to pro-urinary flow. We present pannexin-1 as novel therapeutic target to prevent the renal cyst growth in PKD.</t>
  </si>
  <si>
    <t>INTRODUCTION: In children, chronic pancreatitis (CP) is usually associated with anatomical anomalies of the pancreas and biliary tract or is genetically determined. Autosomal dominant polycystic kidney disease (ADPKD) may present with extrarenal cyst formation, sometimes involving the pancreas. Large enough, these cysts may cause pancreatitis in ADPKD patients. CASE PRESENTATION: Herein, we present a case of a 12-year-old Caucasian girl with recurrent pancreatitis with no identifiable traumatic, metabolic, infectious, drug, or immunologic causes. Structural anomalies of the pancreas, including cysts, were ruled out by imaging. However, bilateral cystic kidneys were found as an incidental finding. Her family history was negative for pancreatitis, but positive for polycystic kidney disease. Molecular analysis of ADPKD-causing mutations revealed a novel c.9659C&gt;A (p.Ser3220*) mutation in the PKD1 gene confirming the clinical suspicion of ADPKD. Although CP may rarely occur as an extrarenal manifestation of ADPKD with pancreatic cysts, it is unusual in their absence. Thus, molecular analysis of pancreatitis susceptibility genes was performed and a homozygous pathologic c.180C&gt;T (p.G60=) variant of the CTRC gene, known to increase the risk of CP, was confirmed. CONCLUSION: This is the first reported case of a pediatric patient with coincidence of genetically determined CP and ADPKD. Occurrence of pancreatitis in children with ADPKD without pancreatic cysts warrants further investigation of CP causing mutations.</t>
  </si>
  <si>
    <t>The transcription factors Myc and p53 associated with oncogenesis play determinant roles in a human genetic disorder, autosomal dominant polycystic kidney disease (ADPKD), that was coined early in ADPKD etiology a &lt;&lt;neoplasia in disguise &gt;&gt;. These factors are interdependent master cell regulators of major biological processes including proliferation, apoptosis, cell growth, metabolism, inflammation, fibrosis and differentiation that are all modulated in ADPKD. Myc and p53 proteins evolved to respond and carry out overlapping functions via opposing mechanisms of action. Studies in human ADPKD kidneys, caused by mutations in the PKD1 or PKD2 genes, reveal reduced p53 expression and high expression of Myc in the cystic tubular epithelium. Myc and p53 via direct interaction act respectively, as transcriptional activator and repressor of PKD1 gene expression, consistent with increased renal PKD1 levels in ADPKD. Mouse models generated by Pkd1 and Pkd2 gene dosage dysregulation reproduce renal cystogenesis with activation of Myc expression and numerous signaling pathways, strikingly similar to those determined in human ADPKD. In fact, upregulation of renal Myc expression is also detected in virtually all non-orthologous animal models of PKD. A definitive causal connection of Myc with cystogenesis was established by renal overexpression of Myc in transgenic mice that phenocopies human ADPKD. The network of activated signaling pathways in human and mouse cystogenesis individually or in combination can target Myc as a central node of PKD pathogenesis. One or many of the multiple functions of Myc upon activation can play a role in every phases of ADPKD development and lend credence to the notion of "Myc addiction" for cystogenesis. We propose that the residual p53 levels are conducive to an ADPKD biological program without cancerogenesis while a "p53 dependent annihilation" mechanism would be permissive to oncogenesis. Of major importance, Myc ablation in orthologous mouse models or direct inhibition in non-orthologous mouse model significantly delays cystogenesis consistent with pharmacologic or genetic inhibition of Myc upstream regulator or downstream targets in the mouse. Together, these studies on PKD proteins upon dysregulation not only converged on Myc as a focal point but also attribute to Myc upregulation a causal and &lt;&lt; driver &gt;&gt; role in pathogenesis. This review will present and discuss our current knowledge on Myc and p53, focused on PKD mouse models and ADPKD.</t>
  </si>
  <si>
    <t>The role of genetic mutations in the development of polycystic kidney disease (PKD), such as alterations in PKD1 and PKD2 genes in autosomal dominant PKD (ADPKD), is well understood. However, the significance of epigenetic mechanisms in the progression of PKD remains unclear and is increasingly being investigated. The term of epigenetics describes a range of mechanisms in genome function that do not solely result from the DNA sequence itself. Epigenetic information can be inherited during mammalian cell division to sustain phenotype specifically and physiologically responsive gene expression in the progeny cells. A multitude of functional studies of epigenetic modifiers and systematic genome-wide mapping of epigenetic marks reveal the importance of epigenomic mechanisms, including DNA methylation, histone/chromatin modifications and non-coding RNAs, in PKD pathologies. Deregulated proliferation is a characteristic feature of cystic renal epithelial cells. Moreover, defects in many of the molecules that regulate the cell cycle have been implicated in cyst formation and progression. Recent evidence suggests that alterations of DNA methylation and histone modifications on specific genes and the whole genome involved in cell cycle regulation and contribute to the pathogenesis of PKD. This review summarizes the recent advances of epigenetic mechanisms in PKD, which helps us to define the term of "PKD epigenetics" and group PKD epigenetic changes in three categories. In particularly, this review focuses on the interplay of epigenetic mechanisms with cell cycle regulation during normal cell cycle progression and cystic cell proliferation, and discusses the potential to detect and quantify DNA methylation from body fluids as diagnostic/prognostic biomarkers. Collectively, this review provides concepts and examples of epigenetics in cell cycle regulation to reveal a broad view of different aspects of epigenetics in biology and PKD, which may facilitate to identify possible novel therapeutic intervention points and to explore epigenetic biomarkers in PKD.</t>
  </si>
  <si>
    <t>About 80% of patients with tuberous sclerosis complex (TSC) present renal involvement, usually as angiomyolipomas followed by cystic disease. An early diagnosis of polycystic kidney disease (PKD) in such patients is frequently related to the TSC2/PKD1 contiguous gene syndrome (PKDTS). Molecular confirmation of PKDTS is important for a prompt diagnosis, which can be complicated by the phenotypic heterogeneity of PKD and the absence of a clear phenotype-genotype correlation. Herein, we report three PKDTS pediatric patients. The case 3 did not present a classic PKDTS phenotype, having only one observable cyst on renal ultrasound at age 4 and multiple small cysts on magnetic resonance imaging at age 15. In this patient, chromosomal microarray analysis showed a gross deletion of 230.8kb that involved TSC2, PKD1 and 13 other protein-coding genes, plus a heterozygous duplication of a previously undescribed copy number variant of 242.9kb that involved six protein-coding genes, including SSTR5, in the 16p13.3 region. Given the observations that the case 3 presented the mildest renal phenotype, harbored three copies of SSTR5, and the reported inhibition of cystogenesis (specially in liver) observed with somatostatin analogs in some patients with autosomal dominant PKD, it can be hypothesized that other genetic factors as the gene dosage of SSTR5 may influence the PKD phenotype and the progression of the disease; however, future work is needed to examine this possibility.</t>
  </si>
  <si>
    <t>Autosomal dominant polycystic kidney disease (ADPKD) is caused by pathogenic variants in either PKD1 or PKD2 genes. Disease severity is dependent on various factors including the presence of modifier genes. We describe a family with recurrent foetal presentation of ADPKD due to co-inheritance of pathogenic variants in both PKD1 [c.3860T&gt;C; p.(Leu1287Pro)] and PKD2 [(c.1000C&gt;A; p.(Pro334Thr)] genes. Familial segregation studies revealed the mother and the father to be heterozygous for the same variants in the PKD1 and PKD2 genes, respectively, as found in the foetus. Renal ultrasonography detected evidence of cystic disease in the mother and two of her family members. No cysts were detected in the father, however the paternal grandfather died of renal cystic disease. The absence of disease in the father can be explained by the phenomenon of incomplete penetrance, or Knudson's two-hit hypothesis of cystogenesis in the grandfather. This case underscores the importance of sequencing PKD2 gene even in the presence of a familial PKD1 variant, as well as genetic testing of the cysts for evidence of the second hit.</t>
  </si>
  <si>
    <t>Several life-threatening diseases of the kidney have their origins in mutational events that occur during embryonic development. In this study, we investigate the role of the Wolffian duct (WD), the earliest embryonic epithelial progenitor of renal tubules, in the etiology of autosomal dominant polycystic kidney disease (ADPKD). ADPKD is associated with a germline mutation of one of the two Pkd1 alleles. For the disease to occur, a second event that disrupts the expression of the other inherited Pkd1 allele must occur. We postulated that this secondary event can occur in the pronephric WD. Using Cre-Lox recombination, mice with WD-specific deletion of one or both Pkd1 alleles were generated. Homozygous Pkd1-targeted deletion in WD-derived tissues resulted in mice with large cystic kidneys and serologic evidence of renal failure. In contrast, heterozygous deletion of Pkd1 in the WD led to kidneys that were phenotypically indistinguishable from control in the early postnatal period. High-throughput sequencing, however, revealed underlying gene and microRNA (miRNA) changes in these heterozygous mutant kidneys that suggest a strong predisposition toward developing ADPKD. Bioinformatic analysis of this data demonstrated an upregulation of several miRNAs that have been previously associated with PKD; pathway analysis further demonstrated that the differentially expressed genes in the heterozygous mutant kidneys were overrepresented in signaling pathways associated with maintenance and function of the renal tubular epithelium. These results suggest that the WD may be an early epithelial target for the genetic or molecular signals that can lead to cyst formation in ADPKD.</t>
  </si>
  <si>
    <t>Ischemic stroke (IS), which is characterized by high morbidity, disability, and mortality, is recognized as a major cerebrovascular disease. MicroRNA-31 (miR-31) was reported to participate in the progression of brain disease. The present study was conducted in order to investigate the effect of miR-31 on oxidative stress-induced neuronal injury in IS mice with the involvement of protein kinase D1 (PKD1) and the JAK/STAT3 pathway. C57BL/6J mice were used to establish the middle cerebral artery occlusion (MCAO) model. Astrocytes were transfected with miR-31 mimic, miR-31 inhibitor, si-PKD1, or JAK-STAT3 pathway inhibitor. Following the establishment of an oxygen-glucose deprivation (OGD) model, the astrocytes were cocultured with neuronal OGD. Lower miR-31, higher PKD1 expressions, and activated JAK/STAT3 pathway were found in both the MCAO and OGD models. miR-31 could negatively target PKD1. In an MCAO model, overexpressing miR-31 and silencing PKD1 reduced neuronal injury, cerebral infarct volume, neuron loss, and oxidative stress injury, inhibited the activation of JAK/STAT3 pathway and the expressions of PKD1, interleukin (IL)-1beta, IL-6, tumor necrosis factor-alpha, malondialdehyde, 4-HNE, 8-HOdG, caspase-3, and Bax, but increased the superoxide dismutase content. In the OGD model, overexpression of miR-31 and silencing of PKD1 attenuated oxidative stress-induced neuronal injury, and diminished the lactate dehydrogenase leakage and reactive oxygen species level, accompanied by elevated neuronal viability. These results indicate that miR-31 alleviates inflammatory response as well as an oxidative stress-induced neuronal injury in IS mice by downregulating PKD1 and JAK/STAT3 pathway.</t>
  </si>
  <si>
    <t>Polycystic kidney disease (PKD) results in the formation of renal cysts that can impair function leading to renal failure. DNA damage accumulates in renal epithelial cells in PKD, but the molecular mechanisms are unclear and are investigated here. Phosphoinositide 3-kinase (PI3K)/AKT signaling activates mammalian target of rapamycin complex 1 (mTORC1) and hyperactivation of mTORC1 is a common event in PKD; however, mTORC1 inhibitors have yielded disappointing results in clinical trials. Here, we demonstrate AKT and mTORC1 hyperactivation in two representative murine PKD models (renal epithelial-specific Inpp5e knockout and collecting duct-specific Pkd1 deletion) and identify a downstream signaling network that contributes to DNA damage accumulation. Inpp5e- and Pkd1-null renal epithelial cells showed DNA damage including double-stranded DNA breaks associated with increased replication fork numbers, multinucleation and centrosome amplification. mTORC1 activated CAD, which promotes de novo pyrimidine synthesis, to sustain cell proliferation. AKT, but not mTORC1, inhibited the DNA repair/replication fork origin firing regulator TOPBP1, which impacts on DNA damage and cell proliferation. Notably, Inpp5e- and Pkd1-null renal epithelial cell spheroid formation defects were rescued by AKT inhibition. These data reveal that AKT hyperactivation contributes to DNA damage accumulation in multiple forms of PKD and cooperates with mTORC1 to promote cell proliferation. Hyperactivation of AKT may play a causal role in PKD by regulating DNA damage and cell proliferation, independent of mTORC1, and AKT inhibition may be a novel therapeutic approach for PKD.</t>
  </si>
  <si>
    <t>Autosomal dominant polycystic kidney disease (ADPKD) is caused by mutations in PKD1 or PKD2, the genes encoding polycystin 1 (PC1) and polycystin 2 (PC2), respectively. PC1 and PC2 localize to the primary cilium and form a protein complex, which is thought to regulate signaling events. PKD1 mutations are associated with a stronger phenotype than PKD2, suggesting the existence of PC1 specific functions in renal tubular cells. However, the evidence for diverging molecular functions is scant. The bending of cilia by fluid flow induces a reduction in cell size through a mechanism that involves the kinase LKB1 but not PC2. Here, using different in vitro approaches, we show that contrary to PC2, PC1 regulates cell size under flow and thus phenocopies the loss of cilia. PC1 is required to couple mechanical deflection of cilia to mTOR in tubular cells. This study pinpoints divergent functions of the polycystins in renal tubular cells that may be relevant to disease severity in ADPKD.</t>
  </si>
  <si>
    <t>BACKGROUND: Cilia play an important role in cellular signaling pathways. Defective ciliary function causes a variety of disorders involve retina, skeleton, liver, kidney or others. Cilia-related kidney disorders are characterized by cystic renal disease, nephronophthisis and renal failure in general. METHODS: In this study, we collected 33 families clinically suspected of cilia-related kidney disorders. Capture-based next-generation sequencing (NGS) of 88 related genes, Sanger sequencing, pedigree analysis and functional study were performed to analyze their genetic cause. RESULTS: 40 mutations in PKD1, PKD2, PKHD1, DYNC2H1 and TMEM67 genes were identified from 27 of 33 affected families. 70% (28/40) of the mutations were first found in patients. We reported a very early-onset autosomal dominant polycystic kidney disease (ADPKD) family caused by a novel heterozygous PKD1 mutation; another fetus with DYNC2H1 compound heterozygous missense mutations showed mainly kidney dysplasia instead of skeletal abnormalities; and a novel PKD1 mutation, c.12445-3C&gt;G, was confirmed to cause two wrong splicing modes. As for previously reported mutations, such as PKD1, c.6395T&gt;G (p.F2132C) and c.6868G&gt;T (p.D2290Y), we had new and different findings. CONCLUSION: The findings provided new references for genotype-phenotype analyses and broadened the mutation spectrum of detected genes, which were significantly valuable for prenatal diagnosis and genetic counseling.</t>
  </si>
  <si>
    <t>OBJECTIVE: Plasmodium knowlesi, the fifth human malaria parasite, has caused mortality in humans. We aimed to identify P. knowlesi novel binding peptides through a random linear dodecapeptide phage display targeting the 19-kDa fragment of Merozoite Surface Protein-1 protein. METHODS: rPkMSP-119 protein was heterologously expressed using Expresso((R)) Solubility and Expression Screening System and competent E. cloni((R)) 10G cells according to protocol. Three rounds of biopanning were performed on purified rPkMSP-119 to identify binding peptides towards rPkMSP-119 using Ph.D.-12 random phage display library. Binding sites of the identified peptides to PkMSP-119 were in silico predicted using the CABS-dock web server. RESULTS: Four phage peptide variants that bound to PkMSP-119 were identified after three rounds of biopanning, namely Pkd1, Pkd2, Pkd3 and Pkd4. The sequences of both Pkd1 and Pkd2 consist of a large number of histidine residues. Pkd1 showed positive binding signal with 6.1x vs. BSA control. Docking results showed that Pkd1 and Pkd2 were ideal binding peptides for PkMSP-119 . CONCLUSION: We identified two novel binding peptides of PkMSP-119 , Pkd1 (HFPFHHHKLRAH) and Pkd2 (HPMHMLHKRQHG), through phage display. They provide a valuable starting point for the development of novel therapeutics.</t>
  </si>
  <si>
    <t>Polycystin 2 (PC2) is one of two main protein types responsible for the underlying etiology of autosomal dominant polycystic kidney disease (ADPKD), the most prevalent monogenic renal disease in the world. This debilitating and currently incurable condition is caused by loss-of-function mutations in PKD2 and PKD1, the genes encoding for PC2 and Polycystin 1 (PC1), respectively. Two-hit mutation events in these genes lead to renal cyst formation and eventual kidney failure, the main hallmarks of ADPKD. Though much is known concerning the physiological consequences and dysfunctional signaling mechanisms resulting from ADPKD development, to best understand the requirement of PC2 in maintaining organ homeostasis, it is important to recognize how PC2 acts under normal conditions. As such, an array of work has been performed characterizing the endogenous function of PC2, revealing it to be a member of the transient receptor potential (TRP) channel family of proteins. As a TRP protein, PC2 is a nonselective, cation-permeant, calcium-sensitive channel expressed in all tissue types, where it localizes primarily on the endoplasmic reticulum (ER), primary cilia, and plasma membrane. In addition to its channel function, PC2 interacts with and acts as a regulator of a number of other channels, ultimately further affecting intracellular signaling and leading to dysfunction in its absence. In this review, we describe the biophysical and physiological properties of PC2 as a cation channel and modulator of intracellular calcium channels, along with how these properties are altered in ADPKD.</t>
  </si>
  <si>
    <t>BACKGROUND: Protein kinase D1 (PKD1) is a serine-threonine kinase that regulates various functions within the cell. Herein, we report the significance of PKD1 expression in glucose metabolism resulting in pancreatic cancer (PanCa) progression and chemo-resistance. METHODS: PKD1 expression in PanCa was investigated by using immunohistochemistry. Functional and metabolic assays were utilised to analyse the effect of PKD1 expression/knockdown on associated cellular/molecular changes. RESULTS: PKD1 expression was detected in human pancreatic intraepithelial neoplasia lesions (MCS = 12.9; P &lt; 0.0001) and pancreatic ductal adenocarcinoma samples (MCS = 15, P &lt; 0.0001) as compared with faint or no expression in normal pancreatic tissues (MCS = 1.54; P &lt; 0.0001). Our results determine that PKD1 enhances glucose metabolism in PanCa cells, by triggering enhanced tumorigenesis and chemo-resistance. We demonstrate that mTORC1 activation by PKD1 regulates metabolic alterations in PanCa cells. siRNA knockdown of Raptor or treatment with rapamycin inhibited PKD1-accelerated lactate production as well as glucose consumption in cells, which confirms the association of mTORC1 with PKD1-induced metabolic alterations. CONCLUSION: This study suggests a novel role of PKD1 as a key modulator of the glucose metabolism in PanCa cells accelerating tumorigenesis and chemo-resistance. The remodelling of PKD1-dysregulated glucose metabolism can be achieved by regulation of mTORC1 for development of novel therapeutic strategies.</t>
  </si>
  <si>
    <t>A primary pathological feature of polycystic kidney disease (PKD) is the hyperproliferation of epithelial cells in renal tubules, resulting in formation of fluid-filled cysts. The proliferative aspects of the two major forms of PKD-autosomal dominant PKD (ADPKD), which arises from mutations in the polycystins PKD1 and PKD2, and autosomal recessive PKD (ARPKD), which arises from mutations in PKHD1-has encouraged investigation into protein components of the core cell proliferative machinery as potential drivers of PKD pathogenesis. In this review, we examine the role of signaling by ERBB proteins and their effectors, with a primary focus on ADPKD. The ERBB family of receptor tyrosine kinases (EGFR/ERBB1, HER2/ERBB2, ERBB3, and ERBB4) are activated by extracellular ligands, inducing multiple pro-growth signaling cascades; among these, activation of signaling through the RAS GTPase, and the RAF, MEK1/2, and ERK1/2 kinases enhance cell proliferation and restrict apoptosis during renal tubuloepithelial cyst formation. Characteristics of PKD include overexpression and mislocalization of the ERBB receptors and ligands, leading to enhanced activation and increased activity of downstream signaling proteins. The altered regulation of ERBBs and their effectors in PKD is influenced by enhanced activity of SRC kinase, which is promoted by the loss of cytoplasmic Ca(2+) and an increase in cAMP-dependent PKA kinase activity that stimulates CFTR, driving the secretory phenotype of ADPKD. We discuss the interplay between ERBB/SRC signaling, and polycystins and their depending signaling, with emphasis on thes changes that affect cell proliferation in cyst expansion, as well as the inflammation-associated fibrogenesis, which characterizes progressive disease. We summarize the current progress of preclinical and clinical trials directed at inhibiting this signaling axis, and discuss potential future strategies that may be productive for controlling PKD.</t>
  </si>
  <si>
    <t>Autosomal dominant polycystic kidney disease (ADPKD) is the most prevalent inherited renal disease, characterized by multiple cysts that can lead to kidney failure resulting in end-stage renal disease. ADPKD is mainly caused by mutations in either the PKD1 and PKD2 genes, encoding for polycystin-1 and polycystin-2, respectively. In order to clarify the disease mechanisms, here we describe the generation of two isogenic induced pluripotent stem cell (iPSC) lines in which the PKD2 gene was deleted using CRISPR/Cas9 technology. The PKD2(-/-) iPSCs expressed the main pluripotency markers, were able to differentiate into the three germ layers and had a normal karyotype.</t>
  </si>
  <si>
    <t>Autosomal dominant polycystic kidney disease (ADPKD) affects up to 1 in 1000 people. The disease is characterized by the progressive development of cysts throughout the renal parenchyma due to inherited pathogenic variants in genes including PKD1 or PKD2 and eventually leads to gradual loss of renal function, along with manifestations in other organ systems such as hepatic cysts and intracranial aneurysms. ADPKD management has advanced considerably in recent years due to genetic testing availability, pre-implantation genetic diagnosis technology and new therapeutic agents. Renal disease in pregnancy is recognised as an important risk factor for adverse maternal and fetal outcome. Women with ADPKD and health professionals face multiple challenges in optimising outcomes during the pre-pregnancy, pregnancy and post-partum periods.</t>
  </si>
  <si>
    <t>Autosomal dominant polycystic kidney disease (ADPKD) is an inherited, progressive nephropathy accounting for 4-10% of end stage renal disease worldwide. PKD1 and PKD2 are the most common disease loci, but even accounting for other genetic causes, about 7% of families remain unresolved. Typically, these unsolved cases have relatively mild kidney disease and often have a negative family history. Mosaicism, due to de novo mutation in the early embryo, has rarely been identified by conventional genetic analysis of ADPKD families. Here we screened for mosaicism by employing two next generation sequencing screens, specific analysis of PKD1 and PKD2 employing long-range polymerase chain reaction, or targeted capture of cystogenes. We characterized mosaicism in 20 ADPKD families; the pathogenic variant was transmitted to the next generation in five families and sporadic in 15. The mosaic pathogenic variant was newly discovered by next generation sequencing in 13 families, and these methods precisely quantified the level of mosaicism in all. All of the mosaic cases had PKD1 mutations, 14 were deletions or insertions, and 16 occurred in females. Analysis of kidney size and function showed the mosaic cases had milder disease than a control PKD1 population, but only a few had clearly asymmetric disease. Thus, in a typical ADPKD population, readily detectable mosaicism by next generation sequencing accounts for about 1% of cases, and about 10% of genetically unresolved cases with an uncertain family history. Hence, identification of mosaicism is important to fully characterize ADPKD populations and provides informed prognostic information.</t>
  </si>
  <si>
    <t>Autosomal dominant polycystic kidney disease (ADPKD) is one of the most common inherited monogenic disorders, characterized by a progressive decline in kidney function due in part to the formation of fluid-filled cysts. While there is one FDA-approved therapy, it is associated with potential adverse effects, and all other clinical interventions are largely supportive. Insights into the cellular pathways underlying ADPKD have revealed striking similarities to cancer. Moreover, several drugs originally developed for cancer have shown to ameliorate cyst formation and disease progression in animal models of ADPKD. These observations prompted us to develop a high-throughput screening platform of cancer drugs in a quest to repurpose them for ADPKD. We screened ~8,000 compounds, including compounds with oncological annotations, as well as FDA-approved drugs, and identified 155 that reduced the viability of Pkd1-null mouse kidney cells with minimal effects on wild-type cells. We found that 109 of these compounds also reduced in vitro cyst growth of Pkd1-null cells cultured in a 3D matrix. Moreover, the result of the cyst assay identified therapeutically relevant compounds, including agents that interfere with tubulin dynamics and reduced cyst growth without affecting cell viability. Because it is known that several ADPKD therapies with promising outcomes in animal models failed to be translated to human disease, our platform also incorporated the evaluation of compounds in a panel of primary ADPKD and normal human kidney (NHK) epithelial cells. Although we observed differences in compound response amongst ADPKD and NHK cell preparation, we identified 18 compounds that preferentially affected the viability of most ADPKD cells with minimal effects on NHK cells. Our study identifies attractive candidates for future efficacy studies in advanced pre-clinical models of ADPKD.</t>
  </si>
  <si>
    <t>BACKGROUND: Autosomal Dominant Polycystic Kidney Disease (ADPKD) is one of the most common causes of end-stage renal failure, caused by mutations in PKD1 or PKD2 genes. Tolvaptan, the only drug approved for ADPKD treatment, results in serious side-effects, warranting the need for novel drugs. METHODS: In this study, we applied RNA-sequencing of Pkd1cko mice at different disease stages, and with/without drug treatment to identify genes involved in ADPKD progression that were further used to identify novel drug candidates for ADPKD. We followed an integrative computational approach using a combination of gene expression profiling, bioinformatics and cheminformatics data. FINDINGS: We identified 1162 genes that had a normalized expression after treating the mice with drugs proven effective in preclinical models. Intersecting these genes with target affinity profiles for clinically-approved drugs in ChEMBL, resulted in the identification of 116 drugs targeting 29 proteins, of which several are previously linked to Polycystic Kidney Disease such as Rosiglitazone. Further testing the efficacy of six candidate drugs for inhibition of cyst swelling using a human 3D-cyst assay, revealed that three of the six had cyst-growth reducing effects with limited toxicity. INTERPRETATION: Our data further establishes drug repurposing as a robust drug discovery method, with three promising drug candidates identified for ADPKD treatment (Meclofenamic Acid, Gamolenic Acid and Birinapant). Our strategy that combines multiple-omics data, can be extended for ADPKD and other diseases in the future. FUNDING: European Union's Seventh Framework Program, Dutch Technology Foundation Stichting Technische Wetenschappen and the Dutch Kidney Foundation.</t>
  </si>
  <si>
    <t>BACKGROUND: Autosomal dominant polycystic kidney disease (ADPKD), a common of monogenetic disorder caused by the polycystic kidney disease-1 (PKD1) or PKD2 genes deficiency. In this study, we have re-analyzed a microarray dataset to generate a holistic view of this disease. METHODOLOGY: GSE7869, an expression profiling dataset was downloaded from the Gene Expression Omnibus (GEO) database. After quality control assessment, using GEO2R tool of GEO, genes with adjusted p-value &lt;/= 0.05 were determined as differentially expressed (DE). The expression profiles from ADPKD samples in different sizes were compared. Using CluePedia plugin of Cytoscape software, the protein-protein interaction (PPI) networks were constructed and analyzed by Cytoscape NetworkAnalyzer tool and MCODE application. Pathway enrichment analysis of clustered genes by MCODE with the high centrality parameters in PPI networks was performed using Cytoscape ClueGO plugin. Moreover, by Enrichr database, microRNAs (miRNAs) and transcription factors (TFs) targeted DE genes were identified. RESULTS: In this study to explore the molecular pathogenesis of kidney in ADPKD, mRNA expression profiles of cysts from patients in different sizes were re-analyzed. The comparisons were performed between normal with minimally cystic tissue (MCT) samples, MCTs with small cysts, and small cysts with large cysts. 512, 7024, and 655 DE genes were determined, respectively. The top central genes, e.g. END1, EGFR, and FOXO1 were identified with topology and clustering analysis. DE genes that were significantly enriched in PPI networks are critical genes and their roles in ADPKD remain to be assessed in future experimental studies beside miRNAs and TFs predicted. Furthermore, the functional analysis resulted in which most of them are expected to be associated with ADPKD pathogenesis, such as signal pathways that involved in cell growth, inflammation, and cell polarity. CONCLUSION: We have here explored systematic approaches for molecular mechanisms assay of ADPKD as a monogenic disease, which may also be used for other monogenetic diseases beside complex diseases to provide suitable therapeutic targets.</t>
  </si>
  <si>
    <t>Autosomal dominant polycystic kidney disease (ADPKD) is one of the most common life-threatening monogenetic diseases characterized by progressive enlargement of fluid-filled renal cysts. Our previous study has shown that Ganoderma triterpenes (GT) retards PKD renal cyst development. In the present study we identified the effective ingredient of GT in suppression of kidney cyst development. Using an in vitro MDCK cystogenesis model, we identified ganoderic acid A (GA-A) as the most promising candidate among the 12 ganoderic acid (GA) monomers. We further showed that GA-A (6.25-100 muM) significantly inhibited cyst growth in MDCK cyst model and embryonic kidney cyst model in vitro, and the inhibitory effect was reversible. In kidney-specific Pkd1 knockout (kPKD) mice displaying severe cystic kidney disease, administration of GA-A (50 mg. kg(-1) .d(-1), sc) significantly attenuated renal cyst development. In both MDCK cells and kidney of kPKD mice, we revealed that GA-A dose-dependently downregulated the Ras/MAPK signaling pathway. The expression of proliferating cell nuclear antigen (PCNA) was also suppressed, suggesting a possible effect of GA-A on cell proliferation. These experimental data suggest that GA-A may be the main ingredient of GT as a potential therapeutic reagent for treating ADPKD.</t>
  </si>
  <si>
    <t>Autosomal dominant polycystic kidney disease (ADPKD) is the most common monogenic cause of end-stage renal failure in humans and results from germline mutations in PKD1 or PKD2. Despite the recent approval of tolvaptan, safer and more effective alternative drugs are clearly needed to slow disease progression. As a first step in drug discovery, we conducted an unbiased chemical screen on zebrafish pkd2 mutant embryos using two publicly available compound libraries (Spectrum, PKIS) totalling 2,367 compounds to identify novel treatments for ADPKD. Using dorsal tail curvature as the assay readout, three major chemical classes (steroids, coumarins, flavonoids) were identified from the Spectrum library as the most promising candidates to be tested on human PKD1 cystic cells. Amongst these were an androgen, 5alpha-androstane 3,17-dione, detected as the strongest enhancer of the pkd2 phenotype but whose effect was found to be independent of the canonical androgen receptor pathway. From the PKIS library, we identified several ALK5 kinase inhibitors as strong suppressors of the pkd2 tail phenotype and in vitro cyst expansion. In summary, our results identify ALK5 and non-canonical androgen receptors as potential therapeutic targets for further evaluation in drug development for ADPKD.</t>
  </si>
  <si>
    <t>Polycystic kidney disease is a complex clinical entity which comprises a group of genetic diseases that leads to renal cyst development. We evaluated the most suitable housekeeping genes for microRNA expression by RT-qPCR analyses of kidney tissues in Pkd1-deficient mouse models from a panel of five candidates genes (miR-20a, miR-25, miR-26a, miR-191 and U6) and 3 target genes (miR-17, miR-21 and let-7a) using samples from kidneys of cystic mice (Pkd1(flox/flox):Nestin(cre), CY), non-cystic controls (Pkd1(flox/flox), NC), Pkd1-haploinsufficient (Pkd1(+/-), HT), wild-type controls (Pkd1(+/+), WT), severely cystic mice (Pkd1(V/V), SC), wild-type controls (CO). The stability of the candidate genes was investigated using NormFinder, GeNorm, BestKeeper, DataAssist, and RefFinder software packages and the comparative DeltaCt method. The analyses identified miR-26a as the most stable housekeeping gene for all kidney samples, miR-20a for CY and NC, miR-20a and miR-26a for HT and WT, and miR-25 and miR-26a for SC and CO. Expression of miR-21 was upregulated in SC compared to CO and trends of miR-21 upregulation and let-7a downregulation in CY and HT compared to its control kidneys, when normalized by different combinations of miR-20a, miR-25 and miR-26a. Our findings established miR-20a, miR-25, and miR-26a as the best housekeeping genes for miRNA expression analyses by RT-qPCR in kidney tissues of Pkd1-deficient mouse models.</t>
  </si>
  <si>
    <t>Autosomal dominant polycystic kidney disease (ADPKD) patients with PKD1 mutations, particularly those with truncating mutations, show poor prognosis. However, the differences in disease progression with different mutation types are unclear. Here, a comparative study was conducted on the renal prognosis of patients with ADPKD who were categorized based on genotype (PKD1 versus PKD2 mutation), mutation type (truncating mutation: nonsense, frameshift, splicing mutation, and large deletion; non-truncating mutation: substitution and in-frame deletion), and mutation position. A total of 123 patients visiting our hospital were enrolled. Renal prognosis was poor for those with PKD1 splicing, PKD1 frameshift, and PKD2 splicing mutations. Despite the truncating mutation, the renal prognosis was relatively favorable for patients with nonsense mutations. Three out of five patients with PKD2 mutation required renal replacement therapy before 58 years of age. In conclusion, we showed that renal prognosis differs according to mutation types in both PKD1 and PKD2, and that it was favorable for those with nonsense mutations among patients with PKD1 truncating mutations. It was also confirmed that renal prognosis was not always favorable in patients with PKD2 mutations. A detailed assessment of mutation types may be useful for predicting the renal prognosis of patients with ADPKD.</t>
  </si>
  <si>
    <t>Consistent with the gene dosage effect hypothesis, renal cysts can arise in transgenic murine models overexpressing either PKD1 or PKD2, which are causal genes for autosomal dominant polycystic kidney disease (ADPKD). To determine whether PKD gene overexpression is a universal mechanism driving cystogenesis or is merely restricted to rodents, other animal models are required. Previously, we failed to observe any renal cysts in a transgenic porcine model of PKD2 overexpression partially due to epigenetic silencing of the transgene. Thus, to explore the feasibility of porcine models and identify potential genes/pathways affected in ADPKD, LLC-PK1 cells with high PKD2 expression were generated. mRNA sequencing (RNA-seq) was performed, and MYC, IER3, and ADM were found to be upregulated genes common to the different PKD2 overexpression cell models. MYC is a well-characterized factor contributing to cystogenesis, and ADM is a biomarker for chronic kidney disease. Thus, these genes might be indicators of disease progression. Additionally, some ADPKD-associated pathways, e.g., the mitogen-activated protein kinase (MAPK) pathway, were enriched in the cells. Moreover, gene ontology (GO) analysis demonstrated that proliferation, apoptosis, and cell cycle regulation, which are hallmarks of ADPKD, were altered. Therefore, our experiment identified some biomarkers or indicators of ADPKD, indicating that high PKD2 expression would likely drive cystogenesis in future porcine models.</t>
  </si>
  <si>
    <t>PURPOSE OF REVIEW: microRNAs (miRNAs) are a class of small, evolutionarily conserved, non-coding RNAs (ncRNAs) that function as inhibitors of post-transcriptional mRNA expression. They are implicated in the pathogenesis of numerous diseases, including many common kidney conditions. In this review, we focus on how miRNAs impact autosomal dominant polycystic kidney disease (ADPKD) progression. We also discuss the feasibility of the emerging novel antisense oligonucleotides (ASOs) drug class, which includes anti-miRNA drugs, for the treatment of ADPKD. RECENT FINDINGS: Aberrant miRNA expression is observed in multiple PKD murine models and human ADPKD samples. Gain and loss-of-function studies have directly linked dysregulated miRNA activity to kidney cyst growth. The most comprehensively studied miRNA in PKD is the miR-17 family, which promotes PKD progression through the rewiring of cyst metabolism and by directly inhibiting PKD1 and PKD2 expression. This discovery has led to the development of an anti-miR-17 drug for ADPKD treatment. Other miRNAs such as miR-21, miR-193, and miR-214 are also known to regulate cyst growth by modulating cyst epithelial apoptosis, proliferation, and interstitial inflammation. SUMMARY: miRNAs have emerged as novel pathogenic regulators of ADPKD progression. Anti-miR-based drugs represent a new therapeutic modality to treat ADPKD patients.</t>
  </si>
  <si>
    <t>The receptor for gonadotropin-releasing hormone (GnRH) is highly expressed in hypothalamic GnRH neurons, as well as in anterior pituitary gonadotrophs. In our previous study, we found that stimulation of the GnRH receptor activated protein kinase D1 (PKD1), and PKD1 was involved in the Fyn-mediated activation of proline-rich tyrosine kinase 2 (Pyk2) in cultured GnRH neurons (GT1-7 cells). In the present study, we examined the molecular mechanisms of Pyk2 activation and the interaction of Pyk2 and Fyn in GT1-7 cells. Experiments with site-directed mutants of Pyk2 indicated that tyrosine 402 (Tyr402) was phosphorylated both by autophosphorylation and by Fyn, whereas Tyr579 was phosphorylated mainly by Fyn. We found that dasatinib, a Src family inhibitor, enhanced the interaction of Pyk2 and Fyn. Experiments with site-directed mutants of Pyk2 and Fyn indicated that dasatinib enhanced the binding of Pyk2 autophosphorylated at Tyr402 and the Src homology 2 domain in Fyn. Our present data may suggest that fully activated Pyk2 dissociates from Fyn after Fyn-mediated phosphorylation of Pyk2 at sites other than Tyr402 and Tyr579.</t>
  </si>
  <si>
    <t>The polycystin-1 (PC1), polycystin-2 (PC2) and fibrocystin proteins, the respective products of the PKD1, PKD2 and PKHD1 genes, are abundant in urinary exosome-like vesicles (ELVs) where they form the polycystin complex (PCC). ELVs are 100 nm diameter membrane vesicles shed into the urine by the cells lining the nephron. Using MS/MS analysis of ELVs from individuals with PKD1 mutations and controls, we show that in addition to the well-described GPS/GAIN cleavage event in PC1 at 3048 aa and the proprotein convertase cleavage (PPC) event in fibrocystin at 3616 aa, there are multiple other cleavage events in these proteins. The C-terminal 11 transmembrane portion of PC1 undergoes three cleavage events in vivo. The absence of peptides from the C-terminal cytoplasmic tail of fibrocystin implies a cleavage event close to its single TM domain prior to loading onto the ELVs. There is also evidence that the C-terminal tail of PC2 is also cleaved in ELVs. Native gel analysis of the PCC shows that the entire complex is &gt; 2 MDa in size and that N-terminal GPS/GAIN cleaved PC1 and PPC cleaved fibrocystin ectodomains can be released under non-reducing conditions and resolve at 300 kDa. This paper shows that the three major human cystogene proteins are detectable in human urinary ELVs and that all three undergo post-translational proteolytic processing. Human urinary ELVs may be a useful source of material in the search for proteins that interact with the PCC.</t>
  </si>
  <si>
    <t>OBJECTIVE: The aim of this study was to investigate the effects of eupatilin on protein kinase D1 (PKD1) and nuclear factor kappa B (NF-kappaB) signaling pathways in cerulein-induced in vitro pancreatitis. METHODS: We used collagenase digestion to isolate pancreatic acinar cells from male C57BL/6 mice. In vitro acute pancreatitis was induced by treatment with a supramaximal dose of cerulein. Eupatilin was pretreated before stimulation with cerulein. RESULTS: Eupatilin significantly reduced cerulein-induced amylase release in pancreatic acini. Eupatilin treatment downregulated cerulein-induced expression of interleukin (IL)-1beta, IL-6, and CC chemokine ligands 2 and 5, but it upregulated expression of IL-4 and IL-10. We demonstrated that eupatilin pretreatment attenuated cerulein-induced necrosis in isolated pancreatic acinar cells. This effect of eupatilin was confirmed by lactic dehydrogenase assay, fluorescence-activated cell sorting analysis, and cytopathologic analysis. Eupatilin inhibited cerulein-induced activation of PKD1/NF-kappaB and the nuclear translocation of NF-kappaB. CONCLUSIONS: Our data demonstrated that eupatilin is a potential therapeutic candidate for the treatment of pancreatitis through its ability to reduce cellular necrosis and inflammatory responses by inhibition of the PKD1/NF-kappaB signaling pathway.</t>
  </si>
  <si>
    <t>BACKGROUND: Cardiac and renal dysfunction are often co-morbid pathologies leading to worsening prognosis resulting in difficulty in therapy of left ventricular hypertrophy (LVH). The aim of the current study was to determine the changes in expression of human ortholog genes of hypertension, vascular and cardiac remodeling and hypertensive nephropathy phenotypes under normal, disease and upon treatment with gasotransmitter including H2S (hydrogen sulphide), NO (nitric oxide) and combined (H2S + NO). METHODS: A total of 72 Wistar Kyoto rats (with equivalent male and female animals) were recruited in the present study where LVH rat models were treated with H2S and NO individually as well as with both combined. Cardiac and renal physical indices were recorded and relative gene expression were quantified. RESULTS: Both cardiac and renal physical indices were significantly modified with individual as well as combined H2S + NO treatment in control and LVH rats. Expression analysis revealed, hypertension, vascular remodeling genes ACE, TNFalpha and IGF1, mRNAs to be significantly higher (P &lt;/= 0.05) in the myocardia and renal tissues of LVH rats, while individual and combined H2S + NO treatment resulted in lowering the gene expression to normal/near to normal levels. The cardiac remodeling genes MYH7, TGFbeta, SMAD4 and BRG1 expression were significantly up-regulated (P &lt;/= 0.05) in the myocardia of LVH where the combined H2S + NO treatment resulted in normal/near to normal expression more effectively as compared to individual treatments. In addition individual as well as combined H2S and NO treatment significantly decreased PKD1 expression in renal tissue, which was up-regulated in LVH rats (P &lt;/= 0.05). CONCLUSIONS: The reduction in hemodynamic parameters and cardiac indices as well as alteration in gene expression on treatment of LVH rat model indicates important therapeutic potential of combined treatment with H2S + NO gasotransmitters in hypertension and cardiac hypertrophy when present as co-morbidity with renal complications.</t>
  </si>
  <si>
    <t>OBJECTIVE: To demonstrate that the variant not described in PKD1 gene c.7292T&gt; A, identified in four families from the Alpujarra in Granada, is the cause of autosomal dominant polycystic kidney disease (ADPKD). This variant consists of a transversion of thymine (T) by adenine (A) that at the level of the Polycystin 1 protein produces a change of leucine (Leu / L) by Glutamine (Gln / Q) in position 2431 (p.Leu2431Gln). METHOD: Sociodemographic and clinical variables were registered using clinical histories, genealogical trees, ultrasounds and genetic analysis to ADPKD and healthy individuals belonging to these families in the context of segregation study. RESULTS: All PKD individuals carried the c.7292T&gt;A variant in heterozygosis, whereas healthy ones did not. Among all ADPKD patients, 62.9% were women. ADPKD diagnosis was made at 29.3 +/- 15.82 years, after having the first child in 64.8%. The main reasons for diagnosis were family history and hematuria episodes. The onset of renal replacement therapy (RRT) occurred at 55.8 +/- 7.62 years (range 44-67), and death at 63 +/- 92.2 years (range 48-76), being the cause unknown, cardiovascular and insufficiency kidney the most frequent; the median of renal survival was established at 58.5 +/- 0.77 years and the median survival of patients at 67.2 +/- 3.54 years. No differences in kidney and patient survivals were observed according to sex. Among deceased patients, 52.2% required RRT and 94.4% suffered from renal failure. CONCLUSIONS: The variant c.7292T&gt;A in PKD1 gene is responsible for the disease, and its distribution in the Alpujarra region of Granada suggests a founder effect. In ADPKD it is necessary to perform segregation studies that help us to reclassify genetic variants, in this case from indeterminate to pathogenic.</t>
  </si>
  <si>
    <t>Alzheimer's disease (AD) is characterized by deposition of beta-amyloid protein (Abeta), neurofibrillary tangles and cognitive deficits resulting from neuronal cell death. In search for the molecular underpinnings of the disease, we were interested in the relationship between Abeta, L1 cell adhesion molecule and protein kinase D1 (PKD1), which are not only implicated in neural development and functional maintenance in the adult, but are also neuroprotective under pathological conditions. Based on our observations that L1 and phosphorylated, i.e. activated, protein kinase PKD1 (pPKD1) co-localize in cultured neurons, we investigated the functional relationship between L1 and pPKD1 in the frontal lobe of an AD human cortical tissue microarray, and found increased and positively correlating levels of both molecules when compared to a non-affected human brain. Also in the APPSWE mouse model of AD, L1 and pPKD1 levels were increased in the frontal lobe. To investigate whether L1 influences PKD1-based functions in AD, cultured cortical neurons were stressed with either H2O2 or oligomeric Abeta1-42, in the presence or absence of recombinant L1 extracellular domain, and PKD1 phosphorylation was measured. As indicated by the cell viability assay, L1 maintained neuronal survival under oxidative stress and under application of oligomeric Abeta1-42, when PKD1 activity was inhibited, suggesting that L1 ameliorates some aspects of Abeta1-42 pathology in parallel with reducing PKD1 function.</t>
  </si>
  <si>
    <t>Autosomal dominant polycystic kidney disease (ADPKD) is an inherited chronic kidney disorder (CKD) that is characterized by the development of numerous fluid-filled cysts in kidneys. It is caused either due to the mutations in the PKD1 or PKD2 gene that encodes polycystin-1 and polycystin-2, respectively. This condition progresses into end-stage renal disorder if the renal or extra-renal clinical manifestations remain untreated. Several clinical trials with a variety of drugs have failed, and the only Food and Drugs Administration (FDA) approved drug to treat ADPKD to date is tolvaptan that works by antagonizing the vasopressin-2 receptor (V2R). The pathology of ADPKD is complex and involves the malfunction of different signaling pathways like cAMP, Hedgehog, and MAPK/ERK pathway owing to the mutated product that is polycystin-1 or 2. A measured yet substantial number of preclinical studies have found pioglitazone to decrease the cystic burden and improve the renal function in ADPKD. The peroxisome proliferator-activated receptor-gamma is found on the epithelial cells of renal collecting tubule and when it gets agonized by pioglitazone, confers efficacy in ADPKD treatment through multiple mechanisms. There is only one clinical trial (ongoing) wherein it is being assessed for its benefits and risk in patients with ADPKD, and is expected to get approval from the regulatory body owing to its promising therapeutic effects. This article would encompass the updated information on the epidemiology, pathophysiology of ADPKD, different mechanisms of action of pioglitazone in the treatment of ADPKD with preclinical and clinical shreds of evidence, and related safety updates.</t>
  </si>
  <si>
    <t>Progressive cyst growth leads to decline of renal function in polycystic kidney disease. Macrophage migration inhibitory factor (MIF) was found to be upregulated in cyst-lining cells in a mouse model of polycystic kidney disease and to promote cyst growth. In addition, MIF can be secreted by tubular cells and may contribute to cyst growth in an autocrine manner. However, the underlying mechanisms leading to induction of MIF in cyst-lining cells remained elusive. Here, we demonstrate that hypoxia-inducible transcription factor (HIF) 1alpha upregulates MIF in cyst-lining cells in a tubule-specific PKD1 knockout mouse. Pharmacological stabilization of HIF-1alpha resulted in significant increase of MIF in cyst epithelial cells whereas tubule-specific knockout of HIF-1alpha prevented MIF upregulation. Identical regulation could be found for ABCA1, which has been shown to act as a transport protein for MIF. Furthermore, we show that MIF and ABCA1 are direct target genes of HIF-1alpha in human primary tubular cells. Next to HIF-1alpha and hypoxia, we found MIF being additionally regulated by cAMP which is a strong promotor of cyst growth. In line with these findings, HIF-1alpha- and cAMP-dependent in vitro cyst growth could be decreased by the MIF-inhibitor ISO-1 which resulted in reduced cyst cell proliferation. In conclusion, HIF-1alpha and cAMP regulate MIF in primary tubular cells and cyst-lining epithelial cells, and MIF promotes cyst growth in the absence of macrophages. In line with these findings, the MIF inhibitor ISO-1 attenuates HIF-1alpha- and cAMP-dependent in vitro cyst enlargement. KEY MESSAGES: * MIF is upregulated in cyst-lining cells in a polycystic kidney disease mouse model. * MIF upregulation is mediated by hypoxia-inducible transcription factor (HIF) 1alpha. * ABCA1, transport protein for MIF, is also regulated by HIF-1alpha in vitro and in vivo. * MIF is additionally regulated by cAMP, a strong promotor of cyst growth. * MIF-inhibitor ISO-1 reduces HIF-1alpha- and cAMP-dependent cyst growth.</t>
  </si>
  <si>
    <t>Mutations in the PKD1 gene result in autosomal dominant polycystic kidney disease (ADPKD), the most common monogenetic cause of end-stage renal disease (ESRD) in humans. Previous reports suggested that PKD1, together with PKD2/polycystin-2, may function as a receptor-cation channel complex at cilia and on intracellular membranes and participate in various signaling pathways to regulate cell survival, proliferation and macroautophagy/autophagy. However, the exact molecular function of PKD1 and PKD2 has remained enigmatic. Here we used Pkd1-deficient mouse inner medullary collecting duct cells (mIMCD3) genetically deleted for Pkd1, and tubular epithelial cells isolated from nephrons of doxycycline-inducible conditional pkd1(fl/fl);Pax8(rtTA);TetOCre(+) knockout mice to show that the lack of Pkd1 caused diminished lysosomal acidification, LAMP degradation and reduced CTSB/cathepsin B processing and activity. This led to an impairment of autophagosomal-lysosomal fusion, a lower delivery of ubiquitinated cargo from multivesicular bodies (MVB)/exosomes to lysosomes and an enhanced secretion of unprocessed CTSB into the extracellular space. The TFEB-dependent lysosomal biogenesis pathway was however unaffected. Pkd1-deficient cells exhibited increased activity of the calcium-dependent CAPN (calpain) proteases, probably due to a higher calcium influx. Consistent with this notion CAPN inhibitors restored lysosomal function, CTSB processing/activity and autophagosomal-lysosomal fusion, and blocked CTSB secretion and LAMP degradation in pkd1 knockout cells. Our data reveal for the first time a lysosomal function of PKD1 which keeps CAPN activity in check and ensures lysosomal integrity and a correct autophagic flux.Abbreviations: acCal: acetyl-calpastatin peptide; ADPKD: autosomal dominant polycystic kidney disease; CI-1: calpain inhibitor-1; CQ: chloroquine; Dox: doxycycline; EV: extracellular vesicles; EXO: exosomes; LAMP1/2: lysosomal-associated membrane protein 1/2; LGALS1/GAL1/galectin-1: lectin, galactose binding, soluble 1; LMP: lysosomal membrane permeabilization; mIMCD3: mouse inner medullary collecting duct cells; MV: microvesicles; MVB: multivesicular bodies; PAX8: paired box 8; PKD1/polycystin-1: polycystin 1, transient receptor potential channel interacting; PKD2/polycystin-2: polycystin 2, transient receptor potential cation channel; Tet: tetracycline; TFEB: transcription factor EB; VFM: vesicle-free medium; WT: wild-type.</t>
  </si>
  <si>
    <t>BACKGROUND: Polycystic kidney disease (PKD) is an inherited disease that is life-threatening. Multiple cysts are present in the bilateral kidneys of PKD patients. The progressively enlarged cysts cause structural damage and loss of kidney function. METHODS: This study examined and analyzed 12 families with polycystic kidney disease. Whole exome sequencing (WES) or whole genome sequencing (WGS) of the probands was performed to detect the pathogenic genes. The candidate gene segments for lineal consanguinity in the family were amplified by the nest PCR followed by Sanger sequencing. The variants were assessed by pathogenic and conservational property prediction analysis and interpreted according to the American College of Medical Genetics and Genomics. RESULTS: Nine of the 12 pedigrees were identified the disease causing variants. Among them, four novel variants in PKD1, c.6930delG:p.C2311Vfs*3, c.1216T&gt;C:p.C406R, c.8548T&gt;C:p.S2850P, and c.3865G&gt;A:p.V1289M (NM_001009944.2) were detected. After assessment, the four novel variants were considered to be pathogenic variants and cause autosomal dominant polycystic kidney disease in family. The detected variants were interpreted. CONCLUSION: The four novel variants in PKD1, c.6930delG:p.C2311Vfs*3, c.1216T&gt;C:p.C406R, c.8548T&gt;C:p.S2850P, and c.3865G&gt;A:p.V1289M (NM_001009944.2) are pathogenic variants and cause autosomal dominant polycystic kidney disease in family.</t>
  </si>
  <si>
    <t>Autosomal dominant polycystic kidney disease (ADPKD) is a complex process, involving the alteration of multiple genes and signaling pathways, and the pathogenesis of ADPKD remains largely unknown. Here, we demonstrated the suppressive role of sorting nexin 9 (SNX9) during ADPKD development. Sorting nexin 9 expression was detected in the kidney tissues of ADPKD patients, for the first time, and SNX9 expression was also detected in Pkd1 knockout (Pkd1 (-/-)) and control mice. Subsequently, a series of gain- and loss-of-function studies were performed, to explore the biological roles and underlying molecular mechanisms of SNX9 in ADPKD progression. The expression of SNX9 was significantly downregulated in ADPKD patients and Pkd1 (-/-) mice compared with control individuals and wild-type mice (Pkd1(+/+)), respectively. The ectopic expression of SNX9 significantly inhibited ADPKD cell proliferation, renal cyst formation and enlargement, whereas these effects were promoted by SNX9 silencing. Mechanistically, we found that SNX9 interacted directly with yes-associated protein (YAP) and increased the large tumor suppressor kinase 1-mediated phosphorylation of YAP, resulting in the cytoplasmic retention of YAP, the decreased transcriptional activity of the YAP/TEA domain transcription factor 4 complex, and, consequently, the inhibition of Hippo target gene expression and ADPKD development. Taken together, our findings provided novel insights into the role played by SNX9 during ADPKD pathogenesis and may reveal novel therapeutic approaches for ADPKD and related kidney diseases.</t>
  </si>
  <si>
    <t>Feline polycystic kidney disease (PKD) is an inherited disorder caused by the mutation of PKD1 gene that eventually lead to the development of chronic kidney disease. The latter condition causes hypertension and eventually progress into congestive heart failure. Feline parvovirus (FPV) is a highly contagious and often fatal disease infecting cats and other members of Felidae. An 8-month-old female domestic shorthair cat was presented with complaint of wound dehiscence a day after ovarian hysterectomy procedure. The wound at the suture site appeared necrotic, purulent with foul smell. The cat was found to have diarrhoea during the fixation of suture breakdown and, later, was tested positive with parvovirus infection. Complete blood count revealed anaemia, neutrophilia, lymphopenia and thrombocytosis. Biochemistry profiles showed hypoproteinaemia and elevated of urea and creatinine. The cat was hospitalised, and symptomatic treatments were given. During hospitalisation, the cat showed symptoms of polydipsia and polyuria and found dead 2 days later. Post-mortem findings demonstrated the cat had oral ulceration, thoracic effusion, fibrinopleuropneumonia, pericardial effusion, left ventricular hypertrophy and right ventricular dilation, chronic passive liver congestion, mesenteric lymphadenomegaly, intestinal haemorrhage, adrenomegaly and polycystic kidney. Histopathological evaluation revealed fibrinous pleuropneumonia, pulmonary atelectasis, emphysema and oedema, hypertrophic cardiomyopathy, hepatic necrosis, splenic necrosis, intestinal necrosis, renal necrosis and renal polycystic. Staphylococcus aureus and Escherichia coli were isolated from bronchus swab and intestinal segment, respectively. Polymerase chain reaction (PCR) revealed parvovirus infection. The cat was definitely diagnosed with polycystic kidney disease concurrent with parvoviral and secondary bacterial infections.</t>
  </si>
  <si>
    <t>The histone acetyltransferase (HAT) KAT7/HBO1/MYST2 plays a crucial role in the pre-replication complex (pre-RC) formation, DNA replication and cell proliferation via acetylation of histone H4 and H3. In a search for protein kinase D1 (PKD1)-interacting proteins, we have identified KAT7 as a potential PKD1 substrate. We show that PKD1 directly interacts and phosphorylates KAT7 at Thr97 and Thr331 in vitro and in vivo. PKD1-mediated phosphorylation of KAT7 enhances its expression levels and stability by reducing its ubiquitination-mediated degradation. Significantly, the phospho-defective mutant KAT7-Thr97/331A attenuates histone H4 acetylation levels, MCM2/6 loading on the chromatin, DNA replication and cell proliferation. Similarly, PKD1 knockdown decreases, whereas the constitutive active mutant PKD1-CA increases histone H4 acetylation levels and MCM2/6 loading on the chromatin. Overall, these results suggest that PKD1-mediated phosphorylation of KAT7 may be required for pre-RC formation and DNA replication.</t>
  </si>
  <si>
    <t>Autosomal dominant polycystic kidney disease (ADPKD) is a genetic disease, which characterized by formation and expansion of cysts within the kidney, leading to kidney failure. Thus, Peripheral blood mononuclear cells (PBMCs) were isolated from a 32-year-old male patient carrying the PKD1 compound mutations p.M3091R and p.S843P, and were reprogrammed to human induced pluripotent stem cells (iPSCs) using non-integrative episomal vectors. The PLAFMCi002-A iPSC line expresses pluripotency markers, exhibits the capacity to differentiate into three germ layers in vivo. This iPSC line may be used for studying the molecular basis of the disease, screening potential therapeutic targets and drug testing.</t>
  </si>
  <si>
    <t>Autosomal-dominant polycystic kidney disease (ADPKD) is the most common genetic renal disease, primarily caused by germline mutation of PKD1 or PKD2, leading to end-stage renal disease. The Hippo signaling pathway regulates organ growth and cell proliferation. Herein, we demonstrate the regulatory mechanism of cystogenesis in ADPKD by transcriptional coactivator with PDZ-binding motif (TAZ), a Hippo signaling effector. TAZ was highly expressed around the renal cyst-lining epithelial cells of Pkd1-deficient mice. Loss of Taz in Pkd1-deficient mice reduced cyst formation. In wild type, TAZ interacted with PKD1, which inactivated beta-catenin. In contrast, in PKD1-deficient cells, TAZ interacted with AXIN1, thus increasing beta-catenin activity. Interaction of TAZ with AXIN1 in PKD1-deficient cells resulted in nuclear accumulation of TAZ together with beta-catenin, which up-regulated c-MYC expression. Our findings suggest that the PKD1-TAZ-Wnt-beta-catenin-c-MYC signaling axis plays a critical role in cystogenesis and might be a potential therapeutic target against ADPKD.</t>
  </si>
  <si>
    <t>BACKGROUND: Spontaneous coronary artery dissection (SCAD) occurs when an epicardial coronary artery is narrowed or occluded by an intramural hematoma. SCAD mainly affects women and is associated with pregnancy and systemic arteriopathies, particularly fibromuscular dysplasia. Variants in several genes, such as those causing connective tissue disorders, have been implicated; however, the genetic architecture is poorly understood. Here, we aim to better understand the diagnostic yield of rare variant genetic testing among a cohort of SCAD survivors and to identify genes or gene sets that have a significant enrichment of rare variants. METHODS: We sequenced a cohort of 384 SCAD survivors from the United Kingdom, alongside 13 722 UK Biobank controls and a validation cohort of 92 SCAD survivors. We performed a research diagnostic screen for pathogenic variants and exome-wide and gene-set rare variant collapsing analyses. RESULTS: The majority of patients within both cohorts are female, 29% of the study cohort and 14% validation cohort have a remote arteriopathy. Four cases across the 2 cohorts had a diagnosed connective tissue disorder. We identified pathogenic or likely pathogenic variants in 7 genes (PKD1, COL3A1, SMAD3, TGFB2, LOX, MYLK, and YY1AP1) in 14/384 cases in the study cohort and in 1/92 cases in the validation cohort. In our rare variant collapsing analysis, PKD1 was the highest-ranked gene, and several functionally plausible genes were enriched for rare variants, although no gene achieved study-wide statistical significance. Gene-set enrichment analysis suggested a role for additional genes involved in renal function. CONCLUSIONS: By studying the largest sequenced cohort of SCAD survivors, we demonstrate that, based on current knowledge, only a small proportion have a pathogenic variant that could explain their disease. Our findings strengthen the overlap between SCAD and renal and connective tissue disorders, and we highlight several new genes for future validation.</t>
  </si>
  <si>
    <t>Pentabromobenzylisothioureas are antitumor agents with diverse properties, including the inhibition of MAPK15, IGF1R and PKD1 kinases. Their dysregulation has been implicated in the pathogenesis of several cancers, including bronchopulmonary neuroendocrine neoplasms (BP-NEN). The present study assesses the antitumor potential of ZKKs, a series of pentabromobenzylisothioureas, on the growth of the lung carcinoid H727 cell line. It also evaluates the expression of MAPK15, IGF1R and PKD1 kinases in different BP-NENs. The viability of the H727 cell line was assessed by colorimetric MTT (3-(4,5-dimethylthiazol-2-yl)-2,5-diphenyl-tetrazolium bromide) and its proliferation by BrdU (5-bromo-2'-deoxyuridine) assay. Tissue kinase expression was measured using TaqMan-based RT-PCR and immunohistochemistry. ZKKs (10(-4) to 10(-5) M) strongly inhibited H727 cell viability and proliferation and their antineoplastic effects correlated with their concentrations (p &lt; 0.001). IGF1R and MAPK15 were expressed at high levels in all subtypes of BP-NENs. In addition, the SCLC (small cell lung carcinoma) patients demonstrated higher mRNA levels of IGF1R (p = 0.010) and MAPK15 (p = 0.040) than the other BP-NEN groups. BP-NENs were characterized by low PKD1 expression, and lung neuroendocrine cancers demonstrated lower PKD1 mRNA levels than carcinoids (p = 0.003). ZKKs may suppress BP-NEN growth by inhibiting protein kinase activity. Our results suggest also a possible link between high IGF1R and MAPK15 expression and the aggressive phenotype of BP-NEN tumors.</t>
  </si>
  <si>
    <t>Background: Autosomal dominant polycystic kidney disease (ADPKD), a multisystem disorder, is the most prevalent type of hereditary kidney disease. Here, we aimed to evaluate methylation of the PKD1 gene (PKD1) promoter and its correlation with PKD1 expression in peripheral blood. Methods: In this case-control study methylation of the PKD1 promoter was evaluated using methylation-sensitive high-resolution melt (MS-HRM) analysis. PKD1 expression was assessed by quantitative real-time PCR. The correlation was evaluated using the Pearson correlation test. Results: Twenty subjects from both the patient and control groups (n= 40 for each) were methylated at the PKD1 promoter to various levels (18.9% in patients and 62.5% in controls). This difference was statistically significant (p&lt; 0.0001). PKD1 expression in blood samples was significantly greater in ADPKD patients than in controls (p= 0.0081). Significant correlation was seen between PKD1 expression and its promoter methylation status in peripheral blood (r case= -0.5300, p= 0.0162, and r control = -0.6265, p= 0.0031). Conclusion: Methylation of the PKD1 promoter in ADPKD patients was inversely correlated with PKD1 expression.</t>
  </si>
  <si>
    <t>Marfan syndrome (MFS) is a dominant monogenic disease caused by mutations in fibrillin 1 (FBN1). Cardiovascular complications are the leading causes of mortality among MFS. In the present study, a whole-exome sequencing of MFS in the Chinese population was conducted to investigate the correlation between FBNI gene mutation and MFS. Forty-four low-frequency harmful loci were identified for the FBN1 gene in HGMD database. In addition, 38 loci were identified in the same database that have not been related to MFS before. A strict filtering and screening protocol revealed two patients of the studied group have double mutations in the FBN1 gene. The two patients harboring the double mutations expressed a prominent, highly pathological phenotype in the affected family. In addition to the FBN1 gene, we also found that 27 patients had mutations in the PKD1 gene, however these patients did not have kidney disease, and 16 of the 27 patients expressed aortic related complications. Genotype-phenotype analysis showed that patients with aortic complications are older in the family, aged between 20 and 40 years.</t>
  </si>
  <si>
    <t>We previously reported that human carboxylesterase 1 (CES1), a serine esterase containing a unique N-linked glycosyl group at Asn79 (N79 CES1), is a candidate serological marker of hepatocellular carcinoma (HCC). CES1 is normally present at low-to-undetectable levels in normal human plasma, HCC tumors, and major liver cancer cell lines. To investigate the potential mechanism underlying the suppression of CES1 expression in liver cancer cells, we took advantage of the low detectability of this marker in tumors by overexpressing CES1 in multiple HCC cell lines, including stable Hep3B cells. We found that the population of CES1-overexpressing (OE) cells decreased and that their doubling time was longer compared with mock control liver cancer cells. Using interactive transcriptome, proteome, and subsequent Gene Ontology enrichment analysis of CES1-OE cells, we found substantial decreases in the expression levels of genes involved in cell cycle regulation and proliferation. This antiproliferative function of the N79 glycan of CES1 was further supported by quantitative real-time polymerase chain reaction, flow cytometry, and an apoptosis protein array assay. An analysis of the levels of key signaling target proteins via Western blotting suggested that CES1 overexpression exerted an antiproliferative effect via the PKD1/PKCmu signaling pathway. Similar results were also seen in another HCC cell line (PLC/RFP/5) after transient transfection with CES1 but not in similarly treated non-HCC cell lines (e.g., HeLa and Tera-1 cells), suggesting that CES1 likely exerts a liver cell-type-specific suppressive effect. Given that the N-linked glycosyl group at Asn79 (N79 glycan) of CES1 is known to influence CES1 enzyme activity, we hypothesized that the post-translational modification of CES1 at N79 may be linked to its antiproliferative activity. To investigate the regulatory effect of the N79 glycan on cellular growth, we mutated the single N-glycosylation site in CES1 from Asn to Gln (CES1-N79Q) via site-directed mutagenesis. Fluorescence 2-D difference gel electrophoresis protein expression analysis of cell lysates revealed an increase in cell growth and a decrease in doubling time in cells carrying the N79Q mutation. Thus our results suggest that CES1 exerts an antiproliferative effect in liver cancer cells and that the single N-linked glycosylation at Asn79 plays a potential regulatory role. These functions may underlie the undetectability of CES1 in human HCC tumors and liver cancer cell lines. Mass spectrometry data are available via ProteomeXchange under the identifier PXD021573.</t>
  </si>
  <si>
    <t>Objective: This study aimed to investigate the expression level of protein kinase D (PKD) in oral squamous cell carcinoma (OSCC) and its relationship with differentiation of OSCC. Methods: Sample was collected from 10 healthy control subjects and 40 OSCC confirmed by histopathological diagnosis, and the immunohistochemical staining was adopted to detect the expression of PKDs in OSCC tissues. The proportion of stained cell and staining intensity were evaluated to get a score, which used to analyze the difference among PKD1, PKD2 and PKD3 in various differentiation OSCC tissues. The correlations between the staining score of PKDs and differentiation of OSCC were further analyzed. Results: PKD1 and PKD3 were high expression in OSCC tissues. There were statistical significance among the staining score of PKD1, PKD2 and PKD3 in various differentiation OSCC tissues ( P&lt;0.001). In addition, there was a significantly negative correlation between the staining score of PKD1 and PKD2 with the differentiation of OSCC ( r=-0.574, -0.341, P&lt;0.001). Conclusion: In OSCC tissues with different degree of differentiation, there might be some differences among PKDs which play a major role. The expression of PKD1 and PKD2 was correlated with the differentiation of OSCC, the poor differentiation of OSCC, the higher expression of PKD1 and PKD2.</t>
  </si>
  <si>
    <t>Autosomal Dominant Polycystic Kidney Disease (ADPKD) is characterized by the progressive growth of cysts but it is also accompanied by diffuse tissue scarring or fibrosis. A number of recent studies have been published in this area, yet the role of fibrosis in ADPKD remains controversial. Here, we will discuss the stages of fibrosis progression in ADPKD, and how these compare with other common kidney diseases. We will also provide a detailed overview of some key mechanistic pathways to fibrosis in the polycystic kidney. Specifically, the role of the 'chronic hypoxia hypothesis', persistent inflammation, Transforming Growth Factor beta (TGFbeta), Janus Kinase/Signal Transducers and Activators of Transcription (JAK/STAT) and microRNAs will be examined. Evidence for and against a pathogenic role of extracellular matrix during ADPKD disease progression will be provided.</t>
  </si>
  <si>
    <t>OBJECTIVE: Hepatocellular carcinoma (HCC) is one of the most common cancers worldwide. Protein kinase D1 (PKD1) is recognized as a key regulator in the progression in several solid cancers, while its clinical role in HCC is unclear. This study aimed to evaluate the correlation of PKD1 with clinical features and prognosis in HCC patients. METHODS: A total of 218 HCC patients who underwent resection were retrospectively enrolled. PKD1 expression in tumor (N=218) and adjacent (N=110) tissues was detected by immunohistochemical staining, scored by a semi-quantitative scoring method ranging from 0 to 12, and further classified as PKD1-, PKD1+, PKD1++ and PKD1+++ for analysis. Meanwhile, patients' clinical features and survival data were acquired from the database. RESULTS: PKD1 was elevated in tumor tissues compared with adjacent tissues. Meanwhile, higher tumor PKD1 was correlated with elevated tumor size, Barcelona Clinic Liver Cancer (BCLC) stage, carbohydrate antigen 199 (CA199) level and alpha fetoprotein (AFP) level; while no correlation was found in tumor PKD1 with patients' basic features or liver function indexes. Moreover, higher tumor PKD1 was correlated with worse overall survival (OS) in HCC patients, then further validated as an independent predictive factor for worse OS by multivariate Cox's regression model analysis. Additionally, in Child-Pugh stage A, Child-Pugh stage B, BCLC stage 0/A, and BCLC stage B subgroups, higher tumor PKD1 was also correlated with worse OS. CONCLUSION: Higher PKD1 in tumor tissues correlates with elevated BCLC stage, bigger tumor size, increased CA199 level, higher AFP level and worse OS in HCC patients.</t>
  </si>
  <si>
    <t>Adeno-associated virus (AAV) is a promising gene therapy vector and the biophysical characterization of its interactions with host proteins is a critical foundation for engineering tissue targeting and immune escape. Presented here are protocols for the production of: (a) the outer protein shells (virus-like particles or VLPs) for serotype 2 (AAV-2) and (b) two fragments from the binding ectodomain of AAV's cellular receptor, AAVR. His6PKD1-2 comprises the first two polycystic kidney disease (PKD) domains, the minimal required for efficient binding of AAV, expressed with an N-terminal histidine tag. MBP-PKD1-5 is a fusion of the maltose binding protein with all five of the PKD domains of the AAVR receptor. Presented are the expression and purification of milligram quantities, ample for in vitro analyses. For AAV-2, the protocol offers an alternative to the use of (infectious) wild-type virus or transducing vectors. One of the methods for producing transducing vector is in Sf9 cells, and the production of VLPs is based on this. For AAVR, the protocols enable biochemical and biophysical characterization of virus-binding. The minimal two-domain construct allows more saturated binding to symmetry-equivalent sites on the virus, while the larger construct might be better expected to reflect the native receptor.</t>
  </si>
  <si>
    <t>Background: Higher serum intact fibroblast growth factor 23 (iFGF23) was associated with disease progression in participants with autosomal dominant polycystic kidney disease (ADPKD) in the HALT-PKD Studies. PKD mutation is also an important determinant of progression. We hypothesized that serum levels of iFGF23 and vitamin D metabolites (1,25-dihydroxyvitamin D [1,25(OH)2D] and 25-hydroxyvitamin D [25[OH]D]) differ according to ADPKD mutation and differentially predict clinical end points according to genotype (significant interaction between genotype and mineral metabolites). Methods: A total of 864 individuals with ADPKD who participated in the HALT-PKD Study A or B and had measurements of mineral metabolites (1,25[OH]2D, 25[OH]D, iFGF23) were categorized by PKD mutation (PKD1 truncating, PKD1 nontruncating, PKD2, or no mutation detected [NMD]). The association of the interactions of genotype x iFGF23, genotype x 1,25(OH)2D, and genotype x 25(OH)D with (1) annualized change in eGFR; (2) mean annualized percentage change in height-corrected total kidney volume (Study A only); and (3) time to a composite of 50% reduction in eGFR, ESKD, or death were evaluated using linear regression and Cox proportional hazards regression. Results: Median (interquartile range) iFGF23 differed (PKD1 truncating, 55.8 [40.7-76.8]; PKD1 nontruncating, 49.9 [37.7-71.0]; PKD2, 49.0 [33.8-70.5]; NMD, 50.3 [39.7-67.4] pg/ml; P=0.03) and mean+/-SD 1,25(OH)2D differed (PKD1 truncating, 32.8+/-12.8; PKD1 nontruncating, 33.4+/-12.5; PKD2, 34.1+/-13.1; NMD, 38.0+/-14.6 pg/ml; P=0.02) according to PKD genotype. There was a significant interaction between iFGF23 and genotype (P=0.02) for the composite end point in fully adjusted models, but no significant interaction between 1,25(OH)2D or 25(OH)D and genotype for clinical end points. Conclusions: ADPKD genotype interacts significantly with FGF23 to influence clinical end points. Whereas the worst outcomes were in individuals with a PKD1-truncating or -nontruncating mutation and the highest iFGF23 tertile, risk of the composite end point differed according to iFGF23 the most in the PKD1-nontruncating and PKD2 groups.</t>
  </si>
  <si>
    <t>BACKGROUND: Fibrosis is a major cause of loss of renal function in autosomal dominant polycystic kidney disease (ADPKD). In this study, we examined whether vasopressin type-2 receptor (V2R) activity in cystic epithelial cells can stimulate interstitial myofibroblasts and fibrosis in ADPKD kidneys. METHODS: We treated Pkd1 gene knockout (Pkd1KO) mice with dDAVP, a V2R agonist, for 3 days and evaluated the effect on myofibroblast deposition of extracellular matrix (ECM). We also analyzed the effects of conditioned media from primary cultures of human ADPKD cystic epithelial cells on myofibroblast activation. Because secretion of the profibrotic connective tissue growth factor (CCN2) increased significantly in dDAVP-treated Pkd1KO mouse kidneys, we examined its role in V2R-dependent fibrosis in ADPKD as well as that of yes-associated protein (YAP). RESULTS: V2R stimulation using dDAVP increased the renal interstitial myofibroblast population and ECM deposition. Similarly, conditioned media from human ADPKD cystic epithelial cells increased myofibroblast activation in vitro, suggesting a paracrine mechanism. Renal collecting duct-specific gene deletion of CCN2 significantly reduced cyst growth and myofibroblasts in Pkd1KO mouse kidneys. We found that YAP regulates CCN2, and YAP inhibition or gene deletion reduces renal fibrosis in Pkd1KO mouse kidneys. Importantly, YAP inactivation blocks the dDAVP-induced increase in myofibroblasts in Pkd1KO kidneys. Further in vitro studies showed that V2R regulates YAP by an ERK1/2-dependent mechanism in human ADPKD cystic epithelial cells. CONCLUSIONS: Our results demonstrate a novel mechanism by which cystic epithelial cells stimulate myofibroblasts in the pericystic microenvironment, leading to fibrosis in ADPKD. The V2R-YAP-CCN2 cell signaling pathway may present a potential therapeutic target for fibrosis in ADPKD.</t>
  </si>
  <si>
    <t>Background: A major difference between autosomal recessive polycystic kidney disease (ARPKD) and autosomal dominant polycystic kidney disease (ADPKD) lies in the pattern of inheritance, and the resultant timing and focality of cyst formation. In both diseases, cysts form in the kidney and liver as a consequence of the cellular recessive genotype of the respective disease gene, but this occurs by germline inheritance in ARPKD and somatic second hit mutations to the one normal allele in ADPKD. The fibrocystic liver phenotype in ARPKD is attributed to abnormal ductal plate formation because of the absence of PKHD1 expression during embryogenesis and organ development. The finding of polycystic liver disease in a subset of adult PKHD1 heterozygous carriers raises the question of whether somatic second hit mutations in PKHD1 in adults may also result in bile duct-derived cyst formation. Methods: We used an adult-inducible Pkhd1 mouse model to examine whether Pkhd1 has a functional role in maintaining bile duct homeostasis after normal liver development. Results: Inactivation of Pkhd1 beginning at 4 weeks of age resulted in a polycystic liver phenotype with minimal fibrosis at 17 weeks. Increased biliary epithelium, which lines these liver cysts, was most pronounced in female mice. We assessed genetic interaction of this phenotype with either reduced or increased copies of Pkd1, and found no significant effects on the Pkhd1 phenotype in the liver or kidney from altered Pkd1 expression. Conclusions: Somatic adult inactivation of Pkhd1 results in a polycystic liver phenotype. Pkhd1 is a required gene in adulthood for biliary structural homeostasis independent of Pkd1. This suggests that PKHD1 heterozygous carrier patients can develop liver cysts after somatic mutations in their normal copy of PKHD1.</t>
  </si>
  <si>
    <t>Important advances have been made regarding the diagnosis and management of polycystic kidney diseases. Care of patients with polycystic kidney diseases has moved beyond supportive care for complications and chronic kidney disease to new potentially disease-modifying therapies. Recently, the role of noncoding RNAs, in particular microRNAs, has been described in polycystic kidney diseases. microRNAs are involved in the regulation of gene expression, in which PKD1, PKD2, and other genes that contribute to the pathogenesis of polycystic kidney diseases are considerable participants. Seminal studies have highlighted the potential importance of microRNAs as new therapeutic targets and innovative diagnostic and/or prognostic biomarkers. Furthermore, an anti-miR-17 drug has advanced through preclinical autosomal dominant polycystic disease studies, and an anti-miR-21 drug has already cleared a phase 1 clinical trial. Most probably, new drugs in the microRNA research field will be yielded as a result of ongoing and planned therapeutic trials. To provide a foundation for understanding microRNA functions as a disease-modifying therapeutic drug in novel targeted therapies, in this narrative review we present an overview of the current knowledge of microRNAs in the pathogenesis of polycystic kidney diseases.</t>
  </si>
  <si>
    <t>Background: Spinal cord injury (SCI) causes devastating loss of function and neuronal death without effective treatment. (-)-Epigallocatechin-3-gallate (EGCG) has antioxidant properties and plays an essential role in the nervous system. However, the underlying mechanism by which EGCG promotes neuronal survival and functional recovery in complete spinal cord transection (ST) remains unclear. Methods: In the present study, we established primary cerebellar granule neurons (CGNs) and a T10 ST rat model to investigate the antioxidant effects of EGCG via its modulation of protein kinase D1 (PKD1) phosphorylation and inhibition of ferroptosis. Results: We revealed that EGCG significantly increased the cell survival rate of CGNs and PKD1 phosphorylation levels in comparison to the vehicle control, with a maximal effect observed at 50 microM. EGCG upregulated PKD1 phosphorylation levels and inhibited ferroptosis to reduce the cell death of CGNs under oxidative stress and to promote functional recovery and ERK phosphorylation in rats following complete ST. Conclusion: Together, these results lay the foundation for EGCG as a novel strategy for the treatment of SCI related to PKD1 phosphorylation and ferroptosis.</t>
  </si>
  <si>
    <t>Ciliopathies are a group of multi-organ diseases caused by the disruption of the primary cilium. This event leads to a variety of kidney disorders, including nephronophthisis, renal cystic dysplasia, and renal cell carcinoma (RCC). Primary cilium contributes to the regulation of the cell cycle and protein homeostasis, that is, the balance between protein synthesis and degradation by acting on the ubiquitin-proteasome system, autophagy, and mTOR signaling. Many proteins are involved in renal ciliopathies. In particular, fibrocystin (PKHD1) is involved in autosomal recessive polycystic kidney disease (ARPKD), while polycystin-1 (PKD1) and polycystin-2 (PKD2) are implicated in autosomal dominant polycystic kidney disease (ADPKD). Moreover, primary cilia are associated with essential signaling pathways, such as Hedgehog, Wnt, and Platelet-Derived Growth Factor (PDGF). In this review, we focused on the ciliopathies associated with kidney diseases, exploring genes and signaling pathways associated with primary cilium and the potential role of cilia as therapeutic targets in renal disorders.</t>
  </si>
  <si>
    <t>Rationale: The ubiquitin-proteasome system (UPS) is responsible for skeletal muscle atrophy. We showed earlier that the transcription factor EB (TFEB) plays a role by increasing E3 ubiquitin ligase muscle really interesting new gene-finger 1(MuRF1)/tripartite motif-containing 63 (TRIM63) expression. MuRF 1 ubiquitinates structural proteins and mediates their UPS-dependent degradation. We now investigated how TFEB-mediated TRIM63 expression is regulated. Objective: Because protein kinase D1 (PKD1), histone deacetylase 5 (HDAC5), and TFEB belong to respective families with close structural, regulatory, and functional properties, we hypothesized that these families comprise a network regulating TRIM63 expression. Methods and Results: We found that TFEB and transcription factor for immunoglobulin heavy-chain enhancer 3 (TFE3) activate TRIM63 expression. The class IIa HDACs HDAC4, HDAC5, and HDAC7 inhibited this activity. Furthermore, we could map the HDAC5 and TFE3 physical interaction. PKD1, PKD2, and PKD3 reversed the inhibitory effect of all tested class IIa HDACs toward TFEB and TFE3. PKD1 mediated nuclear export of all HDACs and lifted TFEB and TFE3 repression. We also mapped the PKD2 and HDAC5 interaction. We found that the inhibitory effect of PKD1 and PKD2 toward HDAC4, HDAC5, and HDAC7 was mediated by their phosphorylation and 14-3-3 mediated nuclear export. Conclusion: TFEB and TFE3 activate TRIM63 expression. Both transcription factors are controlled by HDAC4, HDAC5, HDAC7, and all PKD-family members. We propose that the multilevel PKD/HDAC/TFEB/TFE3 network tightly controls TRIM63 expression.</t>
  </si>
  <si>
    <t>Autosomal dominant polycystic kidney disease (ADPKD) is the common hereditary kidney disease, resulting from mutations in polycystic kidney disease 1 (PKD1) and polycystic kidney disease 2 (PKD2). Clinical data and genetic features of six Chinese families including ADPKD patients were analyzed via Next generation sequencing (NGS), Sanger sequencing, and multiplex ligation-dependent probe amplification. In family A, the proband (II5) with polycystic kidney (PK), hypertension, left ventricular hypertrophy, and valvular heart disease exhibited a heterozygous nonsense mutation, c.5086C&gt;T (p.Gln1696Ter), in PKD1 (NM_001009944). In family B, the proband (II3) with PK, polycystic liver (PL), hypertension, hypertrophy of the left ventricle and septum, valvular heart disease, chronic kidney disease (CKD) stage 5, bilateral renal calculi, and right inguinal hernia exhibited a heterozygous missense mutation, c.6695T&gt;C (p.Phe2232Ser), in PKD1. In family C, the proband (III1) with PK, PL, seminal vesicle cyst, hypertension, CKD stage 3, hypertrophy of the left ventricle and septum, and valvular heart disease harbored a heterozygous nonsense mutation, c.662T&gt;G (p.Leu221Ter), in PKD2 (NM_000297). In family D, the proband (III3) with PK, hypertension, and CKD stage 5 harbored a heterozygous missense mutation, c.8311G&gt;A (p.Glu2771Lys), in PKD1. In family E, the proband (II1) with PK, PL, hypertension, and CKD stage 5 exhibited a heterozygous deletion mutation, exon15-22, in PKD1. In family F, the proband (II2) with PK, PL, CKD stage 3, hypertension, thickened interventricular septum, and valvular heart disease carried a heterozygous missense mutation, c.1649A&gt;G (p.His550Arg), in PKD2. Thus, three novel mutation sites which are responsible for ADPKD were discovered in this study.</t>
  </si>
  <si>
    <t>Background: Autosomal dominant polycystic kidney disease is caused by genetic mutations in PKD1 or PKD2. Macrophages and their associated inflammatory cytokines promote cyst progression; however, transcription factors within macrophages that control cytokine production and cystic disease are unknown. Methods: In these studies, we used conditional Pkd1 mice to test the hypothesis that macrophage-localized interferon regulatory factor-5 (IRF5), a transcription factor associated with production of cyst-promoting cytokines (TNFalpha, IL-6), is required for accelerated cyst progression in a unilateral nephrectomy (1K) model. Analyses of quantitative real-time PCR (qRT-PCR) and flow-cytometry data 3 weeks post nephrectomy, a time point before the onset of severe cystogenesis, indicate an accumulation of inflammatory infiltrating and resident macrophages in 1K Pkd1 mice compared with controls. qRT-PCR data from FACS cells at this time demonstrate that macrophages from 1K Pkd1 mice have increased expression of Irf5 compared with controls. To determine the importance of macrophage-localized Irf5 in cyst progression, we injected scrambled or IRF5 antisense oligonucleotide (ASO) in 1K Pkd1 mice and analyzed the effect on macrophage numbers, cytokine production, and renal cystogenesis 6 weeks post nephrectomy. Results: Analyses of qRT-PCR and IRF5 ASO treatment significantly reduced macrophage numbers, Irf5 expression in resident-but not infiltrating-macrophages, and the severity of cystic disease. In addition, IRF5 ASO treatment in 1K Pkd1 mice reduced Il6 expression in resident macrophages, which was correlated with reduced STAT3 phosphorylation and downstream p-STAT3 target gene expression. Conclusions: These data suggest that Irf5 promotes inflammatory cytokine production in resident macrophages resulting in accelerated cystogenesis.</t>
  </si>
  <si>
    <t>Turner syndrome is a chromosomal disorder that involves multiple organ systems and is typically associated with short stature. A multidisciplinary approach with regular screening and surveillance is key to managing this condition's multiple comorbidities. We present a case of a young girl with Turner syndrome and associated short stature on growth hormone treatment who presented with cystic renal disease found to be autosomal dominant kidney disease. We propose reevaluation of renal screening guidelines in this population due to the potential association of growth hormone and cyst proliferation.</t>
  </si>
  <si>
    <t>BACKGROUND: Autosomal dominant polycystic kidney disease (ADPKD), the predominant type of inherited kidney disorder, occurs due to PKD1 and PKD2 gene mutations. ADPKD diagnosis is made primarily by kidney imaging. However, molecular genetic analysis is required to confirm the diagnosis. It is critical to perform a molecular genetic analysis when the imaging diagnosis is uncertain, particularly in simplex cases (i.e. a single occurrence in a family), in people with remarkably mild symptoms, or in individuals with atypical presentations. The main aim of this study is to determine the frequency of PKD1 gene mutations in Iranian patients with ADPKD diagnosis. METHODS: Genomic DNA was extracted from blood samples from 22 ADPKD patients, who were referred to the Qaem Hospital in Mashhad, Iran. By using appropriate primers, 16 end exons of PKD1 gene that are regional hotspots, were replicated with PCR. Then, PCR products were subjected to DNA directional Sanger sequencing. RESULTS: The DNA sequencing in the patients has shown that exons 35, 36 and 37 were non- polymorphic, and that most mutations had occurred in exons 44 and 45. In two patients, an exon-intron boundary mutation had occurred in intron 44. Most of the variants were missense and synonymous types. CONCLUSION: In the present study, we have shown the occurrence of nine novel missense or synonymous variants in PKD1 gene. These data could contribute to an improved diagnostic and genetic counseling in clinical settings.</t>
  </si>
  <si>
    <t>Autosomal dominant polycystic kidney disease (ADPKD) is characterized by the presence of numerous fluid-filled cysts, extensive fibrosis, and the progressive decline in kidney function. Transforming growth factor-beta1 (TGF-beta1), an important mediator for renal fibrosis and chronic kidney disease, is overexpressed by cystic cells compared with normal kidney cells; however, its role in PKD pathogenesis remains undefined. To investigate the effect of TGF-beta1 on cyst growth, fibrosis, and disease progression, we overexpressed active TGF-beta1 specifically in collecting ducts (CDs) of phenotypic normal (Pkd1(RC/+)) and Pkd1(RC/RC) mice. In normal mice, CD-specific TGF-beta1 overexpression caused tubule dilations by 5 wk of age that were accompanied by increased levels of phosphorylated SMAD3, alpha-smooth muscle actin, vimentin, and periostin; however, it did not induce overt cyst formation by 20 wk. In Pkd1(RC/RC) mice, CD overexpression of TGF-beta1 increased cyst epithelial cell proliferation. However, extensive fibrosis limited cyst enlargement and caused contraction of the kidneys, leading to a loss of renal function and a shortened lifespan of the mice. These data demonstrate that TGF-beta1-induced fibrosis constrains cyst growth and kidney enlargement and accelerates the decline of renal function, supporting the hypothesis that a combined therapy that inhibits renal cyst growth and fibrosis will be required to effectively treat ADPKD.</t>
  </si>
  <si>
    <t>A Japanese girl with polycystic kidney disease (PKD) developed normally, but at 8 months of age, she was hospitalized for acute onset dyspnea. On the day after admission to hospital, her general condition suddenly became worse. An echocardiogram showed left ventricular dilatation with thin walls, severe mitral valve regurgitation, and a reduced ejection fraction. She died of acute cardiac failure 3 hours after the sudden change. Postmortem analysis with light microscopy showed disarray of cardiomyocytes without obvious infiltration of lymphocytes, and we diagnosed her heart failure as idiopathic dilated cardiomyopathy (DCM). Clinical exome sequencing showed compound heterozygous variants in JPH2 (p.T237A/p.I414L) and a heterozygous nonsense mutation in PKD1 (p.Q4193*). To date, several variants in the JPH2 gene have been reported to be pathogenic for adult-onset hypertrophic cardiomyopathy or DCM in an autosomal dominant manner and infantile-onset DCM in an autosomal recessive manner. Additionally, autosomal dominant polycystic kidney disease is a systemic disease associated with several extrarenal manifestations, such as cardiomyopathy. Here we report a sudden infant death case of DCM and discuss the genetic variants of DCM and PKD.</t>
  </si>
  <si>
    <t>Protein kinase D (PKD) is emerging as an important kinase regulating energy balance and glucose metabolism; however, whether hepatic PKD activity can be targeted to regulate these processes is currently unclear. In this study, hepatic PKD activity was reduced using adeno-associated virus vectors to express a dominant-negative (DN) version of PKD1, which impairs the action of all three PKD isoforms. In chow-fed mice, hepatic DN PKD expression increased whole-body glucose oxidation, but had only mild effects on glucose and insulin tolerance and no effects on glucose homeostasis following fasting and refeeding. However, circulating VLDL cholesterol was reduced under these conditions and was associated with hepatic fatty acid accumulation, but not lipids involved in lipoprotein synthesis. The limited effects on glucose homeostasis in DN PKD mice was despite reduced expression of gluconeogenic genes under both fasted and refed conditions, and enhanced pyruvate tolerance. The requirement for PKD for gluconeogenic capacity was supported by in vitro studies in cultured FAO hepatoma cells expressing DN PKD, which produced less glucose under basal conditions. Although these pathways are increased in obesity, the expression of DN PKD in the liver of mice fed a high-fat diet had no impact on glucose tolerance, insulin action, pyruvate tolerance or plasma VLDL. Together, these data suggest that PKD signalling in the liver regulates metabolic pathways involved in substrate redistribution under conditions of normal nutrient availability, but not under conditions of overnutrition such as in obesity.</t>
  </si>
  <si>
    <t>Background: Autosomal dominant polycystic kidney disease (ADPKD) is a delayed-onset renal disorder that results from a mutation in the PKD1 or PKD2 genes. Autosomal dominant polycystic kidney disease results in end-stage renal disease due to renal cystic dysplasia. The aim of this study was to evaluate, by exon sequencing, the disease-causing variants of PKD2 (exons 4, 6, and 8) in Iranian ADPKD patients. Methods: Genomic DNA was extracted from 3-5 ml of peripheral blood by the salting-out method. PKD2 exons 4, 6, and 8 were PCR-amplified and sequenced. Results: Three disease-causing PKD2 variants were identified; all three were missense mutations in exon 4. The mutations were AGC --&gt; ACC (c.893G&gt;C, cDNA.959G&gt;C, S298T), TAC --&gt; TTC (c.1043A&gt;T, cDNA.1109 A&gt;T, Y348F), and GAA --&gt; GAT (c.1059A&gt;T, cDNA.1125 A&gt;T, E353D. These novel pathogenic variants may cause loss of the normal protein function. Conclusion: Our results suggest that AGC --&gt; ACC (c.893G&gt;C, cDNA.959G&gt;C, S298T), TAC --&gt; TTC (c.1043A&gt;T, cDNA.1109 A&gt;T, Y348F), and GAA --&gt; GAT (c.1059A&gt;T, cDNA.1125 A&gt;T, E353D variants are common in Iranian ADPKD patients. These mutations modify the transmembrane domain and likely influence PC2 function.</t>
  </si>
  <si>
    <t>Polycystin-1 (PC1) and -2 (PC2), products of the PKD1 and PKD2 genes, are mutated in autosomal dominant polycystic kidney disease (ADPKD). They localize to the primary cilia; however, their ciliary function is in dispute. Loss of either the primary cilia or PC1 or PC2 causes cyst formation. However, loss of both cilia and PC1 or PC2 inhibits cyst growth via an unknown pathway. To help define a pathway, we studied cilium length in human and mouse kidneys. We found cilia are elongated in kidneys from patients with ADPKD and from both Pkd1 and Pkd2 knockout mice. Cilia elongate following polycystin inactivation. The role of intraflagellar transport proteins in Pkd1-deficient mice is also unknown. We found that inactivation of Ift88 (a gene expressing a core component of intraflagellar transport) in Pkd1 knockout mice, as well as in a new Pkd2 knockout mouse, shortened the elongated cilia, impeded kidney and liver cystogenesis, and reduced cell proliferation. Multi-stage in vivo analysis of signaling pathways revealed beta-catenin activation as a prominent, early, and sustained event in disease onset and progression in Pkd2 single knockout but not in Pkd2.Ift88 double knockout mouse kidneys. Additionally, AMPK, mTOR and ERK pathways were altered in Pkd2 single knockout mice but only AMPK and mTOR pathway alteration were rescued in Pkd2.Ift88 double knockout mice. Thus, our findings advocate an essential role of polycystins in the structure and function of the primary cilia and implicate beta-catenin as a key inducer of cystogenesis downstream of the primary cilia. Our data suggest that modulating cilium length and/or its associated signaling events may offer novel therapeutic approaches for ADPKD.</t>
  </si>
  <si>
    <t>Autosomal dominant polycystic kidney disease (ADPKD) is the most common monogenetic kidney disease worldwide and an important cause of chronic kidney disease. Multiple experimental studies have highlighted the role of increased mammalian target of rapamycin complex 1 (mTORC1) and reduced AMP-activated protein kinase (AMPK) signaling in modulating cyst growth in ADPKD. Notably, mTORC1 and AMPK are two diametrically opposing sensors of energy metabolism which regulate cell growth and proliferation. Although pharmacological mTORC1 inhibition was highly effective in experimental studies of ADPKD, clinical trials of mTORC1 inhibitors showed a lack of efficacy with low-dose treatment and poor tolerability with high-dose treatment. Therapeutic AMPK activation has been shown to attenuate cystic kidney disease severity in Pkd1 mutant animal models by improving mitochondrial biogenesis and reducing tissue inflammation. This review summarizes the current knowledge on the function of AMPK as a regulator of cellular energy metabolism and how AMPK activation by pharmacological and non-pharmacological means can potentially be exploited to treat ADPKD in the clinical settings.</t>
  </si>
  <si>
    <t>Autosomal Dominant Polycystic Kidney Disease (ADPKD) is a major cause of end-stage kidney disease in man. The central role of cyclic adenosine monophosphate (cAMP) in ADPKD pathogenesis has been confirmed by numerous studies including positive clinical trial data. Here, we investigated the potential role of another major regulator of renal cAMP, prostaglandin E2 (PGE2), in modifying disease progression in ADPKD models using selective receptor modulators to all four PGE2 receptor subtypes (EP1-4). In 3D-culture model systems utilizing dog (MDCK) and patient-derived (UCL93, OX161-C1) kidney cell lines, PGE2 strikingly promoted cystogenesis and inhibited tubulogenesis by stimulating proliferation while reducing apoptosis. The effect of PGE2 on tubulogenesis and cystogenesis in 3D-culture was mimicked or abolished by selective EP2 and EP4 agonists or antagonists but not those specific to EP1 or EP3. In a Pkd1 mouse model (Pkd1(nl/nl)), kidney PGE2 and COX-2 expression were increased by two-fold at the peak of disease (week four). However, Pkd1(nl/nl) mice treated with selective EP2 (PF-04418948) or EP4 (ONO-AE3-208) antagonists from birth for three weeks had more severe cystic disease and fibrosis associated with increased cell proliferation and macrophage infiltration. A similar effect was observed for the EP4 antagonist ONO-AE3-208 in a second Pkd1 model (Pax8rtTA-TetO-Cre-Pkd1(f/f)). Thus, despite the positive effects of slowing cyst growth in vitro, the more complex effects of inhibiting EP2 or EP4 in vivo resulted in a worse outcome, possibly related to unexpected pro-inflammatory effects.</t>
  </si>
  <si>
    <t>MicroRNAs (miRNAs) play an important role in regulating gene expression in health and disease but their role in modifying disease expression in Autosomal Dominant Polycystic Kidney Disease (ADPKD) remains uncertain. Here, we profiled human urinary exosome miRNA by global small RNA-sequencing in an initial discovery cohort of seven patients with ADPKD with early disease (eGFR over 60ml/min/1.73m(2)), nine with late disease (eGFR under 60ml/min/1.73m(2)), and compared their differential expression with six age and sex matched healthy controls. Two kidney-enriched candidate miRNA families were identified (miR-192/miR-194-2 and miR-30) and selected for confirmatory testing in a 60 patient validation cohort by quantitative polymerase chain reaction. We confirmed that miR-192-5p, miR-194-5p, miR-30a-5p, miR-30d-5p and miR-30e-5p were significantly downregulated in patient urine exosomes, in murine Pkd1 cystic kidneys and in human PKD1 cystic kidney tissue. All five miRNAs showed significant correlations with baseline eGFR and ultrasound-determined mean kidney length and improved the diagnostic performance (area under the curve) of mean kidney length for the rate of disease progression. Finally, inverse correlations of these two miRNA families with increased expression in their predicted target genes in patient PKD1 cystic tissue identified dysregulated pathways and transcriptional networks including novel interactions between miR-194-5p and two potentially relevant candidate genes, PIK3R1 and ANO1. Thus, our results identify a subset of urinary exosomal miRNAs that could serve as novel biomarkers of disease progression and suggest new therapeutic targets in ADPKD.</t>
  </si>
  <si>
    <t>BACKGROUNDA treatment option for autosomal dominant polycystic kidney disease (ADPKD) has highlighted the need to identify rapidly progressive patients. Kidney size/age and genotype have predictive power for renal outcomes, but their relative and additive value, plus associated trajectories of disease progression, are not well defined.METHODSThe value of genotypic and/or kidney imaging data (Mayo Imaging Class; MIC) to predict the time to functional (end-stage kidney disease [ESKD] or decline in estimated glomerular filtration rate [eGFR]) or structural (increase in height-adjusted total kidney volume [htTKV]) outcomes were evaluated in a Mayo Clinic PKD1/PKD2 population, and eGFR and htTKV trajectories from 20-65 years of age were modeled and independently validated in similarly defined CRISP and HALT PKD patients.RESULTSBoth genotypic and imaging groups strongly predicted ESKD and eGFR endpoints, with genotype improving the imaging predictions and vice versa; a multivariate model had strong discriminatory power (C-index = 0.845). However, imaging but not genotypic groups predicted htTKV growth, although more severe genotypic and imaging groups had larger kidneys at a young age. The trajectory of eGFR decline was linear from baseline in the most severe genotypic and imaging groups, but it was curvilinear in milder groups. Imaging class trajectories differentiated htTKV growth rates; severe classes had rapid early growth and large kidneys, but growth later slowed.CONCLUSIONThe value of imaging, genotypic, and combined data to identify rapidly progressive patients was demonstrated, and reference values for clinical trials were provided. Our data indicate that differences in kidney growth rates before adulthood significantly define patients with severe disease.FUNDINGNIDDK grants: Mayo DK058816 and DK090728; CRISP DK056943, DK056956, DK056957, and DK056961; and HALT PKD DK062410, DK062408, DK062402, DK082230, DK062411, and DK062401.</t>
  </si>
  <si>
    <t>Systems-based, agnostic approaches focusing on transcriptomics data have been employed to understand the pathogenesis of polycystic kidney diseases (PKD). While multiple signaling pathways, including Wnt, mTOR and G-protein-coupled receptors, have been implicated in late stages of disease, there were few insights into the transcriptional cascade immediately downstream of Pkd1 inactivation. One of the consistent findings has been transcriptional evidence of dysregulated metabolic and cytoskeleton remodeling pathways. Recent technical developments, including bulk and single-cell RNA sequencing technologies and spatial transcriptomics, offer new angles to investigate PKD. In this article, we review what has been learned based on transcriptional approaches and consider future opportunities.</t>
  </si>
  <si>
    <t>The primary cilium is a microtubule-based, antenna-like organelle housing several signaling pathways. It follows a cyclic pattern of assembly and deciliation (disassembly and/or shedding), as cells exit and re-enter the cell cycle, respectively. In general, primary cilia loss leads to kidney cystogenesis. However, in animal models of autosomal dominant polycystic kidney disease, a major disease caused by mutations in the polycystin genes (Pkd1 or Pkd2), primary cilia ablation or acceleration of deciliation suppresses cystic growth, whereas deceleration of deciliation enhances cystogenesis. Here, we show that deciliation is delayed in the cystic epithelium of a mouse model of postnatal deletion of Pkd1 and in Pkd1- or Pkd2-null cells in culture. Mechanistic experiments show that PKD1 depletion activates the centrosomal integrity/mitotic surveillance pathway involving 53BP1, USP28, and p53 leading to a delay in deciliation. Reduced deciliation rate causes prolonged activation of cilia-based signaling pathways that could promote cystic growth. Our study links polycystins to cilia dynamics, identifies cellular deciliation downstream of the centrosomal integrity pathway, and helps explain pro-cystic effects of primary cilia in autosomal dominant polycystic kidney disease.</t>
  </si>
  <si>
    <t>Mutations in PKD1 (encoding for polycystin-1 [PC1]) are found in 80%-85% of patients with autosomal dominant polycystic kidney disease (ADPKD). We tested the hypothesis that changes in actin dynamics result from PKD1 mutations through dysregulation of compartmentalized centrosomal RhoA signaling mediated by specific RhoGAP (ARHGAP) proteins resulting in the complex cellular cystic phenotype. Initial studies revealed that the actin cytoskeleton was highly disorganized in cystic cells derived from patients with PKD1 and was associated with an increase in total and centrosomal active RhoA and ROCK signaling. Using cilia length as a phenotypic readout for centrosomal RhoA activity, we identified ARHGAP5, -29, and -35 as essential regulators of ciliation in normal human renal tubular cells. Importantly, a specific decrease in centrosomal ARHGAP35 was observed in PKD1-null cells using a centrosome-targeted proximity ligation assay and by dual immunofluorescence labeling. Finally, the ROCK inhibitor hydroxyfasudil reduced cyst expansion in both human PKD1 3D cyst assays and an inducible Pkd1 mouse model. In summary, we report a potentially novel interaction between PC1 and ARHGAP35 in the regulation of centrosomal RhoA activation and ROCK signaling. Targeting the RhoA/ROCK pathway inhibited cyst formation in vitro and in vivo, indicating its relevance to ADPKD pathogenesis and for developing new therapies to inhibit cyst initiation.</t>
  </si>
  <si>
    <t>Cystic kidney diseases are a very heterogeneous group of chronic kidney diseases. The diagnosis is usually based on clinical and ultrasound characteristics and the final diagnosis is often difficult to be made. Next-generation sequencing (NGS) may help the clinicians to find the correct final diagnosis. The aim of our study was to test the diagnostic yield of NGS and its ability to improve the diagnosis precision in a heterogeneous group of children with cystic kidney diseases. Next-generation sequencing of genes responsible for the formation of cystic kidneys was performed in 31 unrelated patients with various clinically diagnosed cystic kidney diseases gathered at the Department of Pediatrics of Motol University Hospital in Prague between 2013 and 2018. The underlying pathogenic variants were detected in 71% of patients (n = 22), no or only one (in case of autosomal recessive inheritance) pathogenic variant was found in 29% of patients (n = 9). The result of NGS correlated with the clinical diagnosis made before the NGS in 55% of patients (n = 17), in the remaining 14 children (45%) the result of NGS revealed another type of cystic kidney disease that was suspected clinically before or did not find causal mutation in suspected genes. The most common unexpected findings were variants in nephronophthisis (NPHP) genes in children with clinically suspected autosomal recessive polycystic kidney disease (ARPKD, n = 4). Overall, 24 pathogenic or probably pathogenic variants were detected in the PKHD1 gene, 8 variants in the TMEM67 gene, 4 variants in the PKD1 gene, 2 variants in the HNF1B gene and 2 variants in BBS1 and NPHP1 genes, respectively. NGS is a valuable tool in the diagnostics of various forms of cystic kidney diseases. Its results changed the clinically based diagnoses in 16% (n = 5) of the children.</t>
  </si>
  <si>
    <t>The family with sequence similarity 83 (FAM83) protein family G (FAM83G) possesses a predicted consensus phosphorylation motif for serine/threonine-protein kinase D1/protein kinase C mu (PKD1/PKCmu) at serine residue 356 (S356). In this study, overexpressed wild-type FAM83G coimmunoprecipitated with PKD1/PKCmu in Chinese hamster ovary (CHO) cells inhibited heat shock protein 27 (HSP27) phosphorylation at S82 and reduced the living cell number. The expression of a FAM83G phosphorylation-resistant mutant (S356A-FAM83G) had no effect on the living cell number or the induction of spontaneous apoptosis. By contrast, the introduction of a synthetic peptide encompassing FAM83G S356 into HCT116 and HepG2 cells decreased HSP27 S15 and S82 phosphorylation and induced spontaneous apoptosis. On the other hand, the introduction of FAM83G phosphorylation-resistant mutant synthesized peptides (S356A-AF-956 and S356A-AG-066) did not reduce the living cell number or induce spontaneous apoptosis. The endogenous expression of HSP27 and FAM83G was apparently greater in HCT116 and HepG2 cells compared with in CHO cells. In various types of lung cancer cell lines, the FAM83G messenger RNA (mRNA) level in non-small lung cancer cells was at a similar level to that in non-cancerous cells. However, the FAM83G mRNA level in the small cell lung cancer cell lines was variable, and the HSP27 mRNA level in FAM83G mRNA-rich types was greater than that in FAM83G mRNA-normal range types. Taken together, these data demonstrate that FAM83G S356 phosphorylation modulates HSP27 phosphorylation and apoptosis regulation and that HSP27 is a counterpart of FAM83G.</t>
  </si>
  <si>
    <t>The Hippo pathway is a highly conserved signalling route involved in organ size regulation. The final effectors of this pathway are two transcriptional coactivators, yes-associated protein (YAP) and transcriptional coactivator with PDZ-binding motif (WWTR1 or TAZ). Previously, we showed aberrant activation of the Hippo pathway in autosomal-dominant polycystic kidney disease (ADPKD), suggesting that YAP/TAZ might play a role in disease progression. Using antisense oligonucleotides (ASOs) in a mouse model for ADPKD, we efficiently down-regulated Yap levels in the kidneys. However, we did not see any effect on cyst formation or growth. Moreover, the expression of YAP/TAZ downstream targets was not changed, while WNT and TGF-beta pathways' downstream targets Myc, Acta2 and Vim were more expressed after Yap knockdown. Overall, our data indicate that reducing YAP levels is not a viable strategy to modulate PKD progression.</t>
  </si>
  <si>
    <t>A 1-month-old Japanese infant with cardiac rhabdomyoma was diagnosed with TSC2/PKD1 contiguous gene syndrome by targeted panel sequencing with subsequent quantitative polymerase chain reaction that revealed gross monoallelic deletion, including parts of two genes: exons 19-42 of TSC2 and exons 2-46 of PKD1. Early molecular diagnosis can help to detect bilateral renal cyst formation and multidisciplinary follow-up of this multisystem disease.</t>
  </si>
  <si>
    <t>Polycystic kidney disease (PKD) is one of the most common hereditary diseases in cats, with high prevalence in Persian and Persian-related cats. PKD is caused mainly by an inherited autosomal dominant (AD) mutation, and animals may be asymptomatic for years. We screened 16 cats from various breeds exhibiting a renal abnormality by ultrasound examination and genotyped them for the c.10063C&gt;A transversion on exon 29 of the polycystin-1 (PKD1) gene, by PCR-restriction fragment length polymorphism (PCR-RFLP). Among these cats, a Siamese nuclear family of 4 cats with ancestral hereditary renal failure were screened by whole-genome sequencing (WGS) to determine novel variations in genes associated with both AD and autosomal recessive PKD in humans. During the study period, one cat died as a result of renal failure and was forwarded for autopsy. Additionally, we screened 294 cats asymptomatic for renal disease (Angora, Van, Persian, Siamese, Scottish Fold, Exotic Shorthair, British Shorthair, and mixed breeds) to determine the prevalence of the mutation in cats in Turkey. Ten of the symptomatic and 2 of the asymptomatic cats carried the heterozygous C --&gt; A transversion, indicating a prevalence of 62.5% and 0.68%, respectively. In the WGS analysis of 4 cats in the Siamese nuclear family, novel variations were determined in the fibrocystin gene (PKHD1), which was not compatible with dominant inheritance of PKD.</t>
  </si>
  <si>
    <t>Autosomal dominant polycystic kidney disease (ADPKD) is the most common hereditary kidney disease, characterised by the development of multiple fluid-filled cysts in the kidneys and other organs. PKD1 and PKD2 are the two major causative genes encoding for polycystin-1 and polycystin-2, respectively. Here, we report the generation of two isogenic induced pluripotent stem cell (iPSC) lines with either heterozygous or compound heterozygous mutations in the PKD1 gene using CRISPR-Cas9 technology. The PKD1(+/-) and PKD1(-/-) iPSCs maintain stem cell-like morphology, normal karyotype, pluripotency and differentiation capacity in the three germ layers.</t>
  </si>
  <si>
    <t>Autosomal dominant polycystic kidney disease (ADPKD) is a common inherited disorder characterized by kidney cyst growth often resulting in end-stage renal disease. There is growing attention on understanding the role of impaired autophagy in ADPKD. Trehalose (TRE) has been shown to increase both protein stability and aggregate clearance and induce autophagy in neurodegenerative diseases. TRE treatment in wild type mice compared to vehicle resulted in increased expression in the kidney of Atg12-5 complex and increased Rab9a, autophagy-related proteins that play a role in the formation of autophagosomes. Thus, the aim of the study was to determine the effect of TRE on cyst growth and autophagy-related proteins, in the hypomorphic Pkd1(RC/RC) mouse model of ADPKD. Pkd1(RC/RC) mice were treated 2% TRE in water from days 50 to 120 of age. TRE did not slow cyst growth or improve kidney function or affect proliferation and apoptosis in Pkd1(RC/RC) kidneys. In Pkd1(RC/RC) vs. wild type kidneys, expression of the Atg12-5 complex was inhibited by TRE resulting in increased free Atg12 and TRE was unable to rescue the deficiency of the Atg12-5 complex. Rab9a was decreased in Pkd1(RC/RC) vs. wild type kidneys and unaffected by TRE. The TRE-induced increase in p62, a marker of autophagic cargo, that was seen in normal kidneys was blocked in Pkd1(RC/RC) kidneys. In summary, the autophagy phenotype in Pkd1(RC/RC) kidneys was characterized by decreases in crucial autophagy-related proteins (Atg12-5 complex, Atg5, Atg16L1), decreased Rab9a and increased mTORC1 (pS6(S240/244), pmTOR(S2448)) proteins. TRE increased Atg12-5 complex, Rab9a and p62 in normal kidneys, but was unable to rescue the deficiency in autophagy proteins or suppress mTORC1 in Pkd1(RC/RC) kidneys and did not protect against cyst growth.</t>
  </si>
  <si>
    <t>Background: Autosomal dominant polycystic kidney disease (ADPKD) is caused by mutations of the PKD1 and PKD2 genes. Dysregulation of the expression of PKD genes, the abnormal activation of PKD associated signaling pathways, and the expression and maturation of miRNAs regulates cyst progression. However, the upstream factors regulating these abnormal processes in ADPKD remain elusive. Methods: To investigate the roles of an RNA helicase, p68, in ADPKD, we performed Western blot and qRT-PCR analysis, immunostaining and ChIP assay in cystic renal epithelium cells and tissues. Results: We found that p68 was upregulated in cystic renal epithelial cells and tissues. p68 represses Pkd1 gene expression via transcriptional and posttranscriptional mechanisms in renal epithelial cells, in that 1) p68 binds to the promoter of the Pkd1 gene together with p53 to repress transcription; and 2) p68 promotes the expression and maturation of miR-17, miR-200c and miR-182 and via these miRNAs, post-transcriptionally regulates the expression of Pkd1 mRNA. Drosha is involved in this process by forming a complex with p68. p68 also regulates the phosphorylation and activation of PKD proliferation associated signaling and the expression of fibrotic markers in Pkd1 mutant renal epithelial cells. Silence of p68 delays cyst formation in collecting duct cell mediated 3D cultures. In addition, the expression of p68 is induced by H2O2-dependent oxidative stress and DNA damage which causes downregulation of Pkd1 transcription in cystic renal epithelial cells and tissues. Conclusions: p68 plays a critical role in negatively regulating the expression of the PKD1 gene along with positively regulating the expression and maturation of miRNAs and activation of PKD associated signaling pathways to cause renal cyst progression and fibrosis in ADPKD.</t>
  </si>
  <si>
    <t>In autosomal dominant polycystic kidney disease (ADPKD) multiple bilateral renal cysts gradually enlarge, leading to a decline in renal function. Transepithelial chloride secretion through cystic fibrosis transmembrane conductance regulator (CFTR) and TMEM16A (anoctamin 1) are known to drive cyst enlargement. Here we demonstrate that loss of Pkd1 increased expression of TMEM16A and CFTR and Cl(-) secretion in murine kidneys, with TMEM16A essentially contributing to cyst growth. Upregulated TMEM16A enhanced intracellular Ca(2+) signaling and proliferation of Pkd1-deficient renal epithelial cells. In contrast, increase in Ca(2+) signaling, cell proliferation and CFTR expression was not observed in Pkd1/Tmem16a double knockout mice. Knockout of Tmem16a or inhibition of TMEM16A in vivo by the FDA-approved drugs niclosamide and benzbromarone, as well as the TMEM16A-specific inhibitor Ani9 largely reduced cyst enlargement and abnormal cyst cell proliferation. The present data establish a therapeutic concept for the treatment of ADPKD.</t>
  </si>
  <si>
    <t>Cardiac hypertrophy is common in autosomal dominant polycystic kidney disease (ADPKD) patients. We found increased heart weight in Pkd1(RC/RC) and Pkd2(WS25/+) mouse models of ADPKD. As there is a link between increased heart weight and mammalian target of rapamycin (mTOR), the aim of the study was to determine mTOR complex 1 and 2 signaling proteins in the heart in the Pkd1(RC/RC) mouse model of PKD. In 70 day old Pkd1(RC/RC) hearts, on immunoblot analysis, there was a large increase in p-AMPK(Thr172), a known autophagy inducer, and an increase in p-Akt(Ser473) and p-Akt(Thr308), but no increase in other mTORC1/2 proteins (p-S6(Ser240/244), p-mTOR(Ser2448)). In 150 day old Pkd1(RC/RC) hearts, there was an increase in mTORC1 (p-S6(Ser240/244)) and mTOR-related proteins (p-Akt(Thr308), p-GSK3beta(Ser9), p-AMPK(Thr172)). As the mTOR pathway is the master regulator of autophagy, autophagy proteins were measured. There was an increase in p-Beclin-1 (BECN1), an autophagy regulator and activating molecule in Beclin-1-regulated autophagy (AMBRA1), a regulator of Beclin that play a role in autophagosome formation, an early stage of autophagy. There was a defect in the later stage of autophagy, the fusion of the autophagosome with the lysosome, known as autophagic flux, as evidenced by the lack of an increase in LC3-II, a marker of autophagosomes, with the lysosomal inhibitor bafilomycin, in both 70 day old and 150 day old hearts. To determine the role of autophagy in causing increased heart weight, Pkd1(RC/RC) were treated with 2-deoxyglucose (2-DG) or Tat-Beclin1 peptide, agents known to induce autophagy. 2-DG treatment from 150 to 350 days of age, a time period when increased heart weight developed, did not reduce the increased heart weight. Unexpectedly, Tat-Beclin 1 peptide treatment from 70 to 120 days of age resulted in increased heart weight. In summary, there is suppressed autophagic flux in the heart at an early age in Pkd1(RC/RC) mice. Increased mTOR signaling in older mice is associated suppressed autophagic flux. There was a large increase in p-AMPK(Thr172), a known autophagy inducer, in both young and old mice. 2-DG treatment did not impact increased heart weight and Tat-Beclin1 peptide increased heart weight.</t>
  </si>
  <si>
    <t>BACKGROUND: Autosomal dominant polycystic kidney disease (ADPKD) is the most common hereditary kidney disease leading to renal failure, wherein multiple cysts form in renal tubules and collecting ducts derived from distinct precursors: the nephron progenitor and ureteric bud (UB), respectively. Recent progress in induced pluripotent stem cell (iPSC) biology has enabled cyst formation in nephron progenitor-derived human kidney organoids in which PKD1 or PKD2, the major causative genes for ADPKD, are deleted. However, cysts have not been generated in UB organoids, despite the prevalence of collecting duct cysts in patients with ADPKD. METHODS: CRISPR-Cas9 technology deleted PKD1 in human iPSCs and the cells induced to differentiate along pathways leading to formation of either nephron progenitor or UB organoids. Cyst formation was investigated in both types of kidney organoid derived from PKD1-deleted iPSCs and in UB organoids generated from iPSCs from a patient with ADPKD who had a missense mutation. RESULTS: Cysts formed in UB organoids with homozygous PKD1 mutations upon cAMP stimulation and, to a lesser extent, in heterozygous mutant organoids. Furthermore, UB organoids generated from iPSCs from a patient with ADPKD who had a heterozygous missense mutation developed cysts upon cAMP stimulation. CONCLUSIONS: Cysts form in PKD1 mutant UB organoids as well as in iPSCs derived from a patient with ADPKD. The organoids provide a robust model of the genesis of ADPKD.</t>
  </si>
  <si>
    <t>The identification of novel mechanisms to maintain embryonic stem cell (ESC) pluripotency is of crucial importance, because the currently used culture conditions are not suitable for ESCs from all species. In this study, we show that the protein kinase D (PKD) inhibitor CID755673 (CID) is able to maintain the undifferentiated state of mouse ESCs in combination with the mitogen-activated protein kinase kinase (MEK) inhibitor. The expression levels of PKD members, including PKD1, PKD2 and PKD3, were low in mouse ESCs but significantly increased under differentiation conditions. Therefore, depletion of three PKD genes was able to phenocopy PKD inhibition. Mechanistically, PKD inhibition activated PI3K/AKT signaling by increasing the level of AKT phosphorylation, and the addition of a PI3K/AKT signaling pathway inhibitor partially reduced the cellular response to PKD inhibition. Importantly, the self-renewal-promoting effect of CID was maintained in human ESCs. Simultaneous knockdown of the three human PKD isoforms enabled short-term self-renewal in human ESCs, whereas PI3K/AKT signaling inhibition eliminated this self-renewal ability downstream of the PKD inhibitor. These findings expand our understanding of the gene regulatory network of ESC pluripotency.</t>
  </si>
  <si>
    <t>BACKGROUND: In prenatal care, accumulating evidences has demonstrated that whole-exome sequencing (WES) expedites the genetic diagnosis of fetal structural anomalies. However, the clinical value of WES in the diagnosis of prenatal isolated congenital anomalies of the kidney and urinary tract (CAKUT) is unknown. METHODS: Forty-one fetuses with unexplained isolated CAKUT, normal karyotype and negative chromosomal microarray analysis (CMA) results, underwent WES and were accordingly grouped as (a) Group 1: complex cases with bilateral renal abnormalities (N = 19); and (b) Group 2: cases with isolated unilateral fetal renal abnormalities (N = 22). RESULTS: The detection rate of WES for pathogenic variants and incidental variants was 7.32% (3/41) and 2.4% (1/41), respectively. The three pathogenic variants were identified in the genes ACTA2 (multisystem smooth muscle dysfunction syndrome), PKHD1 (autosomal recessive form of polycystic kidney disease), and PKD1 (autosomal dominant polycystic kidney disease type 1). The incidental variants were detected in genes PPM1D (syndromic neurodevelopmental disorders). Furthermore, all above fetuses carrying pathogenic variants came from bilateral kidney anomalies. Thus, the detection rate was 0 for fetuses with unilateral fetal renal abnormalities and 15.7% (3/19) for bilateral renal abnormalities. CONCLUSION: This cohort shows that prenatal WES is a supplementary approach for the etiologic diagnosis of unexplained isolated CAKUT with negative CMA, especially for fetuses with bilateral renal abnormality.</t>
  </si>
  <si>
    <t>BACKGROUND: Tolvaptan is the only therapeutic drug for autosomal dominant polycystic kidney disease (ADPKD). The influence of mutations in polycystic kidney disease 1 and 2 genes (PKD1 and PKD2) on the treatment effects of tolvaptan is not well documented in the literature. METHODS: We retrospectively evaluated the relationship between genotype and the efficacy of tolvaptan in 18 patients with ADPKD who had been treated at Toranomon Hospital and undergone genetic testing between April 2016 and February 2020. RESULTS: The annual change in estimated glomerular filtration rate (DeltaeGFR/y) from before to after tolvaptan was from a median of -5.5 to -2.5 mL/min/1.73 m2 in the PKD1 truncating group, -3.3 to -2.4 mL/min/1.73 m2 in the PKD1 non-truncating group, -3.1 to -1.6 mL/min/1.73 m2 in the PKD2 group, and -1.9 to -2.6 mL/min/1.73 m2 in the group with no PKD1/2 mutation. The median degrees of improvement of DeltaeGFR/y were 2.5 (45%), 0.4 (10%), 0.6 (28%), and -0.7 (-37%) mL/min/1.73 m2, respectively. Compared with the group of patients with any PKD1/2 mutation, the group with no PKD1/2 mutation showed significantly less improvement in DeltaeGFR/y with tolvaptan (0.6 vs. -0.7 mL/min/1.73 m2, respectively; p = 0.01) and significantly less improvement in the annual rate of increase in total kidney volume (TKV) with tolvaptan (-6.7 vs. -1.1%, respectively; p = 0.02). CONCLUSION: Patients with ADPKD and no PKD1/2 mutation showed less improvement in DeltaeGFR/y and the annual rate of increase in TKV with tolvaptan. Detecting PKD1/2 mutations may be useful for predicting the effectiveness of tolvaptan.</t>
  </si>
  <si>
    <t>BACKGROUND: Mutation screening of autosomal dominant polycystic kidney disease (ADPKD) cases imply the major involvement of PKD1 mutations in 85% of patients while rest of the cases harbor mutation in PKD2, DNAJB11 and GANAB. This essentially indicates that individual's genotype holds the key for disease susceptibility and its severity. METHODS: For finding genetic variability underlying the disease pathophysiology, 84 Indian ADPKD cases, 31 family members (12 susceptible) and 122 age matched control were screened for PKD1 and PKD2 using Sanger sequencing, PCR-RFLP and ARMS-PCR. RESULTS: Genetic screening of Indian ADPKD cases revealed total 67 variants in PKD1 and 28 variants in PKD2. Among the identified variants in PKD1 and PKD2 genes, 35.79% were novel variants and 64.2% recurrent. Further, subcategorization of PKD1 variants showed 14 truncation/frameshift, 21 nonsynonymous, 25 synonymous and 7 intronic variants. Moreover, we observed 40 families with PKD1 pathogenic variants, 7 families with PKD2 pathogenic variants, 9 families with PKD1 &amp; PKD2 pathogenic variants, and 26 families with PKD1/PKD2/PKD1-PKD2 non-pathogenic genetic variants. CONCLUSION: Present study represented genetic background of Indian ADPKD cases which will be helpful in disease management as well as finding the genetically matched donor for kidney transplant.</t>
  </si>
  <si>
    <t>BACKGROUNDS: The clinical features of autosomal dominant polycystic kidney disease (ADPKD) differ among patients even if they have the same gene mutation in PKD1 or PKD2. This suggests that there is diversity in the expression of other modifier genes or in the underlying molecular mechanisms of ADPKD, but these are not well understood. METHODS: We primarily cultured solute carrier family 12 member 3 (SLC12A3)-positive urine-derived distal tubular epithelial cells from 6 ADPKD patients and 4 healthy volunteers and established immortalized cell lines. The diversity in receptor tyrosine kinase (RTK) phosphorylation by phospho-RTK array in immortalized tubular epithelial cells was analyzed. RESULTS: We noted diversity in the activation of several molecules, including Met, a receptor of hepatocyte growth factor (HGF). Administration of golvatinib, a selective Met inhibitor, or transfection of small interfering RNA for Met suppressed cell proliferation and downstream signaling only in the cell lines in which hyperphosphorylation of Met was observed. In three-dimensional culture of Madin-Darby canine kidney (MDCK) cells as a cyst formation model of ADPKD, HGF activated Met, resulting in an increased total cyst number and total cyst volume. Administration of golvatinib inhibited these phenotypes in MDCK cells. CONCLUSION: Analysis of urine-derived tubular epithelial cells demonstrated diverse RTK phosphorylation in ADPKD, and Met phosphorylation was noted in some patients. Considering the difference in the effects of golvatinib on immortalized tubular epithelial cells among patients, this analysis may aid in selecting suitable drugs for individual ADPKD patients.</t>
  </si>
  <si>
    <t>Autosomal dominant polycystic kidney disease (ADPKD) is a hereditary disorder which manifests progressive renal cyst formation and leads to end-stage kidney disease. Around 85% of cases are caused by PKD1 heterozygous mutations, exhibiting relatively poorer renal outcomes than those with mutations in other causative gene PKD2. Although many disease models have been proposed for ADPKD, the pre-symptomatic pathology of the human disease remains unknown. To unveil the mechanisms of early cytogenesis, robust and genetically relevant human models are needed. Here, we report a novel ADPKD model using kidney organoids derived from disease-specific human induced pluripotent stem cells (hiPSCs). Importantly, we found that kidney organoids differentiated from gene-edited heterozygous PKD1-mutant as well as ADPKD patient-derived hiPSCs can reproduce renal cysts. Further, we demonstrated the possibility of ADPKD kidney organoids serving as drug screening platforms. This newly developed model will contribute to identifying novel therapeutic targets, extending the field of ADPKD research.</t>
  </si>
  <si>
    <t>Kluyveromyces marxianus is a promising nonconventional yeast for biobased chemical production due to its rapid growth rate, high TCA cycle flux, and tolerance to low pH and high temperature. Unlike Saccharomyces cerevisiae, K. marxianus grows on low-cost substrates to cell densities that equal or surpass densities in glucose, which can be beneficial for utilization of lignocellulosic biomass (xylose), biofuel production waste (glycerol), and whey (lactose). We have evaluated K. marxianus for the synthesis of polyketides, using triacetic acid lactone (TAL) as the product. The 2-pyrone synthase (2-PS) was expressed on a CEN/ARS plasmid in three different strains, and the effects of temperature, carbon source, and cultivation strategy on TAL levels were determined. The highest titer was obtained in defined 1% xylose medium at 37 degrees C, with substantial titers at 41 and 43 degrees C. The introduction of a high-stability 2-PS mutant and a promoter substitution increased titer four-fold. 2-PS expression from a multi-copy pKD1-based plasmid improved TAL titers a further five-fold. Combining the best plasmid, promoter, and strain resulted in a TAL titer of 1.24 g/L and a yield of 0.0295 mol TAL/mol carbon for this otherwise unengineered strain in 3 ml tube culture. This is an excellent titer and yield (on xylose) before metabolic engineering or fed-batch culture relative to other hosts (on glucose), and demonstrates the promise of this rapidly growing and thermotolerant yeast species for polyketide production.</t>
  </si>
  <si>
    <t>Autosomal dominant polycystic kidney disease (ADPKD) is characterized by cyst and kidney growth, which is hypothesized to cause loss of functioning renal mass and eventually end-stage kidney disease. However, the time course of decline in glomerular filtration rate (GFR) is poorly defined. The Consortium for Radiologic Imaging Studies of Polycystic Kidney Disease study is a 14-year observational cohort study of 241 adults with ADPKD. As an estimate of the rate of kidney growth, participants were stratified into 5 subclasses based on baseline age and magnetic resonance imaging measurements of total kidney volume (TKV) according to the method of Irazabal. GFR trajectories spanning over four decades of life were reconstructed and fitted using mixed polynomial models, which were validated using data from the HALT-PKD study. GFR trajectories were nonlinear, with a period of relative stability in most participants, followed by accelerating decline. The shape and slope of these trajectories were strongly associated with baseline Irazabal class. Patients with PKD1 mutations had a steeper GFR decline than patients with PKD2 mutations or with no detected mutation, largely mediated by the effect of genotype on Irazabal class. Thus, GFR decline in ADPKD is nonlinear, and its trajectory throughout adulthood can be predicted from a single measurement of kidney volume. These models can be used for clinical prognostication, clinical trial design, and patient selection for clinical interventions. Our findings support a causal link between growth in kidney volume and GFR decline, adding support for the use of TKV as a surrogate endpoint in clinical trials.</t>
  </si>
  <si>
    <t>The current study aimed to assess the role and mechanism of astragaloside IV (AS-IV) in myocardial infarction. A myocardial infarction model was established via the ligation of the left anterior descending artery. Rats were randomly divided into sham, DMSO, model, AS-IV, AS-IV-CID755673 and CID755673 inhibitor groups. Rats were then sacrificed following 4 weeks of treatment and segmental heart samples were obtained for hematoxylin and eosin, and masson staining. The expression of PKD1, HDAC5 and VEGF were analyzed using immunohistochemistry, reverse transcription polymerase chain reaction and western blotting. Compared with the sham and DMSO groups, the morphology of myocardium in the model and CID755673 inhibitor groups were disordered and exhibited necrotic myocardial cells and collagen tissues. Following treatment with AS-IV, the morphology of the myocardium was markedly improved and the number of new blood vessels increased. However, following treatment with CID755673, the myocardial tissue of rats became disordered, with an increased number of necrotic cells and the closure of certain vessels. The expression of PKD1, HDAC5 and VEGF mRNA and protein in myocardial tissue of model group and CID755673 inhibitor group were significantly lower than the other four groups (P&lt;0.05), whereas these levels in the AS-IV group were significantly higher than those in the other five groups (P&lt;0.01). Additionally, the AS-IV-CID755673 group exhibited significantly higher levels of PKD1, HDAC5 and VEGF mRNA and protein than the sham, DMSO, CID755673 inhibitor and model groups (P&lt;0.05). Furthermore, the protein expression of pS205 PKD1, pS259 HDAC5 and pTyr951 VEGF in the myocardium of rats was comparable with that of PKD1, HDAC5 and VEGF. AS-IV may partly promote the angiogenesis of myocardial tissue in rats with myocardial infarction via the PKD1-HDAC5-VEGF pathway.</t>
  </si>
  <si>
    <t>BACKGROUND: Genetic characteristics of polycystic kidney disease (PKD) patients without apparent family history were reported to be different from those with a positive family history. However, the clinical course of PKD patients with no apparent family history is not well documented in the literature. METHODS: We evaluated the relationship between genotype and the clinical course of 62 PKD patients with no apparent family history. RESULTS: The annual decline of renal function was faster in the patients with PKD1/PKD2 mutation (PKD1 truncating [-3.08; 95% CI -5.30 to -0.87, p = 0.007], PKD1 nontruncating [-2.10; -3.82 to -0.38, p = 0.02], and PKD2 [-2.31; -4.40 to -0.23, p = 0.03]) than in the other patients without PKD1/PKD2 mutation. Similar results were obtained after adjustment for gender, age, estimated glomerular filtration rate (eGFR), height-adjusted total kidney volume (TKV), and mean arterial pressure (MAP). There was no significant difference in the annual decline of renal function among the different PKD1/PKD2 groups, but Kaplan-Meier analysis showed that progression to eGFR &lt; 15 mL/min/1.73 m2 was significantly faster in PKD1 truncating group (p = 0.05). The annual rate of TKV increase was larger in the patients with PKD1/PKD2 mutation (PKD1 truncating [4.63; 95% CI 0.62-8.64, p = 0.03], PKD1 nontruncating [3.79; 0.55-7.03, p = 0.02], and PKD2 [2.11; -1.90 to 6.12, p = 0.29]) than in the other patients without PKD1/PKD2 mutation. Similar results were obtained after adjustment for gender, age, eGFR, and MAP. CONCLUSION: Detection of PKD1/PKD2 mutation, especially PKD1 truncating, is useful for predicting the renal outcome and rate of TKV increase in PKD patients with no apparent family history.</t>
  </si>
  <si>
    <t>Glioblastoma (GBM) is the most common primary brain tumor. Tumor hypoxia is a pivotal factor responsible for the progression of this malignant glioma, and its resistance to radiation and chemotherapy. Thus, improved tumor tissue oxygenation may promote greater sensitivity to anticancer treatment. Protein kinase D1 (PKD1) protects cells from oxidative stress, and its abnormal activity serves an important role in multiple malignancies. The present study examined the effects of various oxygen conditions on the cytotoxic potential of the novel isothiourea derivate N,N'dimethylS(2,3,4,5,6pentabromobenzyl)isothiouronium bromide (ZKK3) against the T98G GBM cell line. ZKK3 was applied at concentrations of 10, 25 and 50 microM, and cells were maintained under conditions of normoxia, anoxia, hypoxia, hyperbaric oxygen (HBO), hypoxia/hypoxia and hypoxia/HBO. The proliferation and viability of neoplastic cells, and protein expression levels of hypoxiainducible factor 1alpha (HIF1alpha), PKD1, phosphorylated (p)PKD1 (Ser 916) and pPKD1 (Ser 744/748) kinases were evaluated. Oxygen deficiency, particularly regarding hypoxia, could diminish the cytotoxic effect of ZKK3 at 25 and 50 microM and improve T98G cell survival compared with normoxia. HBO significantly reduced cell proliferation and increased T98G cell sensitivity to ZKK3 when compared with normoxia. HIF1alpha expression levels were increased under hypoxia compared with normoxia and decreased under HBO compared with hypoxia/hypoxia at 0, 10 and 50 microM ZKK3, suggesting that HBO improved oxygenation of the cells. ZKK3 exhibited inhibitory activity against pPKD1 (Ser 916) kinase; however, the examined oxygen conditions did not appear to significantly influence the expression of this phosphorylated form in cells treated with the tested compound. Regarding pPKD1 (Ser 744/748), a significant difference in expression was observed only for cells treated with 10 microM ZKK3 and hypoxia/hypoxia compared with normoxia. However, there were significant differences in the expression levels of both phosphorylated forms of PKD1 under different oxygen conditions in the controls. In conclusion, the combination of isothiourea derivatives and hyperbaric oxygenation appears to be a promising therapeutic approach for malignant glioma treatment.</t>
  </si>
  <si>
    <t>Polycystin-1 (PC1) and polycystin-2 (PC2) are transmembrane proteins encoded by the Pkd1 and Pkd2 genes, respectively. Mutations in these genes are causative for the development of autosomal-dominant polycystic kidney disease. A prominent feature of this disease is an unbalanced cell proliferation. PC1 and PC2 physically interact to form a complex, which localizes to the primary cilia of renal epithelial cells. Recently, PC1 and PC2 have also been described to be present in primary cilia of radial glial cells (RGCs) and to contribute to the planar cell polarity of late RGCs and E1 ependymal cells. As neural progenitor cells (NPCs), early RGCs have to balance proliferation for expansion, or for self-renewal and differentiation to generate neurons. It is not known whether the polycystins play a role in this process. Here, we show that PC1 and PC2 are expressed in RGCs of the developing mouse cerebral cortex during neurogenesis. Loss-of-function analysis and cell-based assays reveal that a reduction of PC1 or PC2 expression leads to increased NPC proliferation, while the differentiation to neurons becomes impaired. The increased NPC proliferation is preceded by enhanced Notch signaling and accompanied by a rise in the number of symmetric cell divisions. The transcription factor STAT3 seems to be mechanistically important for polycystin signaling in NPCs as either STAT3 knockdown or inhibition of STAT3 function abrogates the increased proliferation driven by reduced polycystin expression. Our findings indicate that PC1 and PC2 are critical for maintaining a balance between proliferation and differentiation of NPCs.</t>
  </si>
  <si>
    <t>BACKGROUND: The primary cilium is a singular cellular structure that extends from the surface of many cell types and plays crucial roles in vertebrate development, including that of the heart. Whereas ciliated cells have been described in developing heart, a role for primary cilia in adult heart has not been reported. This, coupled with the fact that mutations in genes coding for multiple ciliary proteins underlie polycystic kidney disease, a disorder with numerous cardiovascular manifestations, prompted us to identify cells in adult heart harboring a primary cilium and to determine whether primary cilia play a role in disease-related remodeling. METHODS: Histological analysis of cardiac tissues from C57BL/6 mouse embryos, neonatal mice, and adult mice was performed to evaluate for primary cilia. Three injury models (apical resection, ischemia/reperfusion, and myocardial infarction) were used to identify the location and cell type of ciliated cells with the use of antibodies specific for cilia (acetylated tubulin, gamma-tubulin, polycystin [PC] 1, PC2, and KIF3A), fibroblasts (vimentin, alpha-smooth muscle actin, and fibroblast-specific protein-1), and cardiomyocytes (alpha-actinin and troponin I). A similar approach was used to assess for primary cilia in infarcted human myocardial tissue. We studied mice silenced exclusively in myofibroblasts for PC1 and evaluated the role of PC1 in fibrogenesis in adult rat fibroblasts and myofibroblasts. RESULTS: We identified primary cilia in mouse, rat, and human heart, specifically and exclusively in cardiac fibroblasts. Ciliated fibroblasts are enriched in areas of myocardial injury. Transforming growth factor beta-1 signaling and SMAD3 activation were impaired in fibroblasts depleted of the primary cilium. Extracellular matrix protein levels and contractile function were also impaired. In vivo, depletion of PC1 in activated fibroblasts after myocardial infarction impaired the remodeling response. CONCLUSIONS: Fibroblasts in the neonatal and adult heart harbor a primary cilium. This organelle and its requisite signaling protein, PC1, are required for critical elements of fibrogenesis, including transforming growth factor beta-1-SMAD3 activation, production of extracellular matrix proteins, and cell contractility. Together, these findings point to a pivotal role of this organelle, and PC1, in disease-related pathological cardiac remodeling and suggest that some of the cardiovascular manifestations of autosomal dominant polycystic kidney disease derive directly from myocardium-autonomous abnormalities.</t>
  </si>
  <si>
    <t>Autosomal dominant polycystic kidney disease (ADPKD) is an inherited monogenic renal disease characterised by the accumulation of clusters of fluid-filled cysts in the kidneys and is caused by mutations in PKD1 or PKD2 genes. ADPKD genetic diagnosis is complicated by PKD1 pseudogenes located proximal to the original gene with a high degree of homology. The next generation sequencing (NGS) technology including whole exome sequencing (WES) and whole genome sequencing (WGS), is becoming more affordable and its use in the detection of ADPKD mutations for diagnostic and research purposes more widespread. However, how well does NGS technology compare with the Gold standard (Sanger sequencing) in the detection of ADPKD mutations? Is a question that remains to be answered. We have evaluated the efficacy of WES, WGS and targeted enrichment methodologies in detecting ADPKD mutations in the PKD1 and PKD2 genes in patients who were clinically evaluated by ultrasonography and renal function tests. Our results showed that WES detected PKD1 mutations in ADPKD patients with 50% sensitivity, as the reading depth and sequencing quality were low in the duplicated regions of PKD1 (exons 1-32) compared with those of WGS and target enrichment arrays. Our investigation highlights major limitations of WES in ADPKD genetic diagnosis. Enhancing reading depth, quality and sensitivity of WES in the PKD1 duplicated regions (exons 1-32) is crucial for its potential diagnostic or research applications.</t>
  </si>
  <si>
    <t>Autosomal Dominant Polycystic Kidney Disease (ADPKD) accounts for 2.6% of the patients with chronic kidney disease in India. ADPKD is caused by pathogenic variants in either PKD1 or PKD2 gene. There is no comprehensive genetic data from Indian subcontinent. We aimed to identify the pathogenic variants in the heterogeneous Indian population. PKD1 and PKD2 variants were identified by direct gene sequencing and/or multiplex ligation-dependent probe amplification (MLPA) in 125 unrelated patients of ADPKD. The pathogenic potential of the variants was evaluated computationally and were classified according to ACMG guidelines. Overall 300 variants were observed in PKD1 and PKD2 genes, of which 141 (47%) have been reported previously as benign. The remaining 159 variants were categorized into different classes based on their pathogenicity. Pathogenic variants were observed in 105 (84%) of 125 patients, of which 99 (94.3%) were linked to PKD1 gene and 6 (6.1%) to PKD2 gene. Of 159 variants, 97 were novel variants, of which 43 (44.33%) were pathogenic, and 10 (10.31%) were of uncertain significance. Our data demonstrate the diverse genotypic makeup of single gene disorders in India as compared to the West. These data would be valuable in counseling and further identification of probable donors among the relatives of patients with ADPKD.</t>
  </si>
  <si>
    <t>We report a patient with adult-onset nephronophthisis (NPHP) that was identified a homozygous full gene deletion of NPHP1 and a heterozygous PKD1 mutation. We suggest that the PKD1 mutation may have epistatically ameliorated NPHP disease progression and that the screening of larger cohorts for similar possible epistatic effects is needed.</t>
  </si>
  <si>
    <t>Autosomal dominant polycystic kidney disease (ADPKD) is the most common renal genetic disorder, however it still lacks a cure. The discovery of new therapies heavily depends on understanding key signalling pathways that lead to ADPKD. The JAnus Kinase and Signal Transducers and Activators of Transcription (JAK/STAT) pathway is aberrantly activated and contributes to ADPKD pathogenesis via enhancing epithelial proliferation. Yet the mechanisms underlying the upregulation of JAK/STAT activity in this disease context is completely unknown. Here, we investigate the role of JAK2 in ADPKD using a murine model of ADPKD (Pkd1(nl/nl)). In normal kidneys, JAK2 expression is limited to tubular epithelial and vascular cells with lesser staining in bowman's capsule and remains below detection level in the interstitium. By contrast, in kidneys of mice with ADPKD, JAK2 is higher in cyst-lining cells when compared to normal tubules and critically, it is ectopically expressed in the interstitium, suggesting that ectopic JAK2 may contribute to ADPKD. JAK2 activity was inhibited using either curcumin, a natural compound with strong JAK2 inhibitor activity, or Tofacitinib, a clinically used selective JAK small molecule inhibitor. JAK2 inhibition led to significantly reduced tyrosine phosphorylation of STAT3 and markedly reduced cystic growth of human and mouse ADPKD-derived cells in cystogenesis assays. Taken together, our results indicate that blockade of JAK2 shows promise as a novel therapeutic target in ADPKD.</t>
  </si>
  <si>
    <t>OBJECTIVE: To explore the genetic etiology for 17 pedigrees affected with autosomal dominant polycystic kidney disease (ADPKD). METHODS: Peripheral blood samples were derived from the probands and their parents with informed consent. Following DNA extraction, targeted capture and next generation sequencing were carried out in search for potential disease-causing variants. Sanger sequencing was used to validate candidate pathogenic variants co-segregating with the disease in each pedigree. Prenatal diagnosis was provided for one family. RESULTS: Among the 17 probands, 14 PKD1 mutations and 3 PKD2 mutations were detected, which included 6 missense mutations, 4 nonsense mutations and 7 frameshift mutations. Of these, 8 have been associated with ADPKD previously and 9 were novel, which included c.7625G&gt;T (p.Gly2542Val), c.3673C&gt;T (p.Gln1225*), c.11048dupT (p.Thr3684Aspfs*38), c.9083_9084delAG (p.Glu3028Glyfs*40), c.10560delG (p.Pro3521Hisfs*6), c.7952_7974del TGTCCCTGAGGGTCCACACTGTG (p.Val2651Glyfs*2) of PKD1, and c.662T&gt;G (p.Leu221*), c.1202_1203 insCT (p.Glu401Aspfs*2), and c.919 delA (p.Ser307Valfs*10) of PKD2. Prenatal testing showed that the fetus did not carry the same mutation as the proband. CONCLUSION: Identification of causative mutations in the 17 pedigrees affected with ADPKD has provided a basis for genetic counseling and reproductive guidance. The novel findings have enriched the mutational spectrum of the PKD1 and PKD2 genes.</t>
  </si>
  <si>
    <t>STUDY QUESTION: What are the factors influencing the success rate for couples undergoing preimplantation genetic testing (PGT) for polycystic kidney disease (PKD)? SUMMARY ANSWER: In our study cohort, the live birth delivery rate is significantly associated with female age while the male infertility accompanying autosomal dominant PKD (ADPKD) does not substantially affect the clinical outcome. WHAT IS KNOWN ALREADY: While women with ADPKD have no specific fertility problems, male ADPKD patients may present with reproductive system abnormalities and infertility. STUDY DESIGN, SIZE, DURATION: This retrospective cohort study involves 91 PGT cycles for PKD for 43 couples (33 couples for PKD1, 2 couples for PKD2 and 8 couples for autosomal recessive PKD (ARPKD)) from January 2005 until December 2016 with follow-up of transfers until end of 2017. PARTICIPANTS/MATERIALS, SETTING, METHODS: Sixteen single-cell clinical tests for PKD based on multiplex PCR of short tandem repeat markers, with or without a specific mutation were developed and applied for diagnosis of 584 Day 3 cleavage stage embryos. In 18 couples, the male partner was affected with ADPKD (=Group A) and 12 of them had a documented infertility status. Group A underwent 52 cycles to oocyte retrieval. For 18 other couples, the female partner was affected with ADPKD (=Group B) and four male partners from this group had a documented history of infertility. This group underwent 31 cycles to OR. MAIN RESULTS AND THE ROLE OF CHANCE: Genetic analysis resulted in 545 embryos (93.3%) with a diagnosis, of which 215 (36.8%) were genetically transferable. Transfer of 74 embryos in 53 fresh cycles and of 34 cryopreserved embryos in 33 frozen-warmed embryo transfer cycles resulted in a live birth delivery rate of 38.4% per transfer with 31 singleton live births, two twin live births and one ongoing pregnancy. The observed cumulative delivery rate was 57.8% per couple after five treatment cycles. Thirty cryopreserved embryos still remain available for transfer. The clinical pregnancy rate per transfer (fresh + frozen; 45.9% in group A versus 60.0% in group B, P &lt; 0.05) and the live birth delivery rate per transfer (fresh + frozen; 27.0% in group A versus 42.9% in group B, P &lt; 0.05) was significantly lower for couples with the male partner affected with ADPKD compared with couples with the female partner affected with ADPKD. However, a multivariate logistic regression analysis showed that only female age was associated with live birth delivery rate (odds ratio = 0.87; 95% CI: 0.77-0.99; P = 0.032). LIMITATIONS, REASONS FOR CAUTION: This study is based on retrospective data from a single centre with Day 3 one-cell and two-cell biopsy. Further analysis of a larger cohort of PKD patients undergoing PGT is required to determine the impact of male infertility associated with ADPKD on the cumulative results. WIDER IMPLICATIONS OF THE FINDINGS: Knowledge about factors affecting the clinical outcome after PGT can be a valuable tool for physicians to counsel PKD patients about their reproductive options. Males affected with ADPKD who suffer from infertility should be advised to seek treatment in time to improve their chances of conceiving a child. STUDY FUNDING/COMPETING INTEREST(S): No funding was obtained. There are no competing interests to declare. TRIAL REGISTRATION NUMBER: Not applicable.</t>
  </si>
  <si>
    <t>Mutations in polycystin proteins PKD1 and TRPP2 lead to autosomal dominant polycystic kidney disease. These two proteins form a receptor-ion channel complex on primary cilia. PKD1 undergoes an autoproteolysis at the N terminal G-protein-coupled receptor proteolytic site (GPS), which is essential for the function of PKD1. Whether GPS cleavage happens in other PKD proteins and its functional consequence has remained elusive. Here we studied the GPS cleavage of PKD1L3, a protein that associates with TRPP3 in taste cells and may play a role in sour taste. Our results show that PKD1L3 also undergoes GPS cleavage. Mutation at the GPS abolishes the cleavage, and the non-cleavable mutant does not traffic to the plasma membrane when associated with TRPP3. We also found that a splice variant of PKD1L3, which was originally identified in taste buds, is not cleaved. Amino acids L708 and S709, which are missing in this splice variant, are crucial for the GPS cleavage of PKD1L3 and the trafficking of the PKD1L3/TRPP3 complex. Our results gain insight into the molecular mechanism of the GPS cleavage of PKD1L3. The presence of the non-cleavable variant suggests the potential in vivo function of uncleaved PKD proteins.</t>
  </si>
  <si>
    <t>Genetic predisposition is necessary for polycystic kidney disease (PKD) initiation, although there are other, incompletely identified downstream processes that are required for cyst growth. Their characterization may provide a unique opportunity for clinical interventions. One of the poorly studied phenomena in PKD is high ATP content in cysts. Unfortunately, neither origins of uncontrolled ATP release, nor consequences of abnormal purinergic signaling in relation to epithelial transport are well explored in the polycystic kidney. We tested the distribution of pannexin-1 (Panx1) and P2X7, two proteins potentially involved in ATP release, in the kidneys of the Pkd1(RC/RC) mice, a model of autosomal dominant PKD (ADPKD). Abundances of both proteins were abnormally increased in the cyst lining cells compared to non-dilated collecting ducts. To establish if pannexin-1 contributes to ATP release in the collecting ducts (CD), we measured luminal accumulation of ATP in M1 cell renal CD monolayers, and found that treatment with probenecid, a Panx1 blocker, prevents ATP release. Single channel patch clamp analysis of polarized M1 cells revealed that apical stimulation of P2X receptors with alphabeta-MeATP acutely reduces ENaC activity. We conclude that in ADPKD progression, an abnormal hyperexpression of both PANX1 and P2RX7 occurs in the cyst lining epithelial cells. High abundance of both proteins is not typical for non-dilated CDs but, when it happens in cysts, pannexin1/P2X7 cooperation elevates ATP release into the luminal space. High ATP level is a pathogenic factor facilitating cystogenesis by reducing ENaC-mediated reabsorption from the lumen.</t>
  </si>
  <si>
    <t>BACKGROUND/AIMS: Autosomal dominant polycystic kidney disease (ADPKD) is characterized by progressive cyst formation and growth, leading to end-stage renal disease. A higher kidney volume is predictive of a more accelerated decline in renal function. This study aimed to examine the effects of caffeine, a phosphodiesterase inhibitor, on the progression of cystic kidney disease in a mouse model orthologous to human disease (Pkd1(cond/cond):Nestin(cre)). METHODS: Caffeine was administered to male cystic (CyCaf) and noncystic (NCCaf) mice (Pkd1(cond/cond)) from conception and at the postweaning period through 12 weeks of life (3 mg/d), while control animals consumed water (CyCtrl and NCCtrl). Renal ultrasonography was performed at 10 weeks of life to calculate total kidney volume and cystic index. At the end of the protocol, blood and urine samples were collected for biochemical analysis, and animals were euthanized. Kidneys were harvested to obtain renal tissue for determinations of adenosine 3 5 -cyclic monophosphate (cAMP) by an enzymatic immunoassay kit and phosphorylated extracellular signal-regulated kinase (p-ERK) by Western blotting. Renal fibrosis (picrosirius staining), renal cell proliferation (ki-67 immunohistochemistry) and apoptotic rates (TUNEL analysis) were also determined. RESULTS: At 12 weeks, CyCaf mice exhibited higher serum urea nitrogen, renal cystic index, total kidney volume, kidney cell proliferation, apoptosis and fibrosis compared with CyCtrl mice. Serum cystatin C was significantly higher in CyCaf than in NCCaf and NCCtrl mice. CyCaf mice had higher total kidney weight than all other groups but not higher heart and liver weight. The levels of cAMP and p-ERK did not differ among the groups. CONCLUSION: Caffeine consumption from conception through 12 weeks led to increased cystic index and total kidney volume and worsened renal function in Pkd1-deficient cystic mice, suggesting that high consumption of caffeine may contribute to a faster progression of renal disease in ADPKD.</t>
  </si>
  <si>
    <t>BACKGROUND: Autosomal dominant polycystic kidney disease (ADPKD), one of the most common hereditary kidney diseases, causes gradual growth of cysts in the kidneys, leading to renal failure. Owing to the advanced technology of next-generation sequencing (NGS), genetic analyses of the causative genes PKD1 and PKD2 have been improved. METHODS: We performed genetic analyses of 111 Japanese ADPKD patients using hybridization-based NGS and long-range (LR)-PCR-based NGS. Additionally, genetic analyses in exon 1 of PKD1 using Sanger sequencing because of an extremely low coverage of NGS and those using multiplex ligation-dependent probe amplification (MLPA) were performed. RESULTS: The detection rate using NGS for 111 patients was 86.5%. One mutation in exon 1 of PKD1 and five deletions detected by MLPA were identified. When combined, the total detection rate was 91.9%. CONCLUSION: Although NGS is useful, we propose the addition of Sanger sequencing for exon 1 of PKD1 and MLPA as indispensable for identifying mutations not detected by NGS.</t>
  </si>
  <si>
    <t>Protein kinase D1 (PKD1) plays a vital role in signal transduction, cell proliferation, membrane trafficking, and cancer; however, the majority of the studies up to date had centered primarily on PKD1 functions in interphase, very little is known about its role during cell division. We previously demonstrated that during mitosis PKD1 is activated and associated with centrosomes, spindles, and midbodies. However, these observations did not address whether PKD1 was associated with mitosis regulation. Accordingly, we used rapidly acting PKD-specific inhibitors to examine the contribution of PKD1 the sequence of events in mitosis. We found that although PKD1 overexpression did not affect mitosis progression, suppression of its catalytic activity by two structurally unrelated inhibitors (kb NB 142-70 and CRT 0066101) induced a significant delay in metaphase to anaphase transition time. PKD1 inhibition during mitosis also produced the appearance of abnormal spindles, defects in chromosome alignment, and segregation as well as apoptosis. Thus, these observations indicate that PKD1 activity is associated with mitosis regulation.</t>
  </si>
  <si>
    <t>BACKGROUND AND OBJECTIVES: To evaluate the growth pattern of kidney cyst number and cyst volume in association with kidney size, demographics, and genotypes in autosomal dominant polycystic kidney disease. DESIGN, SETTING, PARTICIPANTS, &amp; MEASUREMENTS: Kidney cyst number and cyst volume were measured from serial magnetic resonance images, giving a maximum follow-up of 14.23 years, from 241 patients with autosomal dominant polycystic kidney disease (15-46 years old at baseline). The growth pattern was analyzed, in association with sex, age, height-adjusted total kidney volume, and genotype, using linear mixed models of repeated measurements and tests of interactions with age (as a time-dependent covariate) to assess rates of change over time. Models were also fit using Irazabal class. Genotypic groups were characterized as either (1) PKD1 truncating, PKD1 nontruncating, and PKD2 plus patients with no mutation detected; or (2) in combination with PKD1 mutation strength groups. RESULTS: Imaging and genetic data were collected (at least one visit) for 236 participants. The mean height-adjusted total cyst number increased exponentially over time from a baseline value of 762 to 1715 at the last clinic visit, while the mean height-adjusted total cyst volume increased exponentially from 305 to 770 ml. Height-adjusted total kidney volume, height-adjusted total cyst number, and height-adjusted total cyst volume were all highly correlated over time. Female participants and participants with larger height-adjusted total kidney volume at baseline showed smaller rates of change in the log of height-adjusted total cyst number and cyst volume. PKD1 was associated with significant increases in both cyst number and volume at a given age, but genotype did not significantly affect the rate of growth. CONCLUSIONS: Both height-adjusted total cyst number and height-adjusted total cyst volume increased exponentially and more than doubled over 14.23 years of follow-up. Compared with PKD2 plus no mutation detected, PKD1 was associated with a greater cyst number and volume at a given age, but no significant difference in the rate of growth.</t>
  </si>
  <si>
    <t>Autosomal Dominant Polycystic Kidney Disease is characterised by the development of fluid-filled cysts in the kidneys which lead to end-stage renal disease (ESRD). In the majority of cases, the disease is caused by a mutation in the Pkd1 gene. In a previous study, we demonstrated that renal injury can accelerate cyst formation in Pkd1 knock-out (KO) mice. In that study, we found that after injury four-jointed (Fjx1), an upstream regulator of planar cell polarity and the Hippo pathway, was aberrantly expressed in Pkd1 KO mice compared to WT. Therefore, we hypothesised a role for Fjx1 in injury/repair and cyst formation. We generated single and double deletion mice for Pkd1 and Fjx1, and we induced toxic renal injury using the nephrotoxic compound 1,2-dichlorovinyl-cysteine. We confirmed that nephrotoxic injury can accelerate cyst formation in Pkd1 mutant mice. This caused Pkd1 KO mice to reach ESRD significantly faster; unexpectedly, double KO mice survived significantly longer. Cyst formation was comparable in both models, but we found significantly less fibrosis and macrophage infiltration in double KO mice. Taken together, these data suggest that Fjx1 disruption protects the cystic kidneys against kidney failure by reducing inflammation and fibrosis. Moreover, we describe, for the first time, an interesting (yet unidentified) mechanism that partially discriminates cyst growth from fibrogenesis. (c) 2019 The Authors. The Journal of Pathology published by John Wiley &amp; Sons Ltd on behalf of Pathological Society of Great Britain and Ireland.</t>
  </si>
  <si>
    <t>Autosomal dominant polycystic kidney disease (PKD) is characterized by cyst formation and growth, which are partially driven by abnormal proliferation of tubular cells. Proproliferative mechanistic target of rapamycin (mTOR) complexes 1 and 2 (mTORC1 and mTORC2) are activated in the kidneys of mice with PKD. Sirolimus indirectly inhibits mTORC1. Novel mTOR kinase inhibitors directly inhibit mTOR kinase, resulting in the inhibition of mTORC1 and mTORC2. The aim of the present study was to determine the effects of sirolimus versus the mTOR kinase inhibitor torin2 on cyst growth and kidney function in the Pkd1 p.R3277C (Pkd1(RC/RC)) mouse model, a hypomorphic Pkd1 model orthologous to the human condition, and to determine the effects of sirolimus versus torin2 on mTORC1 and mTORC2 signaling in PKD1(-/-) cells and in the kidneys of Pkd1(RC/RC) mice. In vitro, both inhibitors reduced mTORC1 and mTORC2 phosphorylated substrates and negatively impacted cellular metabolic activity, as measured by MTT assay. Pkd1(RC/RC) mice were treated with sirolimus or torin2 from 50 to 120 days of age. Torin2 was as effective as sirolimus in decreasing cyst growth and improving loss of kidney function. Both sirolimus and torin2 decreased phosphorylated S6 protein, phosphorylated eukaryotic translation initiation factor 4E-binding protein 1, phosphorylated Akt, and proliferation in Pkd1(RC/RC) kidneys. In conclusion, torin2 and sirolimus were equally effective in decreasing cyst burden and improving kidney function and mediated comparable effects on mTORC1 and mTORC2 signaling and proliferation in the Pkd1(RC/RC) kidney.</t>
  </si>
  <si>
    <t>BACKGROUND: Polycystic kidney disease (PKD) is the most common hereditary kidney disease. The main mutational genes causing autosomal dominant polycystic kidney disease (ADPKD) are PKD1 and PKD2 as well as some rare pathogenic genes. Unilateral PKD is rare in clinics, and its association with gene mutations is unclear. METHODS: Targeted next-generation sequencing (NGS) was performed to detect the renal ciliopathy-associated genes (targeted NGS panel including 63 genes) in PKD patients. RESULTS: Forty-eight PKD1 and PKD2 mutation sites were detected in 44 bilateral PKD patients, of which 48 were PKD1 mutation sites (87.5%) and six were PKD2 mutation sites (12.5%). All of which exhibited typical ADPKD. Furthermore, we detected HNF1B heterozygous mutations in three families. Although these three patients showed HNF1B heterozygous mutations, their clinical characteristics differed and showed phenotypic heterogeneity. CONCLUSIONS: Targeted NGS panel was helpful in detecting typical ADPKD patients and even in non-typical PKD patients. Macromutation in HNF1B may lead to bilateral PKD. The 16 novel PKD gene mutation sites and two novel PKD2 gene mutation sites discovered in this study have some significance in genetic counseling for ADPKD patients, and increase the number of studied families and expand the mutation database of ADPKD.</t>
  </si>
  <si>
    <t>Autosomal dominant polycystic kidney disease (ADPKD) is caused mostly by mutations in polycystin-1 or polycystin-2. Fluid flow leads to polycystin-dependent calcium influx and nuclear export of histone deacetylase 5 (HDAC5), which facilitates the maintenance of renal epithelial architecture by de-repression of MEF2C target genes. Here, we screened a small-molecule library to find drugs that promotes nuclear export of HDAC5. We found that dopamine receptor antagonists, domperidone and loxapine succinate, stimulate export of HDAC5, even in Pkd1-/-cells. Domperidone targets Drd3 receptor to modulate the phosphorylation of HDAC5. Domperidone treatment increases HDAC5 phosphorylation likely by reducing protein phosphatase 2A (PP2A) activity, thus shifting the equilibrium towards HDAC5-P and export from the nucleus. Treating Pkd1-/-mice with domperidone showed significantly reduced cystic growth and cell proliferation. Further, treated mice displayed a reduction in glomerular cyst and increased body weight and activity. These results suggest that HDAC5 nucleocytoplasmic shuttling may be modulated to impede disease progression in ADPKD and uncovers an unexpected role for a class of dopamine receptors in renal epithelial morphogenesis.</t>
  </si>
  <si>
    <t>BACKGROUND: Polycystic kidney disease (PKD) is one of the most common genetic renal diseases and may be inherited in an autosomal dominant or autosomal recessive pattern. Pathogenic variants in two major genes, PKD1 and PKD2, and two rarer genes, GANAB and DNAJB11, cause autosomal dominant PKD (ADPKD). Early onset and severe PKD can occur with PKD1 and PKD2 pathogenic variants and such phenotypes may be modified by second alleles inherited in trans. Homozygous or compound heterozygous hypomorphic PKD1 variants may also cause a moderate to severe disease PKD phenotype. METHODS: Targeted renal gene panel followed by Sanger sequencing of PKD1 gene were employed to investigate molecular causes in early onset PKD patients. RESULTS: In this study, we report four consanguineous Saudi Arabian families with early onset PKD which were associated with biallelic variants in PKD1 gene. CONCLUSIONS: Our findings confirm that PKD1 alleles may combine to produce severe paediatric onset PKD mimicking the more severe autosomal recessive ciliopathy syndromes associated with PKD. Screening of parents of such children may also reveal subclinical PKD phenotypes.</t>
  </si>
  <si>
    <t>BACKGROUND: Studies have identified many common genetic associations that influence renal function and all-cause CKD, but these explain only a small fraction of variance in these traits. The contribution of rare variants has not been systematically examined. METHODS: We performed exome sequencing of 3150 individuals, who collectively encompassed diverse CKD subtypes, and 9563 controls. To detect causal genes and evaluate the contribution of rare variants we used collapsing analysis, in which we compared the proportion of cases and controls carrying rare variants per gene. RESULTS: The analyses captured five established monogenic causes of CKD: variants in PKD1, PKD2, and COL4A5 achieved study-wide significance, and we observed suggestive case enrichment for COL4A4 and COL4A3. Beyond known disease-associated genes, collapsing analyses incorporating regional variant intolerance identified suggestive dominant signals in CPT2 and several other candidate genes. Biallelic mutations in CPT2 cause carnitine palmitoyltransferase II deficiency, sometimes associated with rhabdomyolysis and acute renal injury. Genetic modifier analysis among cases with APOL1 risk genotypes identified a suggestive signal in AHDC1, implicated in Xia-Gibbs syndrome, which involves intellectual disability and other features. On the basis of the observed distribution of rare variants, we estimate that a two- to three-fold larger cohort would provide 80% power to implicate new genes for all-cause CKD. CONCLUSIONS: This study demonstrates that rare-variant collapsing analyses can validate known genes and identify candidate genes and modifiers for kidney disease. In so doing, these findings provide a motivation for larger-scale investigation of rare-variant risk contributions across major clinical CKD categories.</t>
  </si>
  <si>
    <t>Autosomal Dominant Polycystic Kidney Disease (ADPKD) typically results from a mutation in the PKD1 and PKD2 genes, which code for polycystin-1 (PC1) and polycystin-2 (PC2), respectively. Mutations in these genes promote renal cystic dysplasia and are a significant cause of End-Stage Kidney Disease (ESKD). Polycystic kidney disease-3 (PKD3), another form of ADPKD, is caused by mutations in glucosidase II alpha subunit (GANAB) gene and present in mid- and late adulthood. We report a description of an ADPKD case in a 12-year-old female presented bilateral renal cysts in adolescence. Two mutations in two genes PKD1 and GANAB were identified by targeted capture and next-generation sequencing (NGS) on an Illumina sequencing system. The identified PKD1 mutation p.Pro61Leu: c.182C &gt; T (CCC &gt; CTC) a missense type of uncertain clinical significance. However, the identified PKD1 mutation can alter transcription factors motifs and consequently disturb the transcription process. The second mutation identified in GANAB locus, p.Arg61Ter: c.181C &gt; T, a nonsense type, CGA &gt; TGA. The mutation is unreported pathogenic variant can cause loss of the glucosidase II alpha subunit normal protein function. Both the patient father and paternal grandmother had a history of ADPKD but never were tested. This case is the first case of combine presentation on PKD1 and PKD3 in a pediatric patient with nephrolithiasis.</t>
  </si>
  <si>
    <t>The primary cilium is an organelle essential for cell signaling pathways. One of the most common human genetic diseases is autosomal dominant polycystic kidney disease (ADPKD), which is caused by mutations in the PKD1 or PKD2 genes that encode Polycystin 1 and 2 (PC1/2), transmembrane proteins that translocate to the cilium. Mutations in genes that disrupt ciliogenesis also cause kidney cysts as part of a "ciliopathic" disease spectrum. The molecular mechanisms that link cilia function with renal cystic diseases are not well understood, and the mechanistic relationship between ADPKD and ciliopathic PKD is not known. Here we identify the gene Tubby-like protein-3 (Tulp3) as a key regulator of renal cystic disease from a forward genetic screen in the mouse. Mice homozygous for a hypomorphic missense mutation within the conserved Tubby domain of Tulp3 develop cysts at late embryonic stages, leading to severe postnatal loss of kidney function. In contrast to other ciliopathic disease models, Tulp3 mutations do not affect ciliogenesis. Instead, we demonstrate that Tulp3 is essential for the trafficking of the Joubert syndrome-associated small GTPase Arl13b into kidney cilia. We show that reduction of Pkd1 dosage promotes cystogenesis in the Tulp3 conditional ciliopathic PKD model. However, in an adult model of ADPKD utilizing inducible conditional Pkd1 deletion, concomitant removal of Tulp3 surprisingly ameliorates cystic disease. Therefore, Tulp3 controls distinct ciliary pathways that positively or negatively regulate cystogenesis depending on the cellular context.</t>
  </si>
  <si>
    <t>Objective: Polycystic kidney disease (PKD) is the major cause of kidney failure and mortality in humans. It has always been suspected that the development of cystic kidney disease shares features with tumorigenesis, although the evidence is unclear. Methods: We crossed p53 mutant mice (p53N236S, p53S) with Werner syndrome mice and analyzed the pathological phenotypes. The RNA-seq, ssGSEA analysis, and real-time PCR were performed to dissect the gene signatures involved in the development of disease phenotypes. Results: We found enlarged kidneys with fluid-filled cysts in offspring mice with a genotype of G3mTerc (-/-) WRN (-/-) p53 (S/S) (G3TM). Pathology analysis confirmed the occurrence of PKD, and it was highly correlated with the incidence of tumorigenesis. RNA-seq data revealed the gene signatures involved in PKD development, and demonstrated that PKD and tumorigenesis shared common pathways, including complement pathways, lipid metabolism, mitochondria energy homeostasis and others. Interestingly, this G3TM PKD and the classical PKD1/2 deficient PKD shared common pathways, possibly because the mutant p53S could regulate the expression levels of PKD1/2, Pkhd1, and Hnf1b. Conclusions: We established a dual mouse model for PKD and tumorigenesis derived from abnormal cellular proliferation and telomere dysfunction. The innovative point of our study is to report PKD occurring in conjunction with tumorigenesis. The gene signatures revealed might shed new light on the pathogenesis of PKD, and provide new molecular biomarkers for clinical diagnosis and prognosis.</t>
  </si>
  <si>
    <t>Renal Cysts and Diabetes Syndrome (RCAD) is an autosomal dominant disorder caused by mutations in the HNF1B gene encoding for the transcriptional factor hepatocyte nuclear factor-1B. RCAD is characterized as a multi-organ disease, with a broad spectrum of symptoms including kidney abnormalities (renal cysts, renal hypodysplasia, single kidney, horseshoe kidneys, hydronephrosis), early-onset diabetes mellitus, abnormal liver function, pancreatic hypoplasia and genital tract malformations. In the present study, using capillary electrophoresis coupled to mass spectrometry (CE-MS), we investigated the urinary proteome of a pediatric cohort of RCAD patients and different controls to identify peptide biomarkers and obtain further insights into the pathophysiology of this disorder. As a result, 146 peptides were found to be associated with RCAD in 22 pediatric patients when compared to 22 healthy age-matched controls. A classifier based on these peptides was generated and further tested on an independent cohort, clearly discriminating RCAD patients from different groups of controls. This study demonstrates that the urinary proteome of pediatric RCAD patients differs from autosomal dominant polycystic kidney disease (PKD1, PKD2), congenital nephrotic syndrome (NPHS1, NPHS2, NPHS4, NPHS9) as well as from chronic kidney disease conditions, suggesting differences between the pathophysiology behind these disorders.</t>
  </si>
  <si>
    <t>Autosomal dominant polycystic kidney disease (ADPKD) is among the most common monogenic disorders mainly associated with PKD1/PC1 mutations. We show herein that renal regulation in Pc1 dosage-reduced and -increased mouse models converge toward stimulation of c-Myc expression along with beta-catenin, delineating c-Myc as a key Pkd1 node in cystogenesis. Enhanced renal c-Myc-induced ADPKD in SBM transgenic mice lead conversely to striking upregulation of Pkd1/Pc1 expression and beta-catenin activation, lending credence for reciprocal crosstalk between c-Myc and Pc1. In adult SBM kidneys, c-Myc is strongly enriched on Pkd1 promoter with RNA pol II, consistent with Pkd1 upregulation during cystogenesis. Similar c-Myc direct binding at birth uncovers an equivalent role on Pkd1 regulation during renal developmental program. Concurrent with enriched c-Myc binding, recruitment of active chromatin modifying co-factors by c-Myc at the Pkd1 regulatory region probably opens chromatin to stimulate transcription. A similar transcriptional activation by c-Myc is also likely operant on endogenous human PKD1 gene from our transactivation analysis in response to human c-MYC upregulation. Genetic ablation of c-Myc in Pc1-reduced and -increased mouse models significantly attenuates cyst growth, proliferation and PKD progression. Our study determined a dual role for c-Myc, as a major contributor in Pc1-induced cystogenesis and in a feed-forward regulatory Pkd1-c-Myc loop mechanism that may also prevail in human ADPKD.</t>
  </si>
  <si>
    <t>Autosomal Dominant Polycystic Kidney Disease (ADPKD), the most common monogenic kidney disease, is caused by mutations in the PKD1, PKD2 or, in a very limited number of families, GANAB genes. Although cellular and molecular mechanisms of this disease have been understood in the past 20 years, specific therapy approaches remain very little. Both experimental and clinical studies show that the mammalian or mechanistic target of rapamycin (mTOR) pathway plays an important role during cyst formation and enlargement in ADPKD. Studies in rodent models of ADPKD showed that mTOR inhibitors had a significant and long-lasting decrease in kidney volume and amelioration in kidney function. In the past over ten years, researchers have been devoting continuously to test mTOR inhibitors efficacy and safety in both preclinical studies and clinical trials in patients with ADPKD. In this review, we will discuss the mTOR pathway thoroughly, mainly focusing on current advances in understanding its role in ADPKD, especially the recent progress of mTOR inhibitors use in preclinical studies and clinical trials.</t>
  </si>
  <si>
    <t>AIM: Autosomal dominant polycystic kidney disease (ADPKD) is the most common hereditary renal disease in humans and is caused by mutations in the PKD1 or PKD2 gene. ADPKD is heterogeneous with regard to locus and allele heterogeneity and phenotypic variability. METHODS: Using targeted capture associated with next generation sequencing (NGS), we performed a mutational analysis of Han Chinese patients with ADPKD from 62 unrelated families. Multivariate Cox proportional hazard modelling of their different clinical characteristics and mutation classes was performed. RESULTS: The detection rate for a PKD1 and PKD2 mutation in the Chinese ADPKD patients was 95.2% (59/62). We identified pathogenic mutations in 64.4% (38/59) of patients, including 32PKD1 mutations (15 nonsense mutations, 15 frameshift mutation, one splice mutation, and one large deletion) and six PKD2 mutations (three nonsense mutations and three frameshift mutations). Of the pathogenic variants we identified, 50% (19/38) were novel variants and 50% (19/38) were known variants. Patients with PKD2 mutations had milder and indistinguishable phenotypes. Significant phenotypic differences were observed among the various types of PKD1 mutations. CONCLUSION: Our results show that targeted capture associated with next-generation sequencing is an effective strategy for genetically testing ADPKD patients. This mutation analysis of ADPKD in Han Chinese extends our understanding of the genetic diversity of different ethnic groups, enriches the mutation database, and contributes to the genetic counselling of ADPKD patients.</t>
  </si>
  <si>
    <t>OBJECTIVES: The aim of this study was to establish ultrasound criteria for the diagnosis of autosomal dominant polycystic kidney disease (ADPKD) in Persian cats. METHODS: Eighty-two Persian cats were assessed using renal ultrasound and genotyped for the C--&gt;A transversion in exon 29 of PKD1. The animals were also submitted to hematological characterization, serum biochemistry analyses and urinalysis. RESULTS: Age, sex and neutering status did not differ between ADPKD (n = 12) and non-ADPKD (n = 70) cats. After integrated molecular genetics/ultrasonographic analysis, the presence of at least one renal cyst was sufficient to establish a diagnosis of ADPKD in animals up to 15 months of age. Two or more cysts were required for diagnosis in cats aged 16-32 months, and at least three cysts warranted diagnosis of ADPKD in animals aged 33-49 months. Finally, four or more cysts led to diagnosis in cats aged 50-66 months. Although cats with ADPKD exhibited higher serum calcium levels than non-affected cats, hematological, urinalysis and other biochemical parameters did not differ between the two groups. CONCLUSIONS AND RELEVANCE: Integrated analyses of imaging and molecular genetics data enabled, for the first time, the establishment of age-based ultrasonographic criteria for the diagnosis of ADPKD in Persian cats. The development of imaging criteria is particularly relevant and useful in the clinical setting given the current limitations to access and the cost of molecular genetics-based diagnostic tests.</t>
  </si>
  <si>
    <t>BACKGROUND: The prominent features of autosomal dominant polycystic kidney disease (ADPKD) are early development of hypertension, chronic kidney disease and cardiovascular problems. Thus, we aimed to investigate the role of endothelin, a vascular biomarker, in the clinical course of ADPKD, including renal and cardiovascular survival. METHODS: In 138 patients with ADPKD and 28 healthy controls, we measured serum endothelin-1 (ET-1) levels by enzyme-linked immunosorbent assay (ELISA). Endothelium-dependent vasodilatation (flow-mediated dilatation, FMD) and endothelium-independent vasodilatation (nitroglycerin-mediated dilatation, NMD) of the brachial artery were assessed non-invasively with high-resolution ultrasound. Magnetic resonance imaging (MRI) was performed with a 1.5-T system, and total kidney volumes were calculated using mid-slice technique. To determine PKD1 and PKD2 genotype, we performed molecular and genetic tests involving the following steps: DNA isolation, next-generation sequencing (NGS) and data analysis. RESULTS: Endothelin levels and height-adjusted total kidney volumes (hTKV) significantly increased while the estimated glomerular filtration rate (eGFR) decreased across CKD stages 1-4. Hypertension was more frequent in ADPKD patients with high serum endothelin. At multivariate Cox analysis, endothelin level, PKD1 truncating mutation, hTKV, high-sensitive C reactive protein (hs-CRP) level and the presence of diabetes mellitus were associated with the risk of overall survival. Moreover, endothelin level, PKD1 truncating mutation, hTKV, age and presence of hypertension were associated with the risk of renal survival. Additionally, body mass index (BMI), FMD, PKD1 truncating mutation, endothelin and triglyceride levels were independently associated with hypertension. CONCLUSIONS: Increased serum endothelin levels independently predict hypertension in ADPKD. Serum endothelin levels are also associated with both renal and overall survival in patients with ADPKD.</t>
  </si>
  <si>
    <t>BACKGROUND: The Mayo Clinic Image Classification (MIC) was proposed as a renal prognosis prediction model for autosomal dominant polycystic kidney disease (ADPKD). MIC is based on the assumption of exponential constant increase in height-adjusted total kidney volume (HtTKV). HtTKV growth rate is calculated by one-time measurement of HtTKV and age. We named it as an age-adjusted HtTKV growth rate (AHTKV-alpha). AHTKV-alpha was compared with HtTKV slope measured by at least two HtTKV values. METHODS: Comparison of repeatability between AHTKV-alpha and HtTKV slope, correlation of subgroups divided according to baseline AHTKV-alpha and HtTKV slope with disease manifestations, estimated glomerular filtration rate (eGFR) slope, and renal survival were analyzed in 296 patients with ADPKD. PKD genotype influences were compared between AHTKV-alpha and HtTKV slope in 88 patients with characterized PKD mutations. RESULTS: Absolute differences between baseline and follow-up measures were significantly larger for the HtTKV slope than for AHTKV-alpha (P &lt; 0.0001). From baseline AHTKV-alpha-based subgroups A-E according to MIC, disease manifestations occurred earlier and future eGFR slopes became steeper (P &lt; 0.0001). Multivariate hazard ratios of renal survival differed significantly among baseline AHTKV-alpha-based subgroups. Inter-subgroup differences in these predictors were less evident during baseline HtTKV slope-based classification. AHTKV-alpha values, but not HtTKV slopes, were significantly higher for PKD1 mutation carriers than for PKD2 mutation carriers (P &lt; 0.0001). CONCLUSION: MIC is a good renal prediction model applicable to Japanese patients also. AHTKV-alpha can be a more sensitive and reliable indicator in TKV growth rate than HtTKV slope.</t>
  </si>
  <si>
    <t>Autosomal dominant polycystic kidney disease (ADPKD), caused by mutations in PKD1 or PKD2 genes, is the most common hereditary renal disease. Renal manifestations of ADPKD are gradual cyst development and kidney enlargement ultimately leading to end-stage renal disease. ADPKD also causes extrarenal manifestations, including endothelial dysfunction and hypertension. Both of these complications are linked with reduced nitric oxide levels related to excessive oxidative stress (OS). OS, defined as disturbances in the prooxidant/antioxidant balance, is harmful to cells due to the excessive generation of highly reactive oxygen and nitrogen free radicals. Next to endothelial dysfunction and hypertension, there is cumulative evidence that OS occurs in the early stages of ADPKD. In the current review, we aim to summarize the cardiovascular complications and the relevance of OS in ADPKD and, more specifically, in the early stages of the disease. First, we will briefly introduce the link between ADPKD and the early cardiovascular complications including hypertension. Secondly, we will describe the potential role of OS in the early stages of ADPKD and its possible importance beyond the chronic kidney disease (CKD) effect. Finally, we will discuss some pharmacological agents capable of reducing reactive oxygen species and OS, which might represent potential treatment targets for ADPKD.</t>
  </si>
  <si>
    <t>Autosomal dominant polycystic kidney disease (ADPKD) is caused primarily by mutations of two genes, PKD1 and PKD2. In the presence of a positive family history of ADPKD, genetic testing is currently seldom indicated as the diagnosis is mostly based on imaging studies using well-established criteria. Moreover, PKD1 mutation screening is technically challenging due to its large size, complexity (i.e. presence of six pseudogenes with high levels of DNA sequence similarity) and extensive allelic heterogeneity. Despite these limitations, recent studies have delineated a strong genotype-phenotype correlation in ADPKD and begun to unravel the role of genetics underlying cases with atypical phenotypes. Furthermore, adaptation of next-generation sequencing (NGS) to clinical PKD genetic testing will provide a high-throughput, accurate and comprehensive screen of multiple cystic disease and modifier genes at a reduced cost. In this review, we discuss the evolving indications of genetic testing in ADPKD and how NGS-based screening promises to yield clinically important prognostic information for both typical as well as unusual genetic (e.g. allelic or genic interactions, somatic mosaicism, cystic kidney disease modifiers) cases to advance personalized medicine in the era of novel therapeutics for ADPKD.</t>
  </si>
  <si>
    <t>Polycystin-1 (PC1), encoded by the PKD1 gene that is mutated in the autosomal dominant polycystic kidney disease, regulates a number of processes including bone development. Activity of the transcription factor RunX2, which controls osteoblast differentiation, is reduced in Pkd1 mutant mice but the mechanism governing PC1 activation of RunX2 is unclear. PC1 undergoes regulated cleavage that releases its C-terminal tail (CTT), which translocates to the nucleus to modulate transcriptional pathways involved in proliferation and apoptosis. We find that the cleaved CTT of PC1 (PC1-CTT) stimulates the transcriptional coactivator TAZ (Wwtr1), an essential coactivator of RunX2. PC1-CTT physically interacts with TAZ, stimulating RunX2 transcriptional activity in pre-osteoblast cells in a TAZ-dependent manner. The PC1-CTT increases the interaction between TAZ and RunX2 and enhances the recruitment of the p300 transcriptional co-regulatory protein to the TAZ/RunX2/PC1-CTT complex. Zebrafish injected with morpholinos directed against pkd1 manifest severe bone calcification defects and a curly tail phenotype. Injection of messenger RNA (mRNA) encoding the PC1-CTT into pkd1-morphant fish restores bone mineralization and reduces the severity of the curly tail phenotype. These effects are abolished by co-injection of morpholinos directed against TAZ. Injection of mRNA encoding a dominant-active TAZ construct is sufficient to rescue both the curly tail phenotype and the skeletal defects observed in pkd1-morpholino treated fish. Thus, TAZ constitutes a key mechanistic link through which PC1 mediates its physiological functions.</t>
  </si>
  <si>
    <t>BACKGROUND: Autosomal dominant polycystic kidney disease (ADPKD) can involve prostate and seminal vesicles but the potential interrelationship of these findings and associations with PKD gene mutation locus and type is unknown. PURPOSE: To determine the interrelationship of seminal megavesicles (seminal vesicles with lumen diameter &gt; 10mm) and prostatic cysts in ADPKD and to determine whether there are associations with PKD gene mutations. STUDY TYPE: Retrospective, case control. POPULATION: Male ADPKD subjects (n = 92) with mutations in PKD1 (n = 71; 77%) or PKD2 (n = 21; 23%), and age/gender-matched controls without ADPKD (n = 92). FIELD STRENGTH/SEQUENCE: 1.5T, axial/coronal T2 -weighted MR images. ASSESSMENT: Reviewers blinded to genotype independently measured seminal vesicle lumen diameter and prevalence of cysts in prostate, kidney, and liver. STATISTICAL TESTS: Nonparametric tests for group comparisons and univariate and multivariable logistic regression analyses to identify associations of megavesicles and prostate median cysts with mutations and renal/hepatic cyst burden. RESULTS: Seminal megavesicles were found in 23 of 92 ADPKD (25%) subjects with PKD1 (22/71, 31%) or PKD2 (n = 1/21, 5%) mutations, but in only two control subjects (P &lt; 0.0001). Prostate median cysts were found in 17/92 (18%) ADPKD subjects, compared with only 6/92 (7%) controls (P = 0.01), and were correlated with seminal vesicle diameters (rho = 0.24, P = 0.02). Nonmedian prostate cyst prevalence was identical between ADPKD and controls (7/92, 8%). After adjusting for age, estimated glomerular filtration rate, and height-adjusted total kidney volume, ADPKD subjects with megavesicles were 10 times more likely to have a PKD1 than a PKD2 mutation. Among PKD1 subjects, seminal megavesicles occurred more frequently with nontruncating mutations with less severe kidney involvement. DATA CONCLUSION: ADPKD is associated with prostate median cysts near ejaculatory ducts. These cysts correlate with seminal megavesicles (dilated to &gt;10 mm) which predict a 10-fold greater likelihood of PKD1 vs. PKD2 mutation. Cysts elsewhere in the prostate are not related to ADPKD. LEVEL OF EVIDENCE: 2 Technical Efficacy: Stage 2 J. Magn. Reson. Imaging 2019;49:894-903.</t>
  </si>
  <si>
    <t>KEY POINTS: Significant and selective up-regulation of the Na(+) /H(+) exchanger NHA2 (SLC9B2) was observed in cysts of patients with autosomal dominant polycystic kidney disease. Using the MDCK cell model of cystogenesis, it was found that NHA2 increases cyst size. Silencing or pharmacological inhibition of NHA2 inhibits cyst formation in vitro. Polycystin-1 represses NHA2 expression via Ca(2+) /NFAT signalling whereas the dominant negative membrane-anchored C-terminal fragment (PC1-MAT) increased NHA2 levels. Drugs (caffeine, theophylline) and hormones (vasopressin, aldosterone) known to exacerbate cysts elicit NHA2 expression. Taken together, the findings reveal NHA2 as a potential new player in salt and water homeostasis in the kidney and in the pathogenesis of polycystic kidney disease. ABSTRACT: Autosomal dominant polycystic kidney disease (ADPKD) is caused by mutations in PKD1 and PKD2 encoding polycystin-1 (PC1) and polycystin-2 (PC2), respectively. The molecular pathways linking polycystins to cyst development in ADPKD are still unclear. Intracystic fluid secretion via ion transporters and channels plays a crucial role in cyst expansion in ADPKD. Unexpectedly, we observed significant and selective up-regulation of NHA2, a member of the SLC9B family of Na(+) /H(+) exchangers, that correlated with cyst size and disease severity in ADPKD patients. Using three-dimensional cultures of MDCK cells to model cystogenesis in vitro, we showed that ectopic expression of NHA2 is causal to increased cyst size. Induction of PC1 in MDCK cells inhibited NHA2 expression with concordant inhibition of Ca(2+) influx through store-dependent and -independent pathways, whereas reciprocal activation of Ca(2+) influx by the dominant negative membrane-anchored C-terminal tail fragment of PC1 elevated NHA2. We showed that NHA2 is a target of Ca(2+) /NFAT signalling and is transcriptionally induced by methylxanthine drugs such as caffeine and theophylline, which are contraindicated in ADPKD patients. Finally, we observed robust induction of NHA2 by vasopressin, which is physiologically consistent with increased levels of circulating vasopressin and up-regulation of vasopressin V2 receptors in ADPKD. Our findings have mechanistic implications on the emerging use of vasopressin V2 receptor antagonists such as tolvaptan as safe and effective therapy for polycystic kidney disease and reveal a potential new regulator of transepithelial salt and water transport in the kidney.</t>
  </si>
  <si>
    <t>Altered miRNA (miR) expression occurs in various diseases. However, the therapeutic effect of miRNAs in autosomal dominant polycystic kidney disease (ADPKD) is unclear. Genome-wide analyses of miRNA expression and DNA methylation status were conducted to identify crucial miRNAs in end-stage ADPKD. miR-192 and -194 levels were down-regulated with hypermethylation at these loci, mainly in the intermediate and late stages, not in the early stage, of cystogenesis, suggesting their potential impact on cyst expansion. Cyst expansion has been strongly associated with endothelial-mesenchymal transition (EMT). Zinc finger E-box-binding homeobox-2 and cadherin-2, which are involved in EMT, were directly regulated by miR-192 and -194. The therapeutic effect of miR-192 and -194 in vivo and in vitro were assessed. Restoring these miRs by injection of precursors influenced the reduced size of cysts in Pkd1 conditional knockout mice. miR-192 and -194 may act as potential therapeutic targets to control the expansion and progression of cysts in patients with ADPKD.-Kim, D. Y., Woo, Y. M., Lee, S., Oh, S., Shin, Y., Shin, J.-O., Park, E. Y., Ko, J. Y., Lee, E. J., Bok, J., Yoo, K. H., Park, J. H. Impact of miR-192 and miR-194 on cyst enlargement through EMT in autosomal dominant polycystic kidney disease.</t>
  </si>
  <si>
    <t>Early and severe forms of polycystic kidney disease (PKD) do already manifest during childhood or adolescence. They are characterized by enlarged kidneys and diminished renal function that prenatally may result in Potter's oligohydramnios sequence. Genetically, various defects can mimic this phenotype. Most common are PKHD1 mutations that lead to autosomal recessive PKD (ARPKD). About the same number of children do carry mutations in the dominant autosomal dominant polycystic kidney disease (ADPKD) genes, PKD1 and less frequent PKD2, often arise de novo or may affect both disease alleles in a recessive mode. Mutations in DZIP1L have been recently described to result in an ARPKD-like phenotype. Likewise, mutations in several other cystogenes can phenocopy early and severe PKD. Early and reliable prenatal diagnosis for which there is a strong demand in ARPKD and related diseases is feasible only by genetics. A comprehensive knowledge of disease-causing genes is essential for the correct diagnosis and parental counselling. The increasing number of genes that need to be considered benefits from the advances of next generation sequencing and allows the simultaneous analysis of all genes of interest in a single test, which is now the mainstay for genetic diagnosis. Interpretation of data is challenging and requires expert knowledge in data handling, bioinformatics and clinical genetics.</t>
  </si>
  <si>
    <t>PURPOSE: Autosomal dominant polycystic kidney disease (ADPKD) is a common adult-onset monogenic disorder, with prevalence of 1/1000. Population databases including ExAC have improved pathogenic variant prioritization in many diseases. Due to pseudogene homology of PKD1, the predominant ADPKD disease gene, and the variable disease severity and age of onset, we aimed to investigate the utility of ExAC for variant assessment in ADPKD. METHODS: We assessed coverage and variant quality in the ExAC cohort and combined allele frequency and age data from the ExAC database (n = 60,706) with curated variants from 2000 ADPKD pedigrees (ADPKD Mutation Database). RESULTS: Seventy-six percent of PKD1 and PKD2 were sequenced adequately for variant discovery and variant quality was high in ExAC. In ExAC, we identified 25 truncating and 393 previously reported disease-causing variants in PKD1 and PKD2, 6.9-fold higher than expected. Fifty-four different variants, previously classified as disease-causing, were observed in &gt;/=5 participants in ExAC. CONCLUSION: Our study demonstrates that many previously implicated disease-causing variants are too common, challenging their pathogenicity, or penetrance. The presence of protein-truncating variants in older participants in ExAC demonstrates the complexity of variant classification and highlights need for further study of prevalence and penetrance of this common monogenic disease.</t>
  </si>
  <si>
    <t>Targeted inhibition of cyclin-dependent kinase 7 (CDK7) via its covalent inhibitor THZ1 can suppress the growth of various cancers, while its roles on colorectal cancer (CRC) remain obscure. Here we report that the expression of CDK7 is upregulated in CRC cells and tissues. THZ1 exhibits high potency and selectivity against CRC cells both in vitro and in vivo via induction of cell apoptosis rather than cell cycle disruption. Intriguingly, THZ1 treatment increases the ability of epithelial mesenchymal transition (EMT) and in vivo metastasis to liver of CRC cells. Mechanistical studies reveal that THZ1 increases the expression of Snail, while not other EMT-transcription factors, via enhancing its protein stability rather than mRNA expression or translation. By screening Snail stability related factors via qRT-PCR, results indicate THZ1 and si-CDK7 decrease the expression of protein kinase D1 (PKD1) in CRC cells. Down regulation of PKD1 mediates THZ1 up regulated Snail via dephosphorylation of Snail Ser 11 and prevention of proteasome mediated degradation. Clinical analysis confirms that CDK7 is significantly (p &lt; 0.05) negatively correlated with the expression of mesenchymal markers including FN1, VIM, and MMP2. CRC patients whose tumors expressing less CDK7/SNAI1 or PKD1/SNAI1 showed significant (p &lt; 0.05) poorer overall survival (OS) rate as compared with those with greater levels. Collectively, our data suggest that targeted inhibition of CDK7 can trigger the metastasis of CRC during cancer development via PKD1/Snail axis, which imposes great challenge that inhibition of CDK7 is a potential approach for cancer treatment.</t>
  </si>
  <si>
    <t>Human autosomal dominant polycystic kidney disease (ADPKD) is characterized by bilateral renal cysts that lead to a decline in kidney function. Previous studies reported aquaporin (AQP)-3 expression in cysts derived from collecting ducts in ADPKD. To study the role of AQP3 in cyst development, we generated 2 polycystic kidney disease (PKD) mouse models: kidney-specific Pkd1 knockout mice and inducible Pkd1 knockout mice, each without and with AQP3 deletion. In both models, kidney sizes and cyst indexes were significantly reduced in AQP3-null PKD mice compared with AQP3-expressing PKD mice, with the difference seen mainly in collecting duct cysts. AQP3-deficient kidneys showed significantly reduced ATP content, increased phosphorylated (p)-AMPK, and decreased p-ERK and p-mammalian target of rapamycin (mTOR). In a matrix-grown Madin-Darby canine kidney cyst model, AQP3 expression promoted cyst enlargement and was associated with increased expression of hypoxia-inducible factor 1-alpha and glucose transporter 1 and increased glucose uptake. Our data suggest that the slowed renal cyst enlargement in AQP3 deficiency involves impaired energy metabolism in the kidney through AMPK and mTOR signaling and impaired cellular glucose uptake. These findings implicate AQP3 as a novel determinant of renal cyst enlargement and hence a potential drug target in ADPKD.-Wang, W., Geng, X., Lei, L., Jia, Y., Li, Y., Zhou, H., Verkman, A. S., Yang, B. Aquaporin-3 deficiency slows cyst enlargement in experimental mouse models of autosomal dominant polycystic kidney disease.</t>
  </si>
  <si>
    <t>A 70-year-old man with dyspnea was admitted to our department and received standard therapy for recurrent heart failure. He was diagnosed with polycystic kidney disease (PKD) in his thirties and received hemodialysis for 4 years before undergoing renal transplantation at age 45. Although his left ventricular ejection fraction (LVEF) was preserved in his 50s, LVEF decreased progressively from 61% to 24%, while left ventricular diastolic dimension (LVDd) increased from 54 mm to 65 mm between 63 and 69 years of age. Right ventricular endomyocardial biopsy demonstrated myocardial disarray and interstitial fibrosis. Genetic analysis identified a heterozygous frameshift mutation in PKD1, which encodes polycystin-1, a major causative gene of PKD. We detected PKD1 protein expression in myocardial tissue by immunostaining. Recent epidemiological studies and animal models have clarified the pathological correlation between ventricular contractile dysfunction and PKD1 function. Here, we present a case of old-age onset progressive cardiac contractile dysfunction with a PKD1 gene mutation.</t>
  </si>
  <si>
    <t>The aim of the present study was to develop folic acid (FA) conjugates which can deliver the kinase inhibitor dactolisib to the kidneys via folate receptor-mediated uptake in tubular epithelial cells. Dactolisib is a dual inhibitor of phosphatidylinositol 3-kinase (PI3K) and mammalian target of rapamycin (mTOR) and is considered an attractive agent for treatment of polycystic kidney disease. The ethylenediamine platinum(II) linker, herein called Lx, was employed to couple dactolisib via coordination chemistry to thiol-containing FA-spacer adducts to yield FA-Lx-dactolisib conjugates. The dye lissamine was coupled via similar linker chemistry to folate to yield fluorescent FA-Lx-lissamine conjugates. Three different spacers (PEG5-Cys, PEG27-Cys or an Asp-Arg-Asp-Asp-Cys peptide spacer) were used to compare the influence of hydrophilicity and charged groups in the spacer on interaction with target cells and in vivo organ distribution of the final conjugates. The purity and identity of the final products were confirmed by UPLC and LC-MS analysis, respectively. FA-Lx-dactolisib conjugates were stable in serum and culture medium, while dactolisib was released from the conjugates in the presence of glutathione. All three type of conjugates were internalized efficiently by HK-2 cells and uptake could be blocked by an excess of folic acid in the medium, demonstrating FR mediated uptake. FA-Lx-dactolisib conjugates showed nanomolar inhibition of the PI3K pathway (Akt phosphorylation) and mTOR pathway (S6 phosphorylation) in cultured kidney epithelial cells (HK-2 cells). After intraperitoneal administration, all three types conjugates accumulated extensively in kidneys of iKsp-Pkd1(del) mice with polycystic kidney disease. In conclusion, folate conjugates were successfully prepared by platinum(II) coordination chemistry and accumulated in a target-specific manner in kidney cells and polycystic kidneys. The folate conjugate of dactolisib thus may have potential for targeted therapy of polycystic kidney disease.</t>
  </si>
  <si>
    <t>BACKGROUND AND PURPOSE: The pathogenic mechanism of autosomal dominant polycystic kidney disease (ADPKD) is unclear. Similar to tumour cells, polycystic kidney cells are primarily dependent on aerobic glycolysis for ATP production. Compared with rodents, miniature pigs are more similar to humans. This study is the first time to investigate the effects of the combination of metformin and 2-deoxyglucose (2DG) in a pig model of chronic progressive ADPKD. EXPERIMENTAL APPROACH: A miniature pig ADPKD model was established by inducible deletion of the PKD1 gene. Blood, urine and kidney biopsy specimens were collected for analysis at specific times. The renal vesicle index was analysed by three-dimensional reconstruction of CT scans. Markers of the mammalian target of rapamycin (mTOR) and ERK signalling pathways and associated metabolism were detected by Western blots and colorimetry. KEY RESULTS: The three-dimensional reconstruction of CT scans indicated a markedly lower renal vesicle index in the combination therapy group. Each drug intervention group showed a significantly lower serum creatinine and urinary protein/creatinine ratio. This treatment regimen also inhibited the activities of markers of the proliferation-related mTOR and ERK pathways, and the expression of key enzymes involved in glycolysis, as well as reducing the production of ATP and lactic acid. CONCLUSIONS AND IMPLICATIONS: This study showed that the combination of metformin and 2DG blocked the formation of renal cysts and improved the renal function in ADPKD miniature pigs. Our results indicate that the combination of metformin and 2DG may be a promising therapeutic strategy in human ADPKD.</t>
  </si>
  <si>
    <t>Inflammatory reaction and cell apoptosis are two important processes in intestinal ischemia/reperfusion (II/R) injury, and exploration of effective lead compounds against II/R injury via regulating inflammation and apoptosis is critical important. In this paper, the results indicated that dioscin significantly increased cell viability, and inhibited inflammation and apoptosis caused by hypoxia-reoxygenation (H/R) injury in IEC-6 cells. in vivo II/R injury, dioscin markedly suppressed inflamma- tion and apoptosis, improved pathological changes, and depressed chiu' score in rats. Mechanistic studies indicated that dioscin notably up-regulated the expression level of MAPK13 through decreasing miR-351-5p level, and thereby decreased the expression levels of p-PKD1, NF-kappaB, Apaf-1, cleaved Caspase-3 and cleaved Caspase-9. Furthermore, miR-351-5p mimic and inhibitor experiments in IEC-6 cells further proved that dioscin up-regulated MAPK13 expression by decreasing miR-351-5p level to inhibit inflammation and apoptosis. Therefore, dioscin showed protective effect against II/R injury via adjusting miR-351-5/MAPK13-mediated inflammation and apoptosis. Dioscin should be considered as one potent candidate and miR-351-5/ MAPK13 should be one effective drug target for the treatment of II/R injury.</t>
  </si>
  <si>
    <t>BACKGROUND: Autosomal dominant polycystic kidney disease (ADPKD) is the most common inherited renal disease. This pathology has been increasingly diagnosed in utero and several sonographic patterns are well described in the literature. OBJECTIVE: To present a series of fetuses with an unusual imaging pattern of ADPKD, mimicking autosomal recessive polycystic kidney disease (ARPKD). MATERIALS AND METHODS: We retrospectively reviewed second-line ultrasound (US) scans performed for suspicion of fetal kidney pathology between 2006 and 2018. Inclusion criteria were (1) proven ADPKD on the basis of a known family history and/or of genetic testing and (2) US features suggestive of ARPKD. We recorded the clinical, imaging, genetic and pathological findings in cases with pregnancy termination. RESULTS: Three out of 12 patients with proven ADPKD diagnosed in utero presented with US features suggestive of ARPKD. Furthermore, an additional patient observed at another institution was added to the series. History of familial ADPKD was present in three cases. US showed enlarged kidneys with increased cortical echogenicity, decreased corticomedullary differentiation, multiple medullary cysts and decreased amniotic fluid in all four cases. Pregnancy was terminated in two cases (histology confirmed features in keeping with ADPKD), one premature neonate died (histology in progress) and one child is alive. Genetic testing showed a homozygous mutation of the PKD1 gene in two patients, a heterozygous mutation of the PKD1 gene in one patient and was not performed in the remaining patient. CONCLUSION: This series describes an unusual sonographic prenatal presentation of ADPKD, not yet well described in the radiologic literature, mimicking ARPKD.</t>
  </si>
  <si>
    <t>BACKGROUND: Mutations in PKD1 or PKD2 gene lead to autosomal dominant polycystic kidney disease (ADPKD). The mechanism of ADPKD progression and its link to increased cardiovascular mortality is still elusive. METHODS: We differentiated ADPKD patient induced pluripotent stem cells (iPSCs) to cardiomyocytes (CMs). The electrophysiological properties at the cellular level were analyzed by calcium imaging and whole cell patch clamping. FINDINGS: The ADPKD patient iPSC-CMs had decreased sarcoplasmic reticulum calcium content compared with Control-CMs. Spontaneous action potential of the PKD2 mutation line-derived CMs demonstrated slower beating rate and longer action potential duration. The PKD1 mutation line-derived CMs showed a comparable dose-dependent shortening of phase II repolarization with the Control-CMs, but a significant increase in beating frequency in response to L-type calcium channel blocker. The PKD1-mutant iPSC-CMs also showed a relatively unstable baseline as a greater percentage of cells exhibited delayed afterdepolarizations (DADs). Both the ADPKD patient iPSC-CMs showed more beta-adrenergic agonist-elicited DADs compared with Control-CMs. INTERPRETATION: Characterization of ADPKD patient iPSC-CMs provides new insights into the increased clinical risk of arrhythmias, and the results enable disease modeling and drug screening for cardiac manifestations of ADPKD. FUND: Ministry of Science and Technology, National Health Research Institutes, Academia Sinica Program for Technology Supporting Platform Axis Scheme, Thematic Research Program and Summit Research Program, and Kaohsiung Medical University Hospital, Taiwan.</t>
  </si>
  <si>
    <t>Autosomal dominant polycystic kidney disease (ADPKD) is a monogenic inherited renal cystic disease that occurs in different races worldwide. It is characterized by the development of a multitude of renal cysts, which leads to massive enlargement of the kidney and often to renal failure in adulthood. ADPKD is caused by a mutation in PKD1 or PKD2 genes encoding the proteins polycystin-1 and polycystin-2, respectively. Recent studies showed that cyst formation and growth result from deregulation of multiple cellular pathways like proliferation, apoptosis, metabolic processes, cell polarity, and immune defense. In ADPKD, intracellular cyclic adenosine monophosphate (cAMP) promotes cyst enlargement by stimulating cell proliferation and transepithelial fluid secretion. Several interventions affecting many of these defective signaling pathways have been effective in animal models and some are currently being tested in clinical trials. Moreover, the stem cell therapy can improve nephropathies and according to studies were done in this field, can be considered as a hopeful therapeutic approach in future for PKD. This study provides an in-depth review of the relevant molecular pathways associated with the pathogenesis of ADPKD and their implications in development of potential therapeutic strategies.</t>
  </si>
  <si>
    <t>OBJECTIVES: To delineate the etiology and outcome of prenatally diagnosed isolated bilateral hyperechogenic kidneys (IBHK). STUDY DESIGN: Pregnancies with IBHK on prenatal ultrasound identified and followed by us between January 1, 2000 and January 1, 2015 were evaluated regarding the etiology and outcome by evaluation of family history, targeted AR-PKD and AD-PKD DNA analysis, and microarray analysis, according to renal size and amniotic fluid volume. RESULTS: Of the 52 identified cases, there were 34 cases with enlarged kidneys, 16 with normal size kidneys, and two with small kidneys. There were seven cases with AD-PKD, six inherited, and one with de novo causative variants in the PKD1 gene. Fifteen had AR-PKD, and microarray analysis showed two inherited findings: one with 17q12 deletion including the HNF1B/TCF2 gene inherited from asymptomatic mother and a duplication at 3p26.1 inherited from a healthy father. Of the remaining four cases, three cases had bilateral multicystic dysplastic kidneys, and one had unilateral renal agenesis. CONCLUSION: Microarray analysis and mutation analysis for PKD1 and PKHD1 have an important contribution to the diagnostic investigation of IBHK and to the management of affected and future pregnancies. Poor outcome was associated with large hyperechoic kidneys with oligohydramnios.</t>
  </si>
  <si>
    <t>Autosomal dominant polycystic kidney disease (ADPKD) is primarily caused by mutations in polycystin 1, transient receptor potential channel interacting (PKD1) and PKD2, and characterized by numerous cysts in various organs, primarily the kidneys and liver. The present case report is on a 33-year-old Chinese male patient who suffered from abdominal pain and hypertension, and presented with long-term infertility. Laboratory tests indicated that the patient had a normal renal function, while abdominal computed tomography demonstrated that the patient had enlarged kidneys with a volume of 1,127.21 cm(3). In a semen analysis, no sperm was detected, while a subsequent testicular biopsy analysis demonstrated numerous mature sperms with progressive motility which suggests that the cysts of the epididymis and the dilated seminal vesicles may have obstructed the ejaculation of semen. Genetic testing identified that a novel missense mutation (c.9053delT) that was responsible for the disease. ADPKD has various disease severities, which depend on whether there is a PKD1 or PKD2 mutation and whether the mutation impairs the function of the polycystin protein. Therefore, genetic testing is important for the clinical diagnosis and prognosis of ADPKD patients, as well as prenatal diagnosis.</t>
  </si>
  <si>
    <t>Protein Kinase D (PKD) family contains PKD1, PKD2, and PKD3 in human. Compared to consistent tumor-suppressive functions of PKD1 in breast cancer, how PKD2/3 functions in breast cancer are not fully understood. In the current study, we found that PKD2 and PKD3 but not PKD1 were preferentially overexpressed in breast cancer and involved in regulating cell proliferation and metastasis. Integrated phosphoproteome, transcriptome, and interactome showed that PKD2 was associated with multiple cancer-related pathways, including adherent junction, regulation of actin cytoskeleton, and cell cycle-related pathways. ELAVL1 was identified as a common hub-node in networks of PKD2/3-regulated phosphoproteins and genes. Silencing ELAVL1 inhibited breast cancer growth in vitro and in vivo. Direct interaction between ELAVL1 and PKD2 or PKD3 was demonstrated. Suppression of PKD2 led to ELAVL1 translocation from the cytoplasm to the nucleus without significant affecting ELAVL1 expression. Taken together, we characterized the oncogenic functions of PKD2/3 in breast cancer and their association with cancer-related pathways, which shed lights on the oncogenic roles and mechanisms of PKDs in breast cancer.</t>
  </si>
  <si>
    <t>In an ancillary analysis of cross-sectional observational studies of bone health in end-stage kidney disease (ESKD), Evenepoel et al. reported that subjects with autosomal-dominant polycystic kidney disease (ADPKD) had a unique phenotype in their renal osteodystrophy. ADPKD caused resistance to parathyroid hormone (PTH) producing lower turnover states and preservation of cortical bone mineral density. PTH resistance was probably produced by increased osteocyte sclerostin levels, which is regulated by mechanical loading sensed through primary cilia sensory function affected by mutation in PKD1 and PKD2.</t>
  </si>
  <si>
    <t>Autosomal dominant polycystic kidney disease (ADPKD) is among the most common hereditary nephropathies. Low bone turnover osteopenia has been reported in mice with conditional deletion of the PKD1 and PKD2 genes in osteoblasts, and preliminary clinical data also suggest suppressed bone turnover in patients with ADPKD. The present study compared the bone phenotype between patients with end stage renal disease (ESRD) due to ADPKD and controls with ESRD due to other causes. Laboratory parameters of bone mineral metabolism (fibroblast growth factor 23 and sclerostin), bone turnover markers (bone alkaline phosphatase, tartrate-resistant acid phosphatase 5b) and bone mineral density (BMD, by dual energy x-ray absorptiometry, DXA) were assessed in 518 patients with ESRD, including 99 with ADPKD. Bone histomorphometry data were available in 71 patients, including 10 with ADPKD. Circulating levels of bone alkaline phosphatase were significantly lower in patients with ADPKD (17.4 vs 22.6 ng/mL), as were histomorphometric parameters of bone formation. Associations between ADPKD and parameters of bone formation persisted after adjustment for classical determinants including parathyroid hormone, age, and sex. BMD was higher in skeletal sites rich in cortical bone in patients with ADPKD compared to non-ADPKD patients (Z-score midshaft radius -0.04 vs -0.14; femoral neck -0.72 vs -1.02). Circulating sclerostin levels were significantly higher in ADPKD patients (2.20 vs 1.84 ng/L). In conclusion, patients with ESRD due to ADPKD present a distinct bone and mineral phenotype, characterized by suppressed bone turnover, better preserved cortical BMD, and high sclerostin levels.</t>
  </si>
  <si>
    <t>Polycystic kidney disease (PKD) is a lifethreatening inherited disease with a morbidity of 1:5001,000 worldwide. Numerous progressively enlarging cysts are observed in the bilateral kidneys of patients with PKD, inducing structural damage and loss of kidney function. The present study analyzed one family with PKD. Whole exome sequencing of the proband was performed to detect the pathogenic gene present in the family. Candidate gene segments for lineal consanguinity in the family were amplified by nest polymerase chain reaction, followed by Sanger sequencing. One novel duplication variant (NM_001009944.2:c.9359dupA:p.Y3120_E3121delinsX) and one missense mutation (c.G9022A:p.V3008M) were detected in PKD1. Additionally, the pathogenic substitutions in PKD1 published from the dataset were analyzed. Following analysis and confirmation, the duplication variant NM_001009944.2:c.9359dupA:p.Y3120_E3121delinsX in PKD1, within the polycystin1, lipoxygenase, alphatoxin domain, was considered to be the pathogenic factor in the examined family with autosomal dominant PKD. Additionally, based on the analysis of 4,805 pathogenic substitutions in PKD1 within various regions, the presence of the missense mutation in the Nterminal domain of polycystin1 may present high pathogenicity in ADPKD.</t>
  </si>
  <si>
    <t>INTRODUCTION: Congenital hepatic fibrosis (CHF) is a rare autosomal recessive disease derived from biliary dysgenesis secondary to ductal plate malformation and is often accompanied by renal cysts or increased renal echogenicity. PATIENT CONCERNS: A 25-year-old woman was admitted to our hospital with splenomegaly and hepatic cirrhosis of a 3-month duration and fever accompanied by abdominal pain for 3 days. The second patient was a 25-year-old male referred to our hospital with hepatomegaly and splenomegaly of 6-year duration who had experienced fever for 3 months and abdominal distension for 1 week. Both 25-year-old patients were found to have CHF with polycystic kidney disease. DIAGNOSIS: Radiological imaging, including computed tomography (CT), magnetic resonance imaging (MRI), and sonography, revealed hepatic fibrosis, portal hypertension, splenomegaly, ascites, bile duct malformation, polycystic kidneys, and CHF. For the first patient, a liver biopsy confirmed the pathological features of CHF, and genetic testing revealed three heterozygous missense mutations, which were classified as "undetermined" in the public Wilson's disease/ATP7B and ADPKD/PKD1 databases. INTERVENTIONS: The first patient had undergone a splenectomy for anemia 2 months previously. Because there is no radical cure for CHF, and due to economic reasons, neither patient received liver transplantation. Therefore, we administered only anti-fibrotic supportive treatment for symptoms. OUTCOMES: Both patients were discharged after their symptoms improved, and both survived for 2 years of follow-up. CONCLUSION: These cases highlight the value of radiological imaging, pathological examination, and genetic evaluation for the diagnosis of CHF. When an individual with unexplained cirrhosis presents with bile duct dilation and malformation as well as polycystic kidneys, the possibility of CHF should be considered. For individuals found to have polycystic kidneys at a young age, the results of liver function tests and imaging examinations including Fibroscan imaging should be continuously and dynamically monitored to enable early diagnosis of CHF.</t>
  </si>
  <si>
    <t>Normal tissues accumulate genetic changes with age, but it is unknown if somatic mutations promote clonal expansion of non-malignant cells in the setting of chronic degenerative diseases. Exome sequencing of diseased liver samples from 82 patients revealed a complex mutational landscape in cirrhosis. Additional ultra-deep sequencing identified recurrent mutations in PKD1, PPARGC1B, KMT2D, and ARID1A. The number and size of mutant clones increased as a function of fibrosis stage and tissue damage. To interrogate the functional impact of mutated genes, a pooled in vivo CRISPR screening approach was established. In agreement with sequencing results, examination of 147 genes again revealed that loss of Pkd1, Kmt2d, and Arid1a promoted clonal expansion. Conditional heterozygous deletion of these genes in mice was also hepatoprotective in injury assays. Pre-malignant somatic alterations are often viewed through the lens of cancer, but we show that mutations can promote regeneration, likely independent of carcinogenesis.</t>
  </si>
  <si>
    <t>BACKGROUND: Tick-borne encephalitis (TBE) is a viral infectious disease caused by tick-borne encephalitis virus (TBEV). TBEV infection is responsible for a variety of clinical manifestations ranging from mild fever to severe neurological illness. Genetic factors involved in the host response to TBEV that may potentially play a role in the severity of the disease are still poorly understood. In this study, using whole-exome sequencing, we aimed to identify genetic variants and genes associated with severe forms of TBE as well as biological pathways through which the identified variants may influence the severity of the disease. RESULTS: Whole-exome sequencing data analysis was performed on 22 Russian patients with severe forms of TBE and 17 Russian individuals from the control group. We identified 2407 candidate genes harboring rare, potentially pathogenic variants in exomes of patients with TBE and not containing any rare, potentially pathogenic variants in exomes of individuals from the control group. According to DAVID tool, this set of 2407 genes was enriched with genes involved in extracellular matrix proteoglycans pathway and genes encoding proteins located at the cell periphery. A total of 154 genes/proteins from these functional groups have been shown to be involved in protein-protein interactions (PPIs) with the known candidate genes/proteins extracted from TBEVHostDB database. By ranking these genes according to the number of rare harmful minor alleles, we identified two genes (MSR1 and LMO7), harboring five minor alleles, and three genes (FLNA, PALLD, PKD1) harboring four minor alleles. When considering genes harboring genetic variants associated with severe forms of TBE at the suggestive P-value &lt; 0.01, 46 genes containing harmful variants were identified. Out of these 46 genes, eight (MAP4, WDFY4, ACTRT2, KLHL25, MAP2K3, MBD1, OR10J1, and OR2T34) were additionally found among genes containing rare pathogenic variants identified in patients with TBE; and five genes (WDFY4, ALK, MAP4, BNIPL, EPPK1) were found to encode proteins that are involved in PPIs with proteins encoded by genes from TBEVHostDB. Three genes out of five (MAP4, EPPK1, ALK) were found to encode proteins located at cell periphery. CONCLUSIONS: Whole-exome sequencing followed by systems biology approach enabled to identify eight candidate genes (MAP4, WDFY4, ACTRT2, KLHL25, MAP2K3, MBD1, OR10J1, and OR2T34) that can potentially determine predisposition to severe forms of TBE. Analyses of the genetic risk factors for severe forms of TBE revealed a significant enrichment with genes controlling extracellular matrix proteoglycans pathway as well as genes encoding components of cell periphery.</t>
  </si>
  <si>
    <t>BACKGROUND: Internal carotid artery dissection has been well recognized as a major cause of ischaemic stroke in young and middle-aged adults. However, internal carotid artery dissection induced hypoglossal nerve palsy has been seldom reported and may be difficult to diagnose in time for treatment; even angiography sometimes misses potential dissection, especially when obvious lumen geometry changing is absent. CASE PRESENTATION: We report a 42-year-old man who presented with isolated hypoglossal nerve palsy. High-resolution MRI showed the aetiological dissected internal carotid artery. In addition, a potential genetic structural defect of the arterial wall was suggested due to an exon region mutation in the polycystic-kidney-disease type 1 gene. CONCLUSIONS: Hypoglossal nerve palsy is a rare manifestations of carotid dissection. High-resolution MRI may provide useful information about the vascular wall to assist in the diagnosis of dissection. High-throughput sequencing might be useful to identify potential cerebrovascular-related gene mutation, especially in young individuals with an undetermined aetiology.</t>
  </si>
  <si>
    <t>Vascular endothelial growth factor A (VEGF) signals primarily through its cognate receptor VEGF receptor-2 (VEGFR-2) to control vasculogenesis and angiogenesis, key physiological processes in cardiovascular disease and cancer. In human umbilical vein endothelial cells (HUVECs), knockdown of protein kinase D-1 (PKD1) or PKD2 down-regulates VEGFR-2 expression and inhibits VEGF-induced cell proliferation and migration. However, how PKD regulates VEGF signaling is unclear. Previous bioinformatics analyses have identified binding sites for the transcription factor activating enhancer-binding protein 2 (AP2) in the VEGFR-2 promoter. Using ChIP analyses, here we found that PKD knockdown in HUVECs increases binding of AP2beta to the VEGFR-2 promoter. Luciferase reporter assays with serial deletions of AP2-binding sites within the VEGFR-2 promoter revealed that its transcriptional activity negatively correlates with the number of these sites. Next we demonstrated that AP2beta up-regulation decreases VEGFR-2 expression and that loss of AP2beta enhances VEGFR-2 expression in HUVECs. In vivo experiments confirmed increased VEGFR-2 immunostaining in the spinal cord of AP2beta knockout mouse embryos. Mechanistically, we observed that PKD phosphorylates AP2beta at Ser(258) and Ser(277) and suppresses its nuclear accumulation. Inhibition of PKD activity with a pan-PKD inhibitor increased AP2beta nuclear localization, and overexpression of both WT and constitutively active PKD1 or PKD2 reduced AP2beta nuclear localization through a Ser(258)- and Ser(277)-dependent mechanism. Furthermore, substitution of Ser(277) in AP2beta increased its binding to the VEGFR-2 promoter. Our findings uncover evidence of a molecular pathway that regulates VEGFR-2 expression, insights that may shed light on the etiology of diseases associated with aberrant VEGF/VEGFR signaling.</t>
  </si>
  <si>
    <t>BACKGROUND: Autosomal dominant polycystic kidney disease (ADPKD) is mainly characterised by the development and enlargement of renal cysts that lead to end-stage renal disease (ESRD) in adult patients. Other clinical manifestations of this pathology include hypertension, haematuria, abdominal pain, cardiovascular system alterations and intracranial aneurysms. ADPKD is linked to mutations in either PKD1 or PKD2 that codifies polycystin-1 (PC1) and polycystin-2 (PC2 or TRPP2), respectively. PC1 and TRPP2 are membrane proteins that function as receptor-channel elements able to regulate calcium homeostasis. The function of polycystins has been mainly studied in kidney cells; but the role of these proteins in T lymphocytes is not well defined. METHODS: T lymphocytes were produced from ADPKD1 and ADPKD2 patients as well as from non-ADPKD subjects undergoing renal replacement therapy (RRT) and healthy controls. Protein expression and phosphorylation levels were analysed by western blotting, cell proliferation was calculated by direct counting using trypan blue assay and intracellular calcium concentration was measured by Fura-2 method. RESULTS: PKD2 mutations lead to the significant reduction of TRPP2 expression in T lymphocytes derived from ADPKD patients. Furthermore, a smaller TRPP2 truncated protein in T lymphocytes of patients carrying the mutation R872X in PKD2 was also observed, suggesting that TRPP2 mutated proteins may be stably expressed. The silencing or mutation of PKD2 causes a strong reduction of ATP-evoked calcium in Jurkat cells and ADPKD2 T lymphocytes, respectively. Moreover, T lymphocytes derived from both ADPKD1 and ADPKD2 patients show increased cell proliferation, basal chemotaxis and cell aggregation compared with T lymphocytes from non-ADPKD subjects. Similarly to observations made in kidney cells, mutations in PKD1 and PKD2 dysregulate ERK, mTOR, NFkB and MIF pathways in T lymphocytes. CONCLUSIONS: Because the alteration of ERK, mTOR, NFkB and MIF signalling found in T lymphocytes of ADPKD patients may contribute to the development of interstitial inflammation promoting cyst growth and kidney failure (ESRD), the targeting of inflammasome proteins could be an intriguing option to delay the progression of ADPKD.</t>
  </si>
  <si>
    <t>Autosomal dominant polycystic kidney disease (ADPKD), caused by mutations in either PKD1 or PKD2 genes, is one of the most common human monogenetic disorders and the leading genetic cause of end-stage renal disease. Unfortunately, treatment options for ADPKD are limited. Here we report the discovery and characterization of RGLS4326, a first-in-class, short oligonucleotide inhibitor of microRNA-17 (miR-17), as a potential treatment for ADPKD. RGLS4326 is discovered by screening a chemically diverse and rationally designed library of anti-miR-17 oligonucleotides for optimal pharmaceutical properties. RGLS4326 preferentially distributes to kidney and collecting duct-derived cysts, displaces miR-17 from translationally active polysomes, and de-represses multiple miR-17 mRNA targets including Pkd1 and Pkd2. Importantly, RGLS4326 demonstrates a favorable preclinical safety profile and attenuates cyst growth in human in vitro ADPKD models and multiple PKD mouse models after subcutaneous administration. The preclinical characteristics of RGLS4326 support its clinical development as a disease-modifying treatment for ADPKD.</t>
  </si>
  <si>
    <t>We previously disclosed a series of type I 1/2 inhibitors of NF-kappaB inducing kinase (NIK). Inhibition of NIK by these compounds was found to be strongly dependent on the inclusion and absolute stereochemistry of a propargyl tertiary alcohol as it forms critical hydrogen bonds (H-bonds) with NIK. We report that inhibition of protein kinase D1 (PKD1) by this class of compounds is not dependent on H-bond interactions of this tertiary alcohol. This feature was leveraged in the design of highly selective inhibitors of PKD1 that no longer inhibit NIK. A structure-based hypothesis based on the position and flexibility of the alpha-C-helix of PKD1 vs NIK is presented.</t>
  </si>
  <si>
    <t>Quantitative trait loci (QTL) mapping analysis was performed for the mandible morphology in DDD.Cg-A(y)/Sgn and C57BL/6J inbred mice. The size and shape of the mandible was analysed by landmark-based geometric morphometrics as the centroid size and principal components (PCs), respectively. The A(y) allele at the agouti locus significantly reduced the mandible size in DDD/Sgn background, and substantially altered the mandible shape in both strain backgrounds. Single-QTL scans, by including the agouti locus genotype (A(y) or non-A(y)) as an additive covariate, identified three significant QTL for the centroid size on chromosomes 5, 6 and 17, along with four suggestive QTL on chromosomes 2, 12, 18 and 19. These QTLs explained 46.85% of the centroid size variation in F2 mice. When the F2A(y) and F2 non-A(y) mice were analysed separately, additional significant QTL were identified on chromosomes 12 and 15 in F2 non-A(y) mice. Single-QTL scans also identified 15 significant QTL for the PC1, PC2 and PC3. When the agouti locus genotype was included as an interactive covariate, nine significant QTLs were identified. Unexpectedly, these agouti-interacting QTLs were identified for relatively minor PCs, for which no significant single-QTL were identified. Therefore, it was suggested that the alteration of the mandible shape in A(y) mice was the consequence of interactions between the A(y) allele and genes that themselves have relatively small phenotypic effect. Although further in vivo studies are required, we postulated Pkd1 as a possible candidate gene underlying QTL for the centroid size on chromosome 17.</t>
  </si>
  <si>
    <t>Background: Autosomal dominant polycystic kidney disease (ADPKD) is a highly prevalent life-threatening monogenic disorder with high morbidity and mortality. Roughly 1:400-1000 individuals are affected with this disease worldwide. The development of ADPKD is largely attributed to mutations in the polycystic kidney disease (PKD)1 and PKD2 genes. However, the pathogenicity of the different polymorphisms in PDK1 in the development of ADPKD remains unclear. The aim of this study was to further elucidate the role of the polymorphisms in exon 25 of the PDK1 gene in relation to the pathogenesis of ADPKD in Iranian patients. Methods: The genomic DNA of 36 Iranian patients with ADPKD was isolated using the standard salting out method. The PCR products were directly sequenced and analyzed. Results: The frequencies of CAG&gt;GAG, ATG&gt;GTG, GTC&gt;GTA, and GTG&gt;ATG polymorphisms in exon 25 of the PKD1 gene were 34 (94.44%), 33 (91.67%), 26 (72.22%), and 5 (13.89%), respectively. The most frequent polymorphism associated with ADPKD was the homozygous CAG--&gt;GAG which causes an amino acid change of Q[Gln] to E[Glu] at codon 3005. Conclusion: Our data suggests that there is potentially a common polymorphism of PDK1 among the Iranian population with ADPKD. This may aid in the diagnosis and genetic screening of at-risk patients for ADPKD.</t>
  </si>
  <si>
    <t>The functions of polycystin 1 and polycystin 2 (PC1 and PC2) have been surprisingly difficult to establish. PC1 and PC2 are encoded by the Pkd1 and Pkd2 genes that are implicated in autosomal dominant polycystic kidney disease (ADPKD). ADPKD is the most common potentially lethal genetic disorder, affecting ~1 in 1,000 people. Over the course of decades, ADPKD patients' kidneys acquire numerous fluid-filled cysts whose expansion compresses the surrounding parenchyma, leading to end-stage renal disease in ~50% of afflicted individuals [1]. Identification of the genes encoding the PC proteins 20 years ago led to the hypothesis that they form an ion channel, since the sequence of PC2 marks it as a member of the TRP family of cation channels. In the ensuing 2 decades, tremendous effort has been devoted to determining whether this is indeed true and, if so, what characteristics that channel might manifest. A recent paper by Wang et al in this issue of EMBO Reports [2] demonstrates that assembly with PC1 changes the properties of the polycystin channel in ways that may help explain the complex behaviors that have been attributed to it.</t>
  </si>
  <si>
    <t>AIM: To evaluate splenic phenotype in autosomal dominant polycystic kidney disease (ADPKD) including presence of cysts and splenomegaly to determine if these are ADPKD related or represent unrelated incidental findings. MATERIALS AND METHODS: The axial/coronal T2-weighted images of ADPKD patients (n=215) and age/gender-matched controls (n=215) were evaluated for the presence of T2-bright splenic lesions by three blinded observers. Spleen volume (SV) was evaluated in the context of clinical and imaging features as well as results of gene testing for PKD1 and PKD2 mutations. RESULTS: T2-bright splenic lesions were found in 16 of 215 (7%) ADPKD patients compared to 11 of 215 (5%) control patients (p=0.32) and their prevalence was similar in patients with either PKD1 or PKD2 mutations. Median SV was significantly higher in ADPKD patients than controls (236 [182; 313 ml] versus 176 [129; 264 ml], p&lt;0.0001). In multivariable analysis, height-adjusted SV (htSV) was not associated with the presence of liver cysts, haemorrhagic cysts, or infections; however, htSV was directly associated with height-adjusted total kidney volume (htTKV), a biomarker for ADPKD disease severity. CONCLUSIONS: The prevalence of T2-bright splenic lesions is similar in ADPKD patients and non-ADPKD controls, suggesting no relation to the diagnosis of ADPKD; however, splenic enlargement in ADPKD compared to controls could not be explained by liver cystic involvement, by infection/inflammatory conditions, or by haemorrhagic renal cysts. This combined with direct correlation of htSV with htTKV, a biomarker of ADPKD severity, suggests splenomegaly may be related to the pathogenesis of ADPKD.</t>
  </si>
  <si>
    <t>Autosomal-dominant polycystic kidney disease (ADPKD) induces a secretory phenotype, resulting in multiple fluid-filled cysts. We have previously demonstrated that VX-809, a corrector of the cystic fibrosis transmembrane conductance regulator (CFTR), reduces cyst growth. Here, we show that in normal mice CFTR is located within the cells and also at the apical and basolateral membranes. However, in polycystic kidney disease (pkd1)-knockout mice, CFTR was located at the plasma membrane, consistent with its role in cAMP-dependent fluid secretion. In cystic mice, VX-809 treatment increased CFTR levels at the apical membrane and reduced its association with the endoplasmic reticulum. Surprisingly, VX-809 treatment significantly increased CFTR's co-localization with the basolateral membrane in cystic mice. Na(+)/H(+) exchanger 3 (NHE3) is present in pkd1-knockout and normal mice and in proximal tubule-derived, cultured pkd1-knockout cells. VX-809 increased the expression, activity, and apical plasma membrane localization of NHE3. Co-localization of epithelial sodium channel (ENaC) with the plasma membrane was reduced in cysts in pkd1-knockout mice, consistent with an inability of the cysts to absorb fluid. Interestingly, in the cystic mice, VX-809 treatment increased ENaC levels at the apical plasma membrane consistent with fluid absorption. Thus, VX-809 treatment of pkd1-null mouse kidneys significantly affected CFTR, NHE3, and ENaC, altering the cyst phenotype from one poised toward fluid secretion toward one more favorable for absorption. VX-809 also altered the location of CFTR but not of NHE3 or ENaC in normal mice. Given that VX-809 administration is safe, it may have potential utility for treating patients with ADPKD.</t>
  </si>
  <si>
    <t>Polycystic kidney disease (PKD) is characterized by the expansion of fluid-filled cysts in the kidney, which impair the function of kidney and eventually leads to end-stage renal failure. It has been previously demonstrated that transgenic overexpression of prothymosin alpha (ProT) induces the development of PKD; however, the underlying mechanisms remain unclear. In this study, we used a mouse PKD model that sustains kidney-specific low-expression of Pkd1 to illustrate that aberrant up-regulation of ProT occurs in cyst-lining epithelial cells, and we further developed an in vitro cystogenesis model to demonstrate that the suppression of ProT is sufficient to reduce cyst formation. Next, we found that the expression of ProT was accompanied with prominent augmentation of protein acetylation in PKD, which results in the activation of downstream signal transducer and activator of transcription (STAT) 3. The pathologic role of STAT3 in PKD has been previously reported. We determined that this molecular mechanism of protein acetylation is involved with the interaction between ProT and STAT3; consequently, it causes the deprivation of histone deacetylase 3 from the indicated protein. Conclusively, these results elucidate the significant role of ProT, including protein acetylation and STAT3 activation in PKD, which represent potential for ameliorating the disease progression of PKD.-Chen, Y.-C., Su, Y.-C., Shieh, G.-S., Su, B.-H., Su, W.-C., Huang, P.-H., Jiang, S.-T., Shiau, A.-L., Wu, C.-L. Prothymosin alpha promotes STAT3 acetylation to induce cystogenesis in Pkd1-deficient mice.</t>
  </si>
  <si>
    <t>Along with insulin, beta-cells co-secrete the neurotransmitter ATP which acts as a positive autocrine signal via P2Y1 receptors to activate phospholipase C and increase the production of diacylglycerol (DAG). However, the downstream signaling that couples P2Y1 activation to insulin secretion remains to be fully elucidated. Since DAG activates protein kinase D1 (PKD1) to potentiate glucose-stimulated insulin release, we hypothesized that autocrine ATP signaling activates downstream PKD1 to regulate insulin secretion. Indeed, we find that the P2Y1 receptor agonists, MRS2365 and ATP induce, PKD1 phosphorylation at serine 916 in mouse islets. Similarly, direct depolarization of islets by KCl caused PKD1 activation, which is reduced upon P2Y1 antagonism. Potentiation of insulin secretion by P2Y1 activation was lost from PKD1(-/-) mouse islets, and knockdown of PKD1 reduced the ability of P2Y1 activation to facilitate exocytosis in single mouse beta-cells. Finally, qPCR analysis confirmed PKD1 transcript (PRKD1) expression in human islets, and insulin secretion assays showed that inhibition of either P2Y1 or PKD1 signaling impaired glucose-stimulated insulin secretion. Human islets showed donor-to-donor variation in their responses to both P2Y1 and PKD1 inhibition, however, and we find that the P2Y1 -PKD1 pathway contributes a substantially greater proportion of insulin secretion from islets of overweight and obese donors. Thus, PKD1 promotes increased insulin secretion, likely mediating an autocrine ATP effect via P2Y1 receptor activation which may be more important in islets of donors who are overweight or obese.</t>
  </si>
  <si>
    <t>OBJECTIVE: To observe the effect of protein kinase D1 (PKD1) on the growth and metabolism of oral squamous cell carcinoma HSC-4 cells and related molecular mechanisms in the tumor microenvironment. METHODS: HSC-4 cell lines were transfected with shRNA plasmids. Three groups (Wild, control-shRNA, and PKD1-shRNA) were cultured under acidic or hypoxic environment for a certain time. Western blot was used to detect the expression of autophagy-related and glycolytic-related proteins. The proliferation changes were detected by CCK-8 kits. RESULTS: The PKD1-knockdown HSC-4 cell line was established. PKD1 silencing increased autophagy activity. Under hypoxic and acidic conditions, the PKD1-knockdown HSC-4 cells showed lower proliferation than the parental cells. PKD1-knockdown also decreased the expression of hypoxia induciblefactor 1alpha (HIF-1alpha) and pyruvate kinase M2 (PKM2). CONCLUSIONS: Under hypoxic and acidic conditions, PKD1 gene silencing can increase apoptotic autophagy activity. Downregulated PKD1 gene expression can reduce the glycolysis of oral squamous cell carcinoma cells and inhibit tumor cell proliferation. This study revealed the important role of PKD1 in the metabolism and growth of oral squamous cell carcinoma, making it a possible target for the treatment of oral squamous cell carcinoma.</t>
  </si>
  <si>
    <t>Autosomal dominant polycystic kidney disease (ADPKD) is the most common hereditary renal disease, characterized by cyst formation and growth. Hyperproliferation is a major contributor to cyst growth. At the nexus of regulating proliferation, is 4E-BP1. We demonstrate that ADPKD mouse and rat models, ADPKD patient renal biopsies and PKD1-/- cells exhibited hyperphosphorylated 4E-BP1, a biomarker of increased translation and proliferation. We hypothesized that expression of constitutively active 4E-BP1 constructs (4E-BP1F113A and 4E-BP1R13AF113A) would decrease proliferation and reduce cyst expansion. Utilizing the Pkd1RC/RC mouse, we determined the effect of 4E-BP1F113A on PKD. Unexpectedly, 4E-BP1F113A resulted in increased cyst burden and suppressed apoptosis markers, increased anti-apoptotic Bcl-2 protein and increased mitochondrial proteins. Exogenous 4E-BP1 enhanced proliferation, decreased apoptosis, increased anti-apoptotic Bcl-2 protein, impaired NADPH oxidoreductase activity, increased mitochondrial proteins and increased superoxide production in PKD patient-derived renal epithelial cells. Reduced 4E-BP1 expression suppressed proliferation, restored apoptosis and improved cellular metabolism. These findings provide insight into how cyst-lining cells respond to 4E-BP1.</t>
  </si>
  <si>
    <t>Polycystin-1 (PC-1) and 2 (PC-2) are the products of the PKD1 and PKD2 genes, which are mutated in Autosomal Dominant Polycystic Kidney Disease (ADPKD). They form a receptor/channel complex that has been suggested to function as a mechanosensor, possibly activated by ciliary bending in the renal tubule, and resulting in calcium influx. This model has recently been challenged, leaving the question as to which mechanical stimuli activate the polycystins still open. Here, we used a SILAC/Mass-Spec approach to identify intracellular binding partners of tagged-endogenous PC-1 whereby we detected a class of interactors mediating regulation of cellular actomyosin contraction. Accordingly, using gain and loss-of-function cellular systems we found that PC-1 negatively regulates cellular contraction and YAP activation in response to extracellular stiffness. Thus, PC-1 enables cells to sense the rigidity of the extracellular milieu and to respond appropriately. Of note, in an orthologous murine model of PKD we found evidence of increased actomyosin contraction, leading to enhanced YAP nuclear translocation and transcriptional activity. Finally, we show that inhibition of ROCK-dependent actomyosin contraction by Fasudil reversed YAP activation and significantly improved disease progression, in line with recent studies. Our data suggest a possible direct role of PC-1 as a mechanosensor of extracellular stiffness.</t>
  </si>
  <si>
    <t>Purpose: Autosomal dominant polycystic kidney disease (ADPKD) is characterized by progressive development of kidney cysts and enlargement and dysfunction of the kidneys. The Consortium of Radiologic Imaging Studies of the Polycystic Kidney Disease (CRISP) cohort revealed that 89.1% had either a PKD1 or PKD2 mutation. Of the CRISP patients with a genetic cause detected, mutations in PKD1 accounted for 85%, while mutations in the PKD2 accounted for the remaining 15%. Here, we report exome sequencing of 16 Saudi patients diagnosed with ADPKD and 16 ethnically matched controls. Methods: Exome sequencing was performed using combinatorial probe-anchor synthesis and improved DNA Nanoballs technology on BGISEQ-500 sequencers (BGI, China) using the BGI Exome V4 (59 Mb) Kit. Identified variants were validated with Sanger sequencing. Results: With the exception of GC-rich exon 1, we obtained excellent coverage of PKD1 (mean read depth = 88) including both duplicated and non-duplicated regions. Of nine patients with typical ADPKD presentations (bilateral symmetrical kidney involvement, positive family history, concordant imaging, and kidney function), four had protein truncating PKD1 mutations, one had a PKD1 missense mutation, and one had a PKD2 mutation. These variants have not been previously observed in the Saudi population. In seven clinically diagnosed ADPKD cases but with atypical features, no PKD1 or PKD2 mutations were identified, but rare predicted pathogenic heterozygous variants were found in cystogenic candidate genes including PKHD1, PKD1L3, EGF, CFTR, and TSC2. Conclusions: Mutations in PKD1 and PKD2 are the most common cause of ADPKD in Saudi patients with typical ADPKD. Abbreviations: ADPKD: Autosomal dominant polycystic kidney disease; CFTR: Cystic fibrosis transmembrane conductance regulator; EGF: Epidermal growth factor; MCIC: Mayo Clinic Imaging Classification; PKD: Polycystic kidney disease; TSC2: Tuberous sclerosis complex 2.</t>
  </si>
  <si>
    <t>OBJECTIVE: This study aimed to investigate the role of protein kinase D (PKD)1 in regulating the growth, apop-tosis, and drug sensitivity of the squamous carcinoma cell line SCC-25. METHODS: The SCC-25 cell line was transfected with either the control-shRNA or PKD1-shRNA plasmids. The stable transfected cells were selected, and the efficiency of PKD1 knockdown was detected by Western blot. The growth and apoptosis of SCC-25 were analyzed with a cell counting kit-8 (CCK8) and flow cytometry. The 50% inhibitory concentrations (IC50) of paclitaxel in the control and PKD1 knockdown cell lines were detected by CCK-8. The expression levels of Bax, Bcl-2, and P-gp were detected by Western blot. RESULTS: PKD1 was constitutively expressed and phosphorylated in various cancer cell lines. Inhibiting the expression of PKD1 in SCC-25 cells by RNA interference could inhibit the growth and promote the apoptosis of SCC-25 cells via downregulating Bcl-2 expression. Additionally, inhibiting PKD1 expression could downregulate the expression of P-gp, thereby decreasing both the IC50 and resistance index of paclitaxel. CONCLUSIONS: PKD1 plays an important role in regulating the biobehavior of SCC-25. It is a potential therapeutic target for oral squamous carcinoma.</t>
  </si>
  <si>
    <t>Autosomal dominant polycystic kidney disease (ADPKD) is one of the main causes of end-stage renal disease (ESRD). Genetic information is of the utmost importance in understanding pathogenesis of ADPKD. Therefore, this study aimed to demonstrate the genetic characteristics of ADPKD and their effects on renal function in 749 Korean ADPKD subjects from 524 unrelated families. Genetic studies of PKD1/2 were performed using targeted exome sequencing combined with Sanger sequencing in exon 1 of the PKD1 gene and a multiple ligation probe assay. The mutation detection rate was 80.7% (423/524 families, 331 mutations) and 70.7% was novel. PKD1 protein-truncating (PKD1-PT) genotype was associated with younger age at diagnosis, larger kidney volume, lower renal function compared to PKD1 non-truncating and PKD2 genotypes. The PKD1 genotype showed earlier onset of ESRD compared to PKD2 genotype (64.9 vs. 72.9 years old, P &lt; 0.001). In frailty model controlled for age, gender, and familial clustering effect, PKD2 genotype had 0.2 times lower risk for reaching ESRD than PKD1-PT genotype (p = 0.037). In conclusion, our results suggest that genotyping can contribute to selecting rapid progressors for new emerging therapeutic interventions among Koreans.</t>
  </si>
  <si>
    <t>BACKGROUND: Autosomal dominant polycystic kidney disease is defined as an inherited disorder characterized by renal cyst formation due to mutations in the PKD1 or PKD2 gene, whereas tuberous sclerosis complex is an autosomal dominant neurocutaneous syndrome caused by mutation or deletion of the TSC2 gene. A TSC2/PKD1 contiguous gene syndrome, which is caused by a chromosomal mutation that disrupts both the TSC2 and PKD1 genes, has been identified in patients with tuberous sclerosis complex and severe early-onset autosomal dominant polycystic kidney disease. The tumor tissue of patients with breast cancer with contiguous gene syndrome has a high mutation burden and produces several neoantigens. A diffuse positive immunohistochemistry staining for cluster of differentiation 8(+) in the T cells of breast cancer tissue is consistent with neoantigen production due to high mutation burden. CASE PRESENTATION: A 61-year-old Japanese woman who had been undergoing dialysis for 23 years because of end-stage renal failure secondary to autosomal dominant polycystic kidney disease was diagnosed as having triple-negative breast cancer and underwent mastectomy in 2015. She had a history of epilepsy and skin hamartoma. Her grandmother, mother, two aunts, four cousins, and one brother were also on dialysis for autosomal dominant polycystic kidney disease. Her brother had epilepsy and a brain nodule. Another brother had a syndrome of kidney failure, intellectual disability, and diabetes mellitus, which seemed to be caused by mutation in the CREBBP gene. Immunohistochemistry of our patient's breast tissue showed cluster of differentiation 8 and programmed cell death ligand 1 positivity. CONCLUSIONS: Programmed cell death ligand 1 checkpoint therapy may be effective for recurrence of triple-negative breast cancer in a patient with autosomal dominant polycystic kidney disease and tuberous sclerosis complex.</t>
  </si>
  <si>
    <t>This study aimed to explore the interactions among long non-coding RNA H19, transcriptional factor CCCTC-binding factor (CTCF) and polycystic kidney disease 1 (PKD1), and to investigate its potentially regulatory effect on vulnerable plaque formation and angiogenesis of atherosclerosis. We established an atherosclerosis mouse model in ApoE knockout mice, followed by gain- and loss-of-function approaches. H19 was upregulated in aortic tissues of atherosclerosis mice, but silencing of H19 significantly inhibited atherosclerotic vulnerable plaque formation and intraplaque angiogenesis, accompanied by a downregulated expression of MMP-2, VEGF, and p53 and an upregulated expression of TIMP-1. Moreover, opposite results were found in the aortic tissues of atherosclerosis mice treated with H19 or CTCF overexpression. H19 was capable of recruiting CTCF to suppress PKD1, thus promoting atherosclerotic vulnerable plaque formation and intraplaque angiogenesis in atherosclerosis mice. The present study provides evidence that H19 recruits CTCF to downregulate the expression of PKD1, thereby promoting vulnerable plaque formation and intraplaque angiogenesis in mice with atherosclerosis.</t>
  </si>
  <si>
    <t>Autosomal dominant polycystic kidney disease (ADPKD) is the most common monogenic kidney disease and is caused by heterozygous germ-line mutations in either PKD1 (85%) or PKD2 (15%). It is characterised by the formation of numerous fluid-filled renal cysts and leads to adult-onset kidney failure in ~50% of patients by 60 years. Kidney cysts in ADPKD are focal and sporadic, arising from the clonal proliferation of collecting-duct principal cells, but in only 1-2% of nephrons for reasons that are not clear. Previous studies have demonstrated that further postnatal reductions in PKD1 (or PKD2) dose are required for kidney cyst formation, but the exact triggering factors are not clear. A growing body of evidence suggests that DNA damage, and activation of the DNA damage response pathway, are altered in ciliopathies. The aims of this review are to: (i) analyse the evidence linking DNA damage and renal cyst formation in ADPKD; (ii) evaluate the advantages and disadvantages of biomarkers to assess DNA damage in ADPKD and finally, (iii) evaluate the potential effects of current clinical treatments on modifying DNA damage in ADPKD. These studies will address the significance of DNA damage and may lead to a new therapeutic approach in ADPKD.</t>
  </si>
  <si>
    <t>Autosomal dominant polycystic kidney disease (ADPKD) is the most common genetic renal disease, caused in the majority of the cases by a mutation in either the PKD1 or the PKD2 gene. ADPKD is characterised by a progressive increase in the number and size of cysts, together with fibrosis and distortion of the renal architecture, over the years. This is accompanied by alterations in a complex network of signalling pathways. However, the underlying molecular mechanisms are not well characterised. Previously, we defined the PKD Signature, a set of genes typically dysregulated in PKD across different disease models from a meta-analysis of expression profiles. Given the importance of transcription factors (TFs) in modulating disease, we focused in this paper on characterising TFs from the PKD Signature. Our results revealed that out of the 1515 genes in the PKD Signature, 92 were TFs with altered expression in PKD, and 32 of those were also implicated in tissue injury/repair mechanisms. Validating the dysregulation of these TFs by qPCR in independent PKD and injury models largely confirmed these findings. STAT3 and RUNX1 displayed the strongest activation in cystic kidneys, as demonstrated by chromatin immunoprecipitation (ChIP) followed by qPCR. Using immunohistochemistry, we showed a dramatic increase of expression after renal injury in mice and cystic renal tissue of mice and humans. Our results suggest a role for STAT3 and RUNX1 and their downstream targets in the aetiology of ADPKD and indicate that the meta-analysis approach is a viable strategy for new target discovery in PKD. KEY MESSAGES: We identified a list of transcription factors (TFs) commonly dysregulated in ADPKD. Out of the 92 TFs identified in the PKD Signature, 35% are also involved in injury/repair processes. STAT3 and RUNX1 are the most significantly dysregulated TFs after injury and during PKD progression. STAT3 and RUNX1 activity is increased in cystic compared to non-cystic mouse kidneys. Increased expression of STAT3 and RUNX1 is observed in the nuclei of renal epithelial cells, also in human ADPKD samples.</t>
  </si>
  <si>
    <t>Exposure to bisphenol A (BPA), one of the most widespread endocrine disruptors present in our environment, has been associated with the recent increased prevalence and severity of several diseases such as diabetes, obesity, autism, reproductive and neurological defects, oral diseases, and cancers such as breast tumors. BPA is suspected to act through genomic and non-genomic pathways. However, its precise molecular mechanisms are still largely unknown. Our goal was to identify and characterize a new molecular target of BPA in breast cancer cells in order to better understand how this compound may affect breast tumor growth and development. By using in vitro (MCF-7, T47D, Hs578t, and MDA-MB231 cell lines) and in vivo models, we demonstrated that PKD1 is a functional non-genomic target of BPA. PKD1 specifically mediates BPA-induced cell proliferation, clonogenicity, and anchorage-independent growth of breast tumor cells. Additionally, low-doses of BPA (&lt;/=10(-) (8) M) induced the phosphorylation of PKD1, a key signature of its activation state. Moreover, PKD1 overexpression increased the growth of BPA-exposed breast tumor xenografts in vivo in athymic female Swiss nude (Foxn1(nu/nu) ) mice. These findings further our understanding of the molecular mechanisms of BPA. By defining PKD1 as a functional target of BPA in breast cancer cell proliferation and tumor development, they provide new insights into the pathogenesis related to the exposure to BPA and other endocrine disruptors acting similarly.</t>
  </si>
  <si>
    <t>Autosomal dominant polycystic kidney disease (ADPKD) is a common hereditary disease, mainly caused by polycystic kidney disease 1/2 (PKD1/2) gene mutation. The main manifestation is the formation of multiple progressive enlarged cysts in both kidneys, which can be accompanied by decreased glomerular filtration rate, hypertension, liver cyst and cerebral aneurysm. About 45% of patients will progress to end-stage renal failure before the age of 60. ADPKD gene sequencing can be chosen for suspicious patients with atypical clinical features, no positive family history, and inconspicuous imaging findings. In the ADPKD positive families, imaging examination is the main means of diagnosing ADPKD. Height-adjusted total kidney volume (htTKV) and kidney growth rate are commonly used to monitor ADPKD disease progression and prognosis. There is no effective treatment for ADPKD to stop its progress. Drugs such as tolvaptan and bosutinib can delay the renal disfunction and they have been applied to clinical therapy in Europe and America.</t>
  </si>
  <si>
    <t>Metformin is the front-line treatment for type 2 diabetes worldwide. It acts via effects on glucose and lipid metabolism in metabolic tissues, leading to enhanced insulin sensitivity. Despite significant effort, the molecular basis for metformin response remains poorly understood, with a limited number of specific biochemical pathways studied to date. To broaden our understanding of hepatic metformin response, we combine phospho-protein enrichment in tissue from genetically engineered mice with a quantitative proteomics platform to enable the discovery and quantification of basophilic kinase substrates in vivo. We define proteins whose binding to 14-3-3 are acutely regulated by metformin treatment and/or loss of the serine/threonine kinase, LKB1. Inducible binding of 250 proteins following metformin treatment is observed, 44% of which proteins bind in a manner requiring LKB1. Beyond AMPK, metformin activates protein kinase D and MAPKAPK2 in an LKB1-independent manner, revealing additional kinases that may mediate aspects of metformin response. Deeper analysis uncovered substrates of AMPK in endocytosis and calcium homeostasis.</t>
  </si>
  <si>
    <t>Toll-like receptor (TLR) signaling can contribute to the pathogenesis of arthritis. Disruption of TLR signaling at early stages of arthritis might thereby provide an opportunity to halt the disease progression and ameliorate outcomes. We previously found that Go6976 inhibits TLR-mediated cytokine production in human and mouse macrophages by inhibiting TLR-dependent activation of protein kinase D1 (PKD1), and that PKD1 is essential for proinflammatory responses mediated by MyD88-dependent TLRs. In this study, we investigated whether PKD1 contributes to TLR-mediated proinflammatory responses in human synovial cells, and whether Go6976 treatment can suppress the development and progression of type II collagen (CII)-induced arthritis (CIA) in mouse. We found that TLR/IL-1R ligands induced activation of PKD1 in human fibroblast-like synoviocytes (HFLS). TLR/IL-1R-induced expression of cytokines/chemokines was substantially inhibited in Go6976-treated HFLS and PKD1-knockdown HFLS. In addition, serum levels of anti-CII IgG antibodies, and the incidence and severity of arthritis after CII immunization were significantly reduced in mice treated daily with Go6976. Synergistic effects of T-cell receptor and TLR, as well as TLR alone, on spleen cell proliferation and cytokine production were significantly inhibited in the presence of Go6976. Our results suggest a possibility that ameliorating effects of Go6976 on CIA may be due to its ability to inhibit TLR/IL-1R-activated PKD1, which might play an important role in proinflammatory responses in arthritis, and that PKD1 could be a therapeutic target for inflammatory arthritis.</t>
  </si>
  <si>
    <t>Autosomal dominant polycystic kidney disease (ADPKD) caused by PKD1 mutations is one of the most common hereditary disorders. However, the key pathological processes underlying cyst development and exacerbation in pre-symptomatic stages remain unknown, because rodent models do not recapitulate critical disease phenotypes, including disease onset in heterozygotes. Here, using CRISPR/Cas9, we generate ADPKD models with PKD1 mutations in cynomolgus monkeys. As in humans and mice, near-complete PKD1 depletion induces severe cyst formation mainly in collecting ducts. Importantly, unlike in mice, PKD1 heterozygote monkeys exhibit cyst formation perinatally in distal tubules, possibly reflecting the initial pathology in humans. Many monkeys in these models survive after cyst formation, and cysts progress with age. Furthermore, we succeed in generating selective heterozygous mutations using allele-specific targeting. We propose that our models elucidate the onset and progression of ADPKD, which will serve as a critical basis for establishing new therapeutic strategies, including drug treatments.</t>
  </si>
  <si>
    <t>Autosomal-dominant polycystic kidney disease (ADPKD) is the most prevalent inherited kidney disease, characterized by growth of bilateral renal cysts, hypertension, and multiple extrarenal complications that eventually can lead to renal failure. It is caused by mutations in PKD1 or PKD2 genes encoding the proteins polycystin-1 and polycystin-2, respectively. Over the past few years, studies investigating the role of primary cilia and polycystins, present not only on the surface of renal tubular cells but also on vascular endothelial cells, have advanced our understanding of the pathogenesis of ADPKD and have shown that mechanisms other than cyst formation also contribute to renal functional decline in this disease. Among them, increased oxidative stress, endothelial dysfunction, and hypoxia may play central roles because they occur early in the disease process and precede the onset of hypertension and renal functional decline. Endothelial dysfunction is linked to higher asymmetric dimethylarginine levels and reduced nitric oxide bioavailability, which would cause regional vasoconstriction and impaired renal blood flow. The resulting hypoxia would increase the levels of hypoxia-inducible-transcription factor 1alpha and other angiogenetic factors, which, in turn, may drive cyst growth. In this review, we summarize the existing evidence for roles of endothelial dysfunction, oxidative stress, and hypoxia in the pathogenesis of ADPKD.</t>
  </si>
  <si>
    <t>BACKGROUND: Although protein kinase D1 (PKD1) has been proved to be an efficient target for anticancer drug development, lack of structural details and substrate binding mechanisms are the main obstacles for the development of selective inhibitors with therapeutic benefits. OBJECTIVE: The present study described the in silico dynamics behaviors of PKD1 in binding with selective and non-selective inhibitors and revealed the critical binding site residues for the selective kinase inhibition. METHODS: Here, the three dimensional model of PKD1 was initially constructed by homology modeling along with binding site characterization to explore the non-conserved residues. Subsequently, two known inhibitors were docked to the catalytic site and the detailed ligand binding mechanisms and post binding dyanmics were investigated by molecular dynamics simulation and binding free energy calculations. RESULTS: According to the binding site analysis, PKD1 serves several non-conserved residues in the G-loop, hinge and catalytic subunits. Among them, the residues including Leu662, His663, and Asp665 from hinge region made polar interactions with selective PKD1 inhibitor in docking simulation, which were further validated by the molecular dynamics simulation. Both inhibitors strongly influenced the structural dynamics of PKD1 and their computed binding free energies were in accordance with experimental bioactivity data. CONCLUSION: The identified non-conserved residues likely to play critical role on molecular reorganization and inhibitor selectivity. Taken together, this study explained the molecular basis of PKD1 specific inhibition, which may help to design new selective inhibitors for better therapies to overcome cancer and PKD1 dysregulated disorders.</t>
  </si>
  <si>
    <t>Autosomal dominant polycystic kidney disease (ADPKD) affects an estimated 1 in 1,000 people and slowly progresses to end-stage renal disease (ESRD) in about half of these individuals. Tolvaptan, a vasopressin 2 receptor blocker, has been approved by regulatory authorities in many countries as a therapy to slow cyst growth, but additional treatments that target dysregulated signalling pathways in cystic kidney and liver are needed. Metabolic reprogramming is a prominent feature of cystic cells and a potentially important contributor to the pathophysiology of ADPKD. A number of pathways previously implicated in the pathogenesis of the disease, such as dysregulated mTOR and primary ciliary signalling, have roles in metabolic regulation and may exert their effects through this mechanism. Some of these pathways are amenable to manipulation through dietary modifications or drug therapies. Studies suggest that polycystin-1 and polycystin-2, which are encoded by PKD1 and PKD2, respectively (the genes that are mutated in &gt;99% of patients with ADPKD), may in part affect cellular metabolism through direct effects on mitochondrial function. Mitochondrial dysfunction could alter the redox state and cellular levels of acetyl-CoA, resulting in altered histone acetylation, gene expression, cytoskeletal architecture and response to cellular stress, and in an immunological response that further promotes cyst growth and fibrosis.</t>
  </si>
  <si>
    <t>Background: Recently, plasma-derived exosomal DNA (exoDNA) has been successfully used in clinical genetic testing. However, the clinical utility of pleural effusion-derived exoDNA (PE-exoDNA) was still unknown. This study aimed to assess the feasibility of using PE-exoDNA for genetic testing in patients with advanced lung adenocarcinoma. Methods: Twenty PE-exoDNA samples and 18 pleural effusion-derived cell-free DNA (PE-cfDNA) samples were obtained from 20 stage IV lung adenocarcinoma patients. Using targeted next-generation sequencing (NGS) of 416 cancer-relevant genes, the genomic alterations between PE-exoDNA and PE-cfDNA were identified and compared. Results: NGS results showed highly similar mutation profiles between exoDNA and cfDNA, with TP53, EGFR, PKD1, and ALK as the top 4 mutated genes in both samples. A total of 304 genetic mutations were identified in 18 cfDNA samples and 276 genetic mutations were identified in 20 exoDNA samples. Forty-seven mutations from 8 genes (EGFR, ALK, KARS, BRAF, MET, PTEN, TP53, and RB1) were identified in 18 patients who had both exoDNA and cfDNA samples. Of the 47 mutations, 43 were shared between the two types of samples, yielding a concordance rate of 89.6%. Collectively, 78% of the mutations were shared between exoDNA and cfDNA samples, and this frequency increased to 94.2% when copy number variations (CNVs) were excluded from the analysis. Conclusions: In patients with advanced lung adenocarcinoma, the genetic profile of PE-exoDNA and PE-cfDNA were comparable, except for CNVs that had lower similarities between these two samples. Our findings support the clinical utility of exoDNA and could motivate further exploration of using exoDNA as an alternative source for genetic testing.</t>
  </si>
  <si>
    <t>Tuberous sclerosis complex (TSC) is a genetic disease that leads to formation of tumors i.e. in brain kidneys, heart, lungs, and skin. AIM: The aim of the study was to summarize center's experience in the first year of program of nephrologic follow-up in patients with TSC. MATERIALS AND METHODS: During 12 months 30 children with TSC (14 boys and 16 girls aged from 3 months to 17 years 11 months, mean 7.57+/-5.02 years) were hospitalized. Following parameters were evaluated: genetic and biochemical tests, blood pressure in ambulatory blood pressure monitoring (ABPM), kidney lesions in ultrasonography (30 patients) and in magnetic resonance (14 patients). RESULTS: Genetic tests were performed in 6 children - in 5 TSC2 mutation was found, in one boy with TSC and numerous renal cysts only PKD1 mutation was revealed. Mean GFR was 130.81+/-23.23 mL/ min/1.73 m2. Four children (13.3%) had arterial hypertension. Renal lesions were found in 28 (93.3%) children: 18 patients had angiomyolipomas (AML) (mean diameter 15.4+/-12.5, max 38 mm), 23 patients had renal cysts (mean diameter 7.6+/-7.0, max 30 mm); 13 patients had AMLs and cysts. A dysplastic lesion (39x26x15 mm) in right kidney was found in one girl. Children with AML were older than remaining patients (10.08+/-4.55 vs. 4.25+/-3.50 [years], p&lt;0.001). Children with cysts were characterized by higher systolic (p=0.017), diastolic (p=0.027) and mean (p=0.014) arterial pressure, and mean arterial pressure Z-score (p=0.025) in ABPM. Maximal kidney cyst diameter correlated positively with systolic, diastolic, mean arterial pressure, mean arterial pressure Z-score, and diastolic blood pressure load in ABPM (r = 0.61-0.75, p = 0.033-0.005). Two children with numerous AML with diameter &gt;30 mm were treated with sirolimus. CONCLUSIONS: Because of common focal lesions in kidneys children with TSC should be kept under regular nephrologic follow-up. Presence of large renal cysts may predispose children with TSC to arterial hypertension.</t>
  </si>
  <si>
    <t>Autosomal dominant polycystic kidney disease (ADPKD) is the fourth most common cause of end-stage renal disease, occurring at a frequency of 1 in 400 to 1 in 800 individuals among different populations. The disease affects all ethnic groups worldwide, and there is a requirement for population-based studies to be conducted in order to improve diagnosis, genetic counseling and treatment. A large Iranian family with ADPKD was recruited for the current study. Clinical evaluation was performed to diagnose and assess disease progression in 11 members of this family, including 7 affected members and 4 unaffected members. PKD1 and PKD2 genes were genotyped in subjects by next-generation sequencing (NGS). Mutational analysis of PKD1 and PKD2 genes in this family revealed three intronic variations and three synonymous exonic variants in the PKD2 gene, and two non-synonymous exonic variants and eight intronic variants in PKD1, resulting in a total of 16 heterozygous variations among these two genes. Among the 16 variations, all except three intronic variants in the PKD1 gene have already reported in the Iranian population. The three novel mutations were predicted to be deleterious polymorphisms using in silico methods. Among the reported intronic variations, rs201204878 was identified as a splice region variant, leading to truncation of the polycystin-1 protein. In conclusion, genotyping of PKD1 and PKD2 in this family with ADPKD revealed no mutational hot spots. However, genetic screening identified three novel variants in the Iranian population. The data generated in the present study will contribute to improving the diagnosis, genetic counseling and treatment of patients with ADPKD.</t>
  </si>
  <si>
    <t>Autosomal dominant polycystic kidney disease (ADPKD) is mainly caused by mutations in the PKD1 (~85%) or PKD2 (~15%) gene which, respectively, encode polycystin-1 (PC1) and polycystin-2 (PC2). How PC1 regulates cell proliferation and apoptosis has been studied for decades but the underlying mechanisms remain controversial. Protein kinase RNA-activated (PKR) is activated by interferons or double-stranded RNAs, inhibits protein translation, and induces cell apoptosis. In a previous study, we found that PC1 reduces apoptosis through suppressing the PKR/eIF2alpha signaling. Whether and how PKR is involved in PC1-inhibited proliferation and protein synthesis remains unknown. Here we found that knockdown of PKR abolishes PC1-inhibited proliferation and translation. Because suppressed PKR-eIF2alpha signaling/activity by PC1 would stimulate, rather than inhibit, the proliferation and translation, we examined the effect of dominant negative PKR mutant K296R that has no kinase activity and found that it enhances the inhibition of proliferation and translation by PC1. Thus, our study showed that inhibition of cell proliferation and protein synthesis by PC1 is mediated by the total expression but not the kinase activity of PKR, possibly through physical association.</t>
  </si>
  <si>
    <t>BACKGROUND: Multiple preclinical studies have highlighted AMP-activated protein kinase (AMPK) as a potential therapeutic target for autosomal dominant polycystic kidney disease (ADPKD). Both metformin and canagliflozin indirectly activate AMPK by inhibiting mitochondrial function, while salsalate is a direct AMPK activator. Metformin, canagliflozin and salsalate (a prodrug dimer of salicylate) are approved for clinical use with excellent safety profile. Although metformin treatment had been shown to attenuate experimental cystic kidney disease, there are concerns that therapeutic AMPK activation in human kidney might require a higher oral metformin dose than can be achieved clinically. METHODS: In this study, we tested metformin-based combination therapies for their additive (metformin plus canagliflozin) and synergistic (metformin plus salsalate) effects and each drug individually in an adult-onset conditional Pkd1 knock-out mouse model (n=20 male/group) using dosages expected to yield clinically relevant drug levels. FINDINGS: Compared to untreated mutant mice, treatment with salsalate or metformin plus salsalate improved kidney survival (i.e. blood urea nitrogen &lt;20mmol/L at the time of sacrifice) and reduced cystic kidney disease severity. However, the effects of metformin plus salsalate did not differ from salsalate alone; and neither metformin nor canagliflozin was effective. Protein expression and phosphorylation analyses indicated that salsalate treatment was associated with reduction in mTOR (mammalian target of rapamycin) activity and cellular proliferation in Pkd1 mutant mouse kidneys. Global gene expression analyses suggested that these effects were linked to restoration of mitochondrial function and suppression of inflammation and fibrosis. INTERPRETATION: Salsalate is a highly promising candidate for drug repurposing and clinical testing in ADPKD.</t>
  </si>
  <si>
    <t>Flow-related bending of cilia results in Ca(2+) influx through a polycystin-1 (Pkd1) and polycystin-2 (Pkd2) complex, both of which are members of the transient receptor potential (TRP) family (TRPP1 and TRPP2, respectively). Deletion of this complex as well as cilia result in polycystic kidney disease. The Ca(2+) influx pathway has been previously characterized in immortalized collecting duct cells without cilia and found to be a 23-pS channel that was a multimere of TRPP2 and TRPV4. The purpose of the present study was to determine if this TRPP2 and TRPV4 multimere exists in vivo. Apical channel activity was measured using the patch-clamp technique from isolated split-open cortical collecting ducts from adult conditional knockout mice with (Ift88(flox/flox)) or without (Ift88(-/-)) cilia. Single tubules were isolated for measurements of mRNA for Pkd1, Pkd2, Trpv4, and epithelial Na(+) channel subunits. The predominant channel activity from Ift88(flox/flox) mice was from epithelial Na(+) channel [5-pS Na(+)-selective channels with long mean open times (475.7 +/- 83.26 ms) and open probability &gt; 0.2]. With the loss of cilia, the predominant conductance was a 23-pS nonselective cation channel (reversal potential near 0) with a short mean open time (72 +/- 17 ms), open probability &lt; 0.08, and a characteristic flickery opening. Loss of cilia increased mRNA levels for Pkd2 and Trpv4 from single isolated cortical collecting ducts. In conclusion, 23-pS channels exist in vivo, and activity of this channel is elevated with loss of cilia, consistent with previous finding of an elevated-unregulated Ca(2+)-permeable pathway at the apical membrane of collecting duct cells that lack cilia.</t>
  </si>
  <si>
    <t>Protein kinase D1 (PKD1) is a serine/threonine kinase that belongs to the calcium/calmodulin-dependent kinase family, and is involved in multiple mechanisms implicated in tumor progression such as cell motility, invasion, proliferation, protein transport, and apoptosis. While it is expressed in most tissues in the normal state, PKD1 expression may increase or decrease during tumorigenesis, and its role in proliferation is context-dependent and poorly understood. In this review, we present and discuss the current landscape of studies investigating the role of PKD1 in the proliferation of both cancerous and normal cells. Indeed, as a potential therapeutic target, deciphering whether PKD1 exerts a pro- or antiproliferative effect, and under what conditions, is of paramount importance.</t>
  </si>
  <si>
    <t>BACKGROUND: Approximately 30% of Persian cats have a c.10063C &gt; A variant in polycystin 1 (PKD1) homolog causing autosomal dominant polycystic kidney disease (ADPKD). The variant is lethal in utero when in the homozygous state and is the only ADPKD variant known in cats. Affected cats have a wide range of progression and disease severity. However, cats are an overlooked biomedical model and have not been used to test therapeutics and diets that may support human clinical trials. To reinvigorate the cat as a large animal model for ADPKD, the efficacy of imaging modalities was evaluated and estimates of kidney and fractional cystic volumes (FCV) determined. METHODS: Three imaging modalities, ultrasonography, computed tomography (CT), and magnetic resonance imaging examined variation in disease presentation and disease progression in 11 felines with ADPKD. Imaging data was compared to well-known biomarkers for chronic kidney disease and glomerular filtration rate. Total kidney volume, total cystic volume, and FCV were determined for the first time in ADPKD cats. Two cats had follow-up examinations to evaluate progression. RESULTS: FCV measurements were feasible in cats. CT was a rapid and an efficient modality for evaluating therapeutic effects that cause alterations in kidney volume and/or FCV. Biomarkers, including glomerular filtration rate and creatinine, were not predictive for disease progression in feline ADPKD. The wide variation in cystic presentation suggested genetic modifiers likely influence disease progression in cats. All imaging modalities had comparable resolutions to those acquired for humans, and software used for kidney and cystic volume estimates in humans proved useful for cats. CONCLUSIONS: Routine imaging protocols used in veterinary medicine are as robust and efficient for evaluating ADPKD in cats as those used in human medicine. Cats can be identified as fast and slow progressors, thus, could assist with genetic modifier discovery. Software to measure kidney and cystic volume in human ADPKD kidney studies is applicable and efficient in cats. The longer life and larger kidney size span than rodents, similar genetics, disease presentation and progression as humans suggest cats are an efficient biomedical model for evaluation of ADPKD therapeutics.</t>
  </si>
  <si>
    <t>Background: Histone deacetylase inhibitors (HDACi) have therapeutic effects on various models of renal diseases including autosomal dominant polycystic kidney disease (ADPKD), but the molecular mechanism is unclear. Objectives: Here, we studied the role of trichostatin A (TSA), a specific HDACi, in regulating cyst growth to test the possibility that HDACi might help manage ADPKD by enhancing autophagy. Results: Autophagy protein expression was higher in cultured Pkd1 knockout (Pkd1&lt;sup&gt;-/-&lt;/sup&gt;) cells, an in vitro model of cystogenesis, compared with control cells. TSA prevented cyst formation in Pkd1&lt;sup&gt;-/-&lt;/sup&gt; cells. We further tested whether TSA could not reduce the size of an already established cyst after inhibition of autophagy by chloroquine in Pkd1&lt;sup&gt;-/-&lt;/sup&gt; cells. In vivo, treatment with TSA significantly slowed cyst growth in Pkd1&lt;sup&gt;-/-&lt;/sup&gt; mice. Moreover, TSA treatment stimulated AMPK and inactivated mTOR during cyst growth in Pkd1&lt;sup&gt;-/-&lt;/sup&gt; cells and kidneys in mice. Conclusions: Our results suggest that HDACi may prevent cyst formation by activation of the AMPK pathway and autophagy. They also imply that HDACi could have therapeutic potential for ADPKD treatment.</t>
  </si>
  <si>
    <t>Polycystic Kidney Disease (PKD), which is attributable to mutations in the PKD1 and PKD2 genes encoding polycystin-1 (PC1) and polycystin-2 (PC2) respectively, shares common cellular defects with cancer, such as uncontrolled cell proliferation, abnormal differentiation and increased apoptosis. Interestingly, PC1 regulates many signalling pathways including Jak/STAT, mTOR, Wnt, AP-1 and calcineurin-NFAT which are also used by cancer cells for sending signals that will allow them to acquire and maintain malignant phenotypes. Nevertheless, the molecular relationship between polycystins and cancer is unknown. In this study, we investigated the role of PC1 in cancer biology using glioblastoma (GOS3), prostate (PC3), breast (MCF7), lung (A549) and colorectal (HT29) cancer cell lines. Our in vitro results propose that PC1 promotes cell migration in GOS3 cells and suppresses cell migration in A549 cells. In addition, PC1 enhances cell proliferation in GOS3 cells but inhibits it in MCF7, A549 and HT29 cells. We also found that PC1 up-regulates mTOR signalling and down-regulates Jak signalling in GOS3 cells, while it up-regulates mTOR signalling in PC3 and HT29 cells. Together, our study suggests that PC1 modulates cell proliferation and migration and interacts with mTOR and Jak signalling pathways in different cancer cell lines. Understanding the molecular details of how polycystins are associated with cancer may lead to the identification of new players in this devastating disease.</t>
  </si>
  <si>
    <t>Autosomal dominant polycystic kidney disease (ADPKD), one of the most common human monogenic diseases (frequency of 1/1000-1/400), is characterized by numerous fluid-filled renal cysts (RCs). Inactivation of the PKD1 or PKD2 gene by germline and somatic mutations is necessary for cyst formation in ADPKD. To mechanistically understand cyst formation and growth, we isolated RCs from Korean patients with ADPKD and immortalized them with human telomerase reverse transcriptase (hTERT). Three hTERT-immortalized RC cell lines were characterized as proximal epithelial cells with germline and somatic PKD1 mutations. Thus, we first established hTERT-immortalized proximal cyst cells with somatic PKD1 mutations. Through transcriptome sequencing and Gene Ontology (GO) analysis, we found that upregulated genes were related to cell division and that downregulated genes were related to cell differentiation. We wondered whether the upregulated gene for the chemokine CXCL12 is related to the mTOR signaling pathway in cyst growth in ADPKD. CXCL12 mRNA expression and secretion were increased in RC cell lines. We then examined CXCL12 levels in RC fluids from patients with ADPKD and found increased CXCL12 levels. The CXCL12 receptor CXC chemokine receptor 4 (CXCR4) was upregulated, and the mTOR signaling pathway, which is downstream of the CXCL12/CXCR4 axis, was activated in ADPKD kidney tissue. To confirm activation of the mTOR signaling pathway by CXCL12 via CXCR4, we treated the RC cell lines with recombinant CXCL12 and the CXCR4 antagonist AMD3100; CXCL12 induced the mTOR signaling pathway, but the CXCR4 antagonist AMD3100 blocked the mTOR signaling pathway. Taken together, these results suggest that enhanced CXCL12 in RC fluids activates the mTOR signaling pathway via CXCR4 in ADPKD cyst growth. [BMB Reports 2019; 52(7): 463-468].</t>
  </si>
  <si>
    <t>Following the accumulation of improperly folded proteins in the endoplasmic reticulum (ER), a condition known as ER stress in this compartment triggers an adaptive signaling pathway referred to as the unfolded protein response (UPR). The UPR aims at restoring ER homeostasis; if the ER stress cannot be resolved, apoptosis is triggered. However, the mechanisms responsible for regulating the balance between cell life and death decisions that occur after exposure to ER stress remain unclear. Protein kinase D1 (PKD1) has been reported to initiate protective signaling against oxidative stress or ischemia, two conditions that impinge on the induction of ER stress. In addition, the high levels of expression of PKD1, observed in highly proliferative cancers and tumors with poor prognosis, contribute to enhanced resistance to chemotherapy. In this study, we show that the ER stress inducers tunicamycin and thapsigargin lead to the activation of PKD1 in human prostate cancer PC-3 cells and in hepatoma HepG2 cells through a PKCdelta-dependent mechanism. Moreover, our data indicate that PKD1 is required for the stabilization of inositol-requiring enzyme 1 (IRE1) and the subsequent regulation of its activity. PKD1 activation contributes to the phosphorylation of mitogen-activated protein kinase phosphatase 1, resulting in decreased IRE1-mediated c-Jun N-terminal kinase activation. This study unveils the existence of a novel PKD1-dependent prosurvival mechanism that is activated upon ER stress and selectively enhances IRE1 prosurvival signaling.</t>
  </si>
  <si>
    <t>BACKGROUND: Urinary tract infections (UTI) are one of the important clinical presentations in patients with autosomal dominant polycystic kidney disease (ADPKD). The association between UTI among genotypic and phonotypic properties of ADPKD patients is still obscure. Thus, we investigated the relationship between UTI and polycystin gene mutation with total kidney volume. METHODS: Forty patients with ADPKD patients with a history of more than two UTI and age-gender-matched 40 ADPKD patients without UTI history enrolled in the study. Ambulatory blood pressure monitoring was performed in all participants. Magnetic resonance imaging (MRI) was performed with a 1.5-T system, and total kidney volumes were calculated using mid-slice technique. To determine PKD1 and PKD2 genotype, we performed molecular and genetic tests involving the following steps: DNA isolation, next-generation sequencing (NGS) and data analysis. RESULTS: ADPKD patients with UTI had lower eGFR values than those without UTI [64.9 (32.2-100.8) vs 89.5 (59.0-110.0) (p = 0.041)]. In addition, patients with UTI had significantly increased height-adjusted total kidney volume than patients without UTI [950 (290-1350) vs 345 (243-780.0) (p = 0.005)]. Multiple logistic regression analysis showed that the PKD1-truncating mutation and hTKV independently predicted UTI. The sensitivity and specificity of hTKV were 65% and 77% (cutoff &gt; 727 cm(3)) with an area of under the ROC curve of 0.70 (95% CI 0.56-0.85, p = 005). CONCLUSIONS: ADPKD patients with larger kidneys and PKD1 mutation are susceptible to increased risk of multiple UTI. Additionally, renal function decreased in ADPKD patients with multiple UTI history.</t>
  </si>
  <si>
    <t>Background: Dysfunction of polycystin-1 or polycystin-2, the proteins encoded by polycystic kidney disease 1 (PKD1) and PKD2, respectively, are the cause of autosomal dominant PKD (ADPKD). This genetically heterogeneous monogenic disorder is the most common inherited kidney disease. The disease manifests are progressive cyst growth, renal enlargement, and renal failure, due to abnormal proliferation of kidney tubular epithelium. Materials and Methods: In this study, mutation analysis of PKD1 and PKD2 genes in nine Iranian families was performed using next-generation sequencing. All patients met the diagnostic criteria of ADPKD. Results: Mutations were found in all 9 families in PKD1 gene, comprising 2 novel and 7 previously reported mutations. No mutation in PKD2 was identified. Conclusion: Finding more mutations and expanding the spectrum of PKD1 and PKD2 mutations can increase the diagnostic value of molecular testing in the screening of ADPKD patients.</t>
  </si>
  <si>
    <t>Autosomal dominant polycystic kidney disease (ADPKD) is the most common genetic disorder causing renal failure. Mutations of polycystic kidney disease 1 (PKD1) account for most ADPKD cases. Defective ciliary localization of polycystin-1 (PC1), a large integral membrane protein encoded by PKD1, underlies the pathogenesis of a subgroup of patients with ADPKD. However, the mechanisms by which PC1 and other ciliary proteins traffic to the primary cilium remain poorly understood. A ciliary targeting sequence (CTS) that resides in ciliary receptors is considered to function in the process. It has been reported that the VxP motif in the intracellular C-terminal tail of PC1 functions as a CTS in an ADP ribosylation factor 4 (Arf4)/ArfGAP with SH3 domain, ankyrin repeat and PH domain 1 (ASAP1)-dependent manner. However, other recent studies have revealed that this motif is dispensable for PC1 trafficking to cilia. In this study, we identified a novel CTS consisting of 8 residues (RHKVRFEG) in the PC1 C tail. We found that this motif is sufficient to bind protein phosphatase 1 (PP1)alpha, a ubiquitously expressed phosphatase in the phosphoprotein phosphatase (PPP) family. Mutations in this CTS motif disrupt binding with PP1alpha and impair ciliary localization of PC1. Additionally, short hairpin RNA-mediated knockdown of PP1alpha results in reduced ciliary localization of PC1 and elongated cilia, suggesting a role for PP1alpha in the regulation of ciliary structure and function.-Luo, C., Wu, M., Su, X., Yu, F., Brautigan, D. L., Chen, J., Zhou, J. Protein phosphatase 1alpha interacts with a novel ciliary targeting sequence of polycystin-1 and regulates polycystin-1 trafficking.</t>
  </si>
  <si>
    <t>Feline polycystic kidney disease (PKD), an inherited autosomal dominant disease, has been reported to occur mostly in Persian or Persian related cats, and to be associated with a mutation from C to A at position 10063 in exon 29 of the feline PKD1 gene (PKD1 mutation). Many clinical cases have been recognized in Japan, but the mutation rate in cats has not been reported. The objective of this study was to determine epidemiological characteristics and clinical features in cats with the PKD1 mutation. Referring veterinarians sent blood samples of 377 cats for the PKD1 gene evaluation. The blood samples were from 159 cats with renal cysts confirmed by ultrasonography, 60 cats without renal cysts, and 158 cats that did not undergo ultrasonography. In total, 150 cats carried the PKD1 mutation and the signalment, site and number of renal cysts, and results of blood test were evaluated in cats with the PKD1 mutation. The breeds with the highest rate of the PKD1 mutation were Persian (46%), Scottish Fold (54%) and American Shorthair cats (47%). However, mixed breed cats also showed high rates of the PKD1 mutation. Of cats with the mutation, the incidence of high plasma creatinine (&gt;/=1.6 mg/dl) was greater in cats &gt;/=3 years old, although a few cats &gt;/=9 years of age had low plasma creatinine (&lt;1.6 mg/dl). The coincidence of renal and hepatic cysts was 12.6%, with the high prevalence in Persian cats (31%).</t>
  </si>
  <si>
    <t>Autosomal dominant polycystic kidney disease (ADPKD) is associated with increased chemokines, cytokines, and growth factors in the diseased kidney. We found that both isoforms of IL-1, IL-1alpha and IL-1beta, were upregulated in ADPKD tissues. Here, we used a unique murine ADPKD model with selective deletion of polycystin-1 (pkd1) in the kidney (KPKD1) to study the role of IL-1 signaling in ADPKD progression. In KPKD mice, genetic deletion of the IL-1 receptor [IL-1 receptor (IL-1R) knockout (KO)] prolongs survival and attenuates cyst volume. Compared with IL-1R wild-type KPKD1 kidneys, IL-1R KO KPKD1 kidneys have upregulated TNF-alpha gene expression, with consequent elevations in markers for TNF-dependent regulated necrosis. We further observed that regulated necrosis was increased in ADPKD tissues from both humans and mice. To confirm that enhanced necroptosis is protective in ADPKD, we treated KPKD1 mice with an inhibitor of regulated necrosis (Nec-1). Regulated necrosis suppression augments kidney weights, suggesting that regulated necrosis is required to limit kidney growth in ADPKD. Thus, IL-1R activation drives ADPKD progression by paradoxically limiting regulated necrosis.</t>
  </si>
  <si>
    <t>BACKGROUND: Overweight and obesity were recently associated with a poor prognosis in patients with autosomal dominant polycystic kidney disease (ADPKD). Whether the metabolic consequences of obesity as defined by the metabolic syndrome (MS) are also linked with disease progression remains untested. METHODS: Eligible ADPKD patients with different stages of CKD (n = 105) and 105 non-diabetic controls matched for CKD stage were enrolled in the study. Groups were evaluated at baseline for presence of MS, blood markers of metabolism, homeostasis model assessment of insulin resistance (HOMA-IR) score, and biochemical markers of inflammation (hs-CRP, IL-1beta, IL-6, TNF-alpha and PON-1). MS was defined according to the National Cholesterol Education Program-Adult Treatment Panel III (NCEP-ATP III). Patients were followed for 12 months and progression defined as a decrease in baseline eGFR &gt; 10%. RESULTS: MS and hypertension were more prevalent amongst ADPKD patients than in the control group. Meanwhile, markers of inflammation such as hs-CRP (3.63 [3.45-5.17] vs. 4.2 [3.45-8.99] mg/dL; p = 0.014), IL-6 (21.65 [14.1-27.49] vs. 24.9 [16.23-39.4] pg/mL; p = 0.004) and IL-1beta (21.33 [15.8-26.4] vs. 26.78 [18.22-35] pg/mL; p &lt; 0.001) levels were all more elevated in ADPKD patients than in non-diabetic CKD subjects. In multivariate analysis having a truncating PKD1 mutation predicted (OR 1.25 [1.09-1.43]; p = 0.002) fulfilling the MS criteria. Finally, ADPKD patients fulfilling MS criteria had a significantly more rapid progression during 12 months of follow-up than did those that did not (OR 3.28 [1.09-9.87]; p = 0.035). CONCLUSIONS: Our data supports the notion that dysmetabolisms part of the ADPKD phenotype and associated with a poor outcome, especially in patients with a truncating PKD1 mutation.</t>
  </si>
  <si>
    <t>Dendritic spines on the dendrites of pyramidal neurons are one of the most important components for excitatory synapses, where excitatory information exchanges and integrates. The defects of dendritic spine development have been closely connected with many nervous system diseases including autism, intellectual disability and so forth. Based on our previous studies, we here report a new functional signaling link between phospholipase D1 (PLD1) and protein kinase D1 (PKD1) in dendritic spine morphogenesis. Coimmunoprecipitation assays showed that PLD1 associates with PKD1. A series of knocking down and rescuing experiments demonstrated that PLD1 acts upstream of PKD1 in positively regulating dendritic spine morphogenesis. Using PLD1 inhibitor, we found that PLD1 activates PKD1 to promote dendritic spine morphogenesis. Thus, we further reveal the roles of the two different enzymes in neuronal development.</t>
  </si>
  <si>
    <t>Introduction: Discordance in kidney disease severity between affected relatives is a recognized feature of autosomal dominant polycystic kidney disease (ADPKD). Here, we report a systematic study of a large cohort of families to define the prevalence and clinical features of intrafamilial discordance in ADPKD. Methods: The extended Toronto Genetic Epidemiology Study of Polycystic Kidney Disease (eTGESP) cohort includes 1390 patients from 612 unrelated families with ADPKD ascertained in a regional polycystic kidney disease center. All probands underwent comprehensive PKD1 and PKD2 mutation screening. Total kidney volume by magnetic resonance imaging (MRI) was available in 500 study patients. Results: Based on (i) rate of estimated glomerular filtration rate (eGFR) decline, (ii) age at onset of end-stage renal disease (ESRD), and (iii) Mayo Clinic Imaging Classification (MCIC), 20% of patients were classified as having mild disease, and 33% as having severe disease. Intrafamilial ADPKD discordance with at least 1 mild and 1 severe case was observed in 43 of 371 (12%) families, at a similar frequency regardless of the responsible gene (PKD1/PKD2/no mutation detected) or mutation type (protein-truncating versus nontruncating). Intrafamilial discordance was more common in larger families and was present in 30% of families with more than 5 affected members. The heritability of age at onset of ESRD was similar between different mutation types. Conclusion: Extreme kidney disease discordance is present in at least 12% of families with ADPKD, regardless of the underlying mutated gene or mutation class. Delineating genetic and environmental modifiers underlying the observed intrafamilial ADPKD variability will provide novel insights into the mechanisms of progression in ADPKD.</t>
  </si>
  <si>
    <t>Autosomal dominant polycystic kidney disease (ADPKD) is a common genetic disorder characterized by the relentless growth of numerous fluid-filled cysts in the kidneys. Mutations in PKD1 and PKD2, genes that encode polycystin 1 and 2, respectively, are responsible for most cases of ADPKD. Currently, the cellular mechanisms responsible for cyst formation remain poorly understood. In vitro models have been used by researchers to investigate cellular processes for cyst formation in carefully controlled experimental conditions. Madin-Darby canine kidney (MDCK) cells, a distal tubule epithelial cell line, were first used to form 3-dimensional (3-D) cysts within a hydrated collagen gel. This method was applied to epithelial cells cultured from cysts of human ADPKD kidneys, allowing investigators to study cellular mechanisms for cyst growth using cells that harbor the genetic mutations responsible for ADPKD in humans. Studies using ADPKD in vitro cysts have provided insight into cellular processes regulating cell proliferation, fluid secretion, and cell polarity. These assays were used to demonstrate the central role of cAMP agonists, such as arginine vasopressin, on cyst growth; and to test the effectiveness of potential therapeutic agents, including tolvaptan. Results obtained from in vitro cyst experiments demonstrate the translational value of cell model systems for investigating the mechanisms for cyst formation in human ADPKD. In this chapter, we describe protocols for growing ADPKD cells in a 3-D in vitro cyst assay and measuring total cyst volume by microscopy and image analysis.</t>
  </si>
  <si>
    <t>BACKGROUND: Autosomal dominant polycystic kidney disease (ADPKD) may manifest non-nephrotic range proteinuria, but is rarely complicated with nephrotic syndrome. Limited number of reports describe the histology of ADPKD with nephrotic syndrome in detail. CASE PRESENTATION: We encountered a 23-year-old man with polycystic kidney disease (PKD) with small kidney volume and nephrotic syndrome, which eventually progressed to end-stage renal disease. Renal histology showed typical focal segmental glomerulosclerosis and remarkable glomerular cyst formation, but did not reveal tubular cysts. PKD1 mutation was detected in him and his father, who also had PKD with small kidney volume. CONCLUSIONS: In contrast to tubular cysts which develop along ADPKD progression, glomerular cysts may likely be associated with ADPKD with slower volume progression manifesting small kidney volume. Although previous investigations report that ADPKD with smaller kidney volume is attributed to slower decline in renal function, coexistence of nephrotic-range proteinuria implies complication of other glomerular diseases and needs histological evaluation since it may lead to poor renal outcome.</t>
  </si>
  <si>
    <t>BACKGROUND: PKD1 or PKD2, the two main causal genes for autosomal dominant polycystic kidney disease (ADPKD), encode the multipass transmembrane proteins polycystin-1 (PC1) and polycystin-2 (PC2), respectively. Polycystins localize to the primary cilium, an organelle essential for cell signaling, including signal transduction of the Hedgehog pathway. Mutations in ciliary genes that build and maintain the cilium also cause renal cystic disease through unknown pathways. Although recent studies have found alterations in Hedgehog signaling in ADPKD-related models and tissues, the relationship between Hedgehog and polycystic kidney disease is not known. METHODS: To examine the potential role of cell-autonomous Hedgehog signaling in regulating kidney cyst formation in vivo in both early- and adult-onset mouse models of ADPKD, we used conditional inactivation of Pkd1 combined with conditional modulation of Hedgehog signaling components in renal epithelial cells, where mutations in Pkd1 initiate cyst formation. After increasing or decreasing levels of Hedgehog signaling in cells that underwent inactivation of Pkd1, we evaluated the effects of these genetic manipulations on quantitative parameters of polycystic kidney disease severity. RESULTS: We found that in Pkd1 conditional mutant mouse kidneys, neither downregulation nor activation of the Hedgehog pathway in epithelial cells along the nephron significantly influenced the severity of the polycystic kidney phenotype in mouse models of developmental or adult-onset of ADPKD. CONCLUSIONS: These data suggest that loss of Pkd1 function results in kidney cysts through pathways that are not affected by the activity of the Hedgehog pathway.</t>
  </si>
  <si>
    <t>Autosomal dominant polycystic kidney disease (ADPKD) is caused by mutations in PKD1 or PKD2 gene, encoding the polycystic kidney disease protein polycystin-1 and the transient receptor potential channel polycystin-2 (also known as TRPP2), respectively. Polycystin-1 and polycystin-2 form a receptor-ion channel complex located in primary cilia. The function of this complex, especially the role of polycystin-1, is largely unknown due to the lack of a reliable functional assay. In this study, we dissect the role of polycystin-1 by directly recording currents mediated by a gain-of-function (GOF) polycystin-1/polycystin-2 channel. Our data show that this channel has distinct properties from that of the homomeric polycystin-2 channel. The polycystin-1 subunit directly contributes to the channel pore, and its eleven transmembrane domains are sufficient for its channel function. We also show that the cleavage of polycystin-1 at the N-terminal G protein-coupled receptor proteolysis site is not required for the activity of the GOF polycystin-1/polycystin-2 channel. These results demonstrate the ion channel function of polycystin-1 in the polycystin-1/polycystin-2 complex, enriching our understanding of this channel and its role in ADPKD.</t>
  </si>
  <si>
    <t>Adeno-associated virus (AAV) receptor (AAVR) is an essential receptor for the entry of multiple AAV serotypes with divergent rules; however, the mechanism remains unclear. Here, we determine the structures of the AAV1-AAVR and AAV5-AAVR complexes, revealing the molecular details by which PKD1 recognizes AAV5 and PKD2 is solely engaged with AAV1. PKD2 lies on the plateau region of the AAV1 capsid. However, the AAV5-AAVR interface is strikingly different, in which PKD1 is bound at the opposite side of the spike of the AAV5 capsid than the PKD2-interacting region of AAV1. Residues in strands F/G and the CD loop of PKD1 interact directly with AAV5, whereas residues in strands B/C/E and the BC loop of PKD2 make contact with AAV1. These findings further the understanding of the distinct mechanisms by which AAVR recognizes various AAV serotypes and provide an example of a single receptor engaging multiple viral serotypes with divergent rules.</t>
  </si>
  <si>
    <t>BACKGROUND: Autosomal recessive polycystic kidney disease (ARPKD) and autosomal dominant polycystic kidney disease (ADPKD) are genetically distinct, with ADPKD usually caused by the genes PKD1 or PKD2 (encoding polycystin-1 and polycystin-2, respectively) and ARPKD caused by PKHD1 (encoding fibrocystin/polyductin [FPC]). Primary cilia have been considered central to PKD pathogenesis due to protein localization and common cystic phenotypes in syndromic ciliopathies, but their relevance is questioned in the simple PKDs. ARPKD's mild phenotype in murine models versus in humans has hampered investigating its pathogenesis. METHODS: To study the interaction between Pkhd1 and Pkd1, including dosage effects on the phenotype, we generated digenic mouse and rat models and characterized and compared digenic, monogenic, and wild-type phenotypes. RESULTS: The genetic interaction was synergistic in both species, with digenic animals exhibiting phenotypes of rapidly progressive PKD and early lethality resembling classic ARPKD. Genetic interaction between Pkhd1 and Pkd1 depended on dosage in the digenic murine models, with no significant enhancement of the monogenic phenotype until a threshold of reduced expression at the second locus was breached. Pkhd1 loss did not alter expression, maturation, or localization of the ADPKD polycystin proteins, with no interaction detected between the ARPKD FPC protein and polycystins. RNA-seq analysis in the digenic and monogenic mouse models highlighted the ciliary compartment as a common dysregulated target, with enhanced ciliary expression and length changes in the digenic models. CONCLUSIONS: These data indicate that FPC and the polycystins work independently, with separate disease-causing thresholds; however, a combined protein threshold triggers the synergistic, cystogenic response because of enhanced dysregulation of primary cilia. These insights into pathogenesis highlight possible common therapeutic targets.</t>
  </si>
  <si>
    <t>Cux1 is a homeodomain protein involved in cell cycle regulation and kidney development. Cux1 represses the cyclin kinase inhibitor p27 during early kidney development, promoting cell proliferation in the nephrogenic zone. Promoter reporter analysis of p27 revealed that Cux1 represses p27 in a concentration dependent manner, and immunoprecipitation showed that Cux1 interacts with the co-repressor Grg4 and the histone deacetylases HDAC1 and HDAC3. Chromatin immunoprecipitation (ChIP) identified the interaction of Cux1, Grg4, HDAC1, and HDAC3 at two different sites in the p27 promoter. To determine whether there was an interaction between these two loci in the developing kidney, we performed chromatin conformation capture (3C) assay. Analysis of newborn kidney tissue with 3C and ChIP-loop showed that the p27 promoter forms a loop intersecting at these two loci and that Cux1 bridges these two sites. To determine whether HDACs are required for Cux1 repression of p27 we analyzed p27 promoter activity in the presence of the HDAC inhibitor trichostatin A (TSA). TSA treatment completely relieved the repression of p27 by Cux1 and Grg4, demonstrating that Cux1 represses p27 in an HDAC dependent manner. To begin to test whether HDAC inhibitors could be used to target Cux1 repression of p27 for the treatment of PKD, we treated Pkd1 targeted pregnant mice with TSA or vehicle beginning at embryonic day 10.5 until embryonic day 18.5. Newborn Pkd1 mutant mice that received vehicle exhibited extensive collecting duct cysts, while newborn Pkd1 mutant mice that received TSA showed a significant reduction in cysts. Moreover, p27 expression was upregulated in TSA treated Pkd1 mice. Taken together, these results suggest that HDACs are required for cyst growth, and further support studies indicating that HDAC inhibitors may be an effective treatment for PKD.</t>
  </si>
  <si>
    <t>Polycystic kidney disease (PKD) is a common genetic disorder characterized by formations of numerous cysts in kidneys and most caused by PKD1 or PKD2 mutations in autosomal dominant polycystic kidney disease (ADPKD). The interstitial inflammation and fibrosis is one of the major pathological changes in polycystic kidney tissues with an accumulation of inflammatory cells, chemokines, and cytokines. The immune response is observed across different stages and occurs prior to or coincident with cyst formation in ADPKD. Evidence for inflammation as an important contributor to cyst growth and fibrosis includes increased interstitial macrophages, upregulated expressions of pro-inflammatory cytokines, activated complement system, and activated pathways including NF-kappaB and JAK-STAT signaling in polycystic kidney tissues. Inflammatory cells are responsible for overproduction of several pro-fibrotic growth factors which promote renal fibrosis in ADPKD. These growth factors trigger epithelial mesenchymal transition and myofibroblast/fibrocyte activation, which stimulate the expansion of extracellular matrix (ECM) including collagen I, III, IV, V, and fibronectin, leading to renal fibrosis and reduced renal function. Besides, there are imbalanced ECM turnover regulators which lead to the increased ECM production and inadequate degradation in polycystic kidney tissues. Several fibrosis associated signaling pathways, such as TGFbeta-SMAD, Wnt, and periostin-integrin-linked kinase are also activated in polycystic kidney tissues. Although the effective anti-fibrotic treatments are limited at the present time, slowing the cyst expansion and fibrosis development is very important for prolonging life span and improving the palliative care of ADPKD patients. The inhibition of pro-fibrotic cytokines involved in fibrosis might be a new therapeutic strategy for ADPKD in the future.</t>
  </si>
  <si>
    <t>BACKGROUND: Mutations in PKD1 or PKD2 cause typical autosomal dominant polycystic kidney disease (ADPKD), the most common monogenic kidney disease. Dominantly inherited polycystic kidney and liver diseases on the ADPKD spectrum are also caused by mutations in at least six other genes required for protein biogenesis in the endoplasmic reticulum, the loss of which results in defective production of the PKD1 gene product, the membrane protein polycystin-1 (PC1). METHODS: We used whole-exome sequencing in a cohort of 122 patients with genetically unresolved clinical diagnosis of ADPKD or polycystic liver disease to identify a candidate gene, ALG9, and in vitro cell-based assays of PC1 protein maturation to functionally validate it. For further validation, we identified carriers of ALG9 loss-of-function mutations and noncarrier matched controls in a large exome-sequenced population-based cohort and evaluated the occurrence of polycystic phenotypes in both groups. RESULTS: Two patients in the clinically defined cohort had rare loss-of-function variants in ALG9, which encodes a protein required for addition of specific mannose molecules to the assembling N-glycan precursors in the endoplasmic reticulum lumen. In vitro assays showed that inactivation of Alg9 results in impaired maturation and defective glycosylation of PC1. Seven of the eight (88%) cases selected from the population-based cohort based on ALG9 mutation carrier state who had abdominal imaging after age 50; seven (88%) had at least four kidney cysts, compared with none in matched controls without ALG9 mutations. CONCLUSIONS: ALG9 is a novel disease gene in the genetically heterogeneous ADPKD spectrum. This study supports the utility of phenotype characterization in genetically-defined cohorts to validate novel disease genes, and provide much-needed genotype-phenotype correlations.</t>
  </si>
  <si>
    <t>The PKD1 gene encodes polycystin-1 (PC1), a mechanosensor triggering intracellular responses upon urinary flow sensing in kidney tubular cells. Mutations in PKD1 lead to autosomal dominant polycystic kidney disease (ADPKD). The involvement of PC1 in renal electrolyte handling remains unknown since renal electrolyte physiology in ADPKD patients has only been characterized in cystic ADPKD. We thus studied the renal electrolyte handling in inducible kidney-specific Pkd1 knockout (iKsp- Pkd1(-/-)) mice manifesting a precystic phenotype. Serum and urinary electrolyte determinations indicated that iKsp- Pkd1(-/-) mice display reduced serum levels of magnesium (Mg(2+)), calcium (Ca(2+)), sodium (Na(+)), and phosphate (Pi) compared with control ( Pkd1(+/+)) mice and renal Mg(2+), Ca(2+), and Pi wasting. In agreement with these electrolyte disturbances, downregulation of key genes for electrolyte reabsorption in the thick ascending limb of Henle's loop (TA;, Cldn16, Kcnj1, and Slc12a1), distal convoluted tubule (DCT; Trpm6 and Slc12a3) and connecting tubule (CNT; Calb1, Slc8a1, and Atp2b4) was observed in kidneys of iKsp- Pkd1(-/-) mice compared with controls. Similarly, decreased renal gene expression of markers for TAL ( Umod) and DCT ( Pvalb) was observed in iKsp- Pkd1(-/-) mice. Conversely, mRNA expression levels in kidney of genes encoding solute and water transporters in the proximal tubule ( Abcg2 and Slc34a1) and collecting duct ( Aqp2, Scnn1a, and Scnn1b) remained comparable between control and iKsp- Pkd1(-/-) mice, although a water reabsorption defect was observed in iKsp- Pkd1(-/-) mice. In conclusion, our data indicate that PC1 is involved in renal Mg(2+), Ca(2+), and water handling and its dysfunction, resulting in a systemic electrolyte imbalance characterized by low serum electrolyte concentrations.</t>
  </si>
  <si>
    <t>BACKGROUND/AIMS: Autosomal dominant polycystic kidney disease (ADPKD) is the most common inherited kidney disorder with mutations in PKD1 or PKD2. This study aimed to identify novel PKD1 and PKD2 mutations in Chinese patients with ADPKD. METHODS: Mutational analyses of both PKD genes were performed in 120 Chinese families with inherited ADPKD using long-range PCR and targeted next-generation sequencing approaches. Sanger sequencing was performed to check the positive mutations, while multiplex ligation-dependent probe amplification was adopted to examine those without mutations for the presence of large deletions. RESULTS: A total of 93 mutations in PKD1 and PKD2 were identified in 98 Chinese families with ADPKD inheritance and the detection rate was 81.7% (98/120). The mutation rates of PKD1 and PKD2 were 91.4% (85/93) and 8.6% (85/93), respectively. Among the 93 mutations, 59.1% (55/93) were reported for the first time. A total of 65 mutations (26 nonsense, 33 frameshift, 2 large deletion, and 4 typical splicing mutations) were identified as definite pathogenic mutations. The remaining 28 mutations (21 missense, 3 in-frame deletion, and 4 atypical splicing mutations) were determined as probable pathogenic mutations. In addition, 9 de novo mutations were found by pedigree analysis. Correlation analysis between genotype and phenotype revealed that patients with PKD1 mutations or truncating mutations exhibited the most severe clinical outcome. CONCLUSION: The newly identified sites for known mutations will facilitate the early diagnosis and prediction of prognosis in patients with ADPKD, and provide fundamental genetic information for clinical intervention to prevent the inheritance of this disease in affected families.</t>
  </si>
  <si>
    <t>Insulin/IGF-1 action is driven by a complex and highly integrated signalling network. Loss-of-function studies indicate that the major insulin/IGF-1 receptor substrate (IRS) proteins, IRS-1 and IRS-2, mediate different biological functions in vitro and in vivo, suggesting specific signalling properties despite their high degree of homology. To identify mechanisms contributing to the differential signalling properties of IRS-1 and IRS-2 in the mediation of insulin/IGF-1 action, we performed comprehensive mass spectrometry (MS)-based phosphoproteomic profiling of brown preadipocytes from wild type, IRS-1(-/-) and IRS-2(-/-) mice in the basal and IGF-1-stimulated states. We applied stable isotope labeling by amino acids in cell culture (SILAC) for the accurate quantitation of changes in protein phosphorylation. We found ~10% of the 6262 unique phosphorylation sites detected to be regulated by IGF-1. These regulated sites included previously reported substrates of the insulin/IGF-1 signalling pathway, as well as novel substrates including Nuclear Factor I X and Semaphorin-4B. In silico prediction suggests the protein kinase B (PKB), protein kinase C (PKC), and cyclin-dependent kinase (CDK) as the main mediators of these phosphorylation events. Importantly, we found preferential phosphorylation patterns depending on the presence of either IRS-1 or IRS-2, which was associated with specific sets of kinases involved in signal transduction downstream of these substrates such as PDHK1, MAPK3, and PKD1 for IRS-1, and PIN1 and PKC beta for IRS-2. Overall, by generating a comprehensive phosphoproteomic profile from brown preadipocyte cells in response to IGF-1 stimulation, we reveal both common and distinct insulin/IGF-1 signalling events mediated by specific IRS proteins.</t>
  </si>
  <si>
    <t>BACKGROUND: This study aims to describe the cardiovascular manifestations in children with autosomal dominant polycystic kidney disease (ADPKD) and detect their relation with kidney disease and type of gene mutation. METHODS: Twenty-one patients (7 to 19 years old) were included. Cardiovascular evaluation involved blood pressure (BP), indexed left ventricular mass (LVMI), pulse wave velocity (PWV), and carotid intima media thickness (cIMT) measurement. Patients were classified according to percentile reference values of these parameters in healthy children. The 95th percentile was the highest level of normal values. Glomerular filtration rate (GFR) and microalbuminuria were also measured. RESULTS: Antihypertensive treatment, large LVMI, high PWV, and increased cIMT were observed in 6 (28.6%), 2 (9.5%), 4 (19%), and 8 (38.1%) patients respectively. Antihypertensive treatment was not associated with either high PWV or increased cIMT. Linear correlation was noticed between LVMI and PWV (r(2) = 0.243, p = 0.023) and also between LVMI and cIMT (r(2) = 0.203, p = 0.041). The median age of patients with high PWV, increased cIMT, and large LVMI was 9.5, 13, and 18 years old. GFR was normal in all patients. Patients with increased cIMT presented higher levels of urine microalbumin to creatinine ratio (p = 0.025). Genetic mutation was available in 18 patients. Antihypertensive treatment was more frequent in patients without PKD1 missense mutation (p = 0.044). CONCLUSIONS: High PWV and increased cIMT indicating arterial stiffness and hypertrophic vasculopathy may be present in children with ADPKD regardless BP status, and prior to GFR decline, suggesting that vascular disease precedes chronic kidney disease in ADPKD.</t>
  </si>
  <si>
    <t>Autosomal Dominant Polycystic Kidney Disease (ADPKD) is caused by mutation of PKD1 or PKD2, which encode polycystin 1 and 2, respectively. The polycystins localize to primary cilia and the functional loss of the polycystin complex leads to the formation and progressive growth of fluid-filled cysts in the kidney. The pathogenesis of ADPKD is complex and molecular mechanisms connecting ciliary dysfunction to renal cystogenesis are unclear. Primary cilia mediate Hedgehog signaling, which modulates cell proliferation and differentiation in a tissue-dependent manner. Previously, we showed that Hedgehog signaling was increased in cystic kidneys of several PKD mouse models and that Hedgehog inhibition prevented cyst formation in embryonic PKD mouse kidneys treated with cAMP. Here, we show that in human ADPKD tissue, Hedgehog target and activator, Glioma 1, was elevated and localized to cyst-lining epithelial cells and to interstitial cells, suggesting increased autocrine and paracrine Hedgehog signaling in ADPKD, respectively. Further, Hedgehog inhibitors reduced basal and cAMP-induced proliferation of ADPKD cells and cyst formation in vitro. These data suggest that Hedgehog signaling is increased in human ADPKD and that suppression of Hedgehog signaling can counter cellular processes that promote cyst growth in vitro.</t>
  </si>
  <si>
    <t>BACKGROUND/AIMS: Autosomal dominant polycystic kidney disease (ADPKD) is one of the most common inherited cystic kidney diseases caused by mutations in two large multi-exon genes, PKD1 and PKD2. High allelic heterogeneity and duplication of PKD1 exons 1-32 as six pseudo genes on chromosome 16 complicate molecular analysis of this disease. METHODS: We applied targeted next-generation sequencing (NGS) in 9 non-consanguineous unrelated Iranian families with ADPKD to identify the genes hosting disease-causing mutations. This approach was confirmed by Sanger sequencing. RESULTS: Here, we determined three different novel frameshift mutations and four previously reported nonsense mutations in the PKD1 gene encoding polycystin1 in heterozygotes. CONCLUSION: This study demonstrates the effectiveness of NGS in significantly reducing the cost and time for simultaneous sequence analysis of PKD1 and PKD2, simplifying the genetic diagnostics of ADPKD. Although a probable correlation between the mutation types and phenotypic outcome is possible, however for more extensive studies in future, the consideration of renal hypouricemia (RHUC) and PKD1 coexistence may be helpful. The novel frameshift mutations reported by this study are p. Q1997X, P. D73X and p. V336X.</t>
  </si>
  <si>
    <t>Protein Kinase D1 (PKD1) is a serine/threonine kinase encoded by the PRKD1 gene. PKD1 has been previously shown to be a prognostic factor in ERalpha+ tamoxifen-resistant breast tumors and PKD1 overexpression confers estrogen independence to ERalpha+ MCF7 cells. In the present study, our goal was to determine whether PKD1 is a prognostic factor and/or a relevant therapeutic target in breast cancer. We analyzed PRKD1 mRNA levels in 527 primary breast tumors. We found that high PRKD1 mRNA levels were significantly and independently associated with a low metastasis-free survival in the whole breast cancer population and in the triple-negative breast cancer (TNBC) subtype specifically. High PRKD1 mRNA levels were also associated with a low overall survival in TNBC. We identified novel PKD1 inhibitors and assessed their antitumor activity in vitro in TNBC cell lines and in vivo in a TNBC patient-derived xenograft (PDX) model. Pharmacological inhibition and siRNA-mediated depletion of PKD1 reduced colony formation in MDA-MB-436 TNBC cells. PKD1 inhibition also reduced tumor growth in vivo in a TNBC PDX model. Together, these results establish PKD1 as a poor prognostic factor and a potential therapeutic target in TNBC.</t>
  </si>
  <si>
    <t>Autosomal dominant polycystic kidney disease (ADPKD) is one of the most common hereditary forms of chronic kidney disease. Mutations within PKD1 or PKD2 lead to innumerable fluid-filled cysts in the kidneys and in some instances, end-stage renal disease (ESRD). Affected individuals have a 50% chance of passing the mutation to each of their offspring. Assisted reproductive technology using preimplantation genetic diagnosis (PGD) allows these individuals to reduce this risk to 1% to 2%. We assess the disease burden of 8 individuals with ADPKD who have undergone genetic testing in preparation for PGD. Clinical features that predict high risk for progression to ESRD in patients with ADPKD include genotype, early onset of hypertension, a urologic event before age 35 years, and a large height-adjusted total kidney volume. Patients may have a family history of intracranial aneurysms or complications involving hepatic cysts, which may further influence the decision to pursue PGD. We also explore the cost, risks, and benefits of using PGD. All patients with ADPKD of childbearing potential, regardless of risk for progression to ESRD or risk for a significant disease burden, will likely benefit from genetic counseling.</t>
  </si>
  <si>
    <t>BACKGROUND: Understanding molecular mechanisms underlying the induction of learning and memory impairments remains a challenge. Recent investigations have shown that the activation of group I mGluRs (mGluR1 and mGluR5) in cultured hippocampal neurons by application of (S)-3,5-Dihydroxyphenylglycine (DHPG) causes the regulated internalization of N-methyl-D-aspartate receptors (NMDARs), which subsequently activates protein kinase D1 (PKD1). Through phosphorylating the C-terminals of the NMDAR GluN2 subunits, PKD1 down-regulates the activity of remaining (non-internalized) surface NMDARs. The knockdown of PKD1 does not affect the DHPG-induced inhibition of AMPA receptor-mediated miniature excitatory post-synaptic currents (mEPSCs) but prevents the DHPG-induced inhibition of NMDAR-mediated mEPSCs in vitro. Thus, we investigated the in vivo effects of bilateral infusions of DHPG into the hippocampal CA1 area of rats in the Morris water maze (MWM) and the novel object discrimination (NOD) tests. METHODS: A total of 300 adult male Sprague Dawley rats (250-280 g) were used for behavioral tests. One hundred ninety four were used in MWM test and the other 106 rats in the NOD test. Following one week of habituation to the vivarium, rats were bilaterally implanted under deep anesthesia with cannulas aimed at the CA1 area of the hippocampus (CA1 coordinates in mm from Bregma: AP -3.14; lateral +/-2; DV -3.0). Through implanted cannulas artificial cerebrospinal fluid (ACSF), the group1 mGluR antagonist 6-Methyl-2-(phenylethynyl)pyridine (MPEP), the dynamin-dependent internalization inhibitor Dynasore, or the PKD1 inhibitor CID755673 were infused into the bilateral hippocampal CA1 areas (2 muL per side, over 5 min). The effects of these infusions and the effects of PKD1 knockdown were examined in MWM or NOD test. RESULTS: DHPG infusion increased the latency to reach the platform in the MWM test and reduced the preference for the novel object in the NOD task. We found that the DHPG effects were dose-dependent and could be maintained for up to 2 days. Notably, these effects could be prevented by pre-infusion of the group1 mGluR antagonist MPEP, the dynamin-dependent internalization inhibitor Dynasore, the PKD1 inhibitor CID755673, or by PKD1 knockdown in the hippocampal CA1 area. CONCLUSION: Altogether, these findings provide direct evidence that PKD1-mediated signaling may play a critical role in the induction of learning and memory impairments by DHPG infusion into the hippocampal CA1 area.</t>
  </si>
  <si>
    <t>Autosomal dominant polycystic kidney disease (ADPKD) is the most common monogenic human disease, with around 12.5 million people affected worldwide. ADPKD results from mutations in either PKD1 or PKD2, which encode the atypical G-protein coupled receptor polycystin-1 (PC1) and the transient receptor potential channel polycystin-2 (PC2), respectively. Although altered intracellular trafficking of PC1 and PC2 is an underlying feature of ADPKD, the mechanisms which govern vesicular transport of the polycystins through the biosynthetic and endosomal membrane networks remain to be fully elucidated. Here, we describe an interaction between PC2 and retromer, a master controller for the sorting of integral membrane proteins through the endo-lysosomal network. We show that association of PC2 with retromer occurs via a region in the PC2 cytoplasmic amino-terminal domain, independently of the retromer-binding Wiskott-Aldrich syndrome and scar homologue (WASH) complex. Based on observations that retromer preferentially interacts with a trafficking population of PC2, and that ciliary levels of PC1 are reduced upon mutation of key residues required for retromer association in PC2, our data are consistent with the identification of PC2 as a retromer cargo protein.This article has an associated First Person interview with the first author of the paper.</t>
  </si>
  <si>
    <t>The aim of the present study was to identify potential key genes and single nucleotide variations (SNVs) in prostate cancer. RNA sequencing (RNA-seq) data, GSE22260, were downloaded from the Gene Expression Omnibus database, including 4 prostate cancer samples and 4 normal tissues samples. RNA-Seq reads were processed using Tophat and differentially-expressed genes (DEGs) were identified using the Cufflinks package. Gene Ontology enrichment analysis of DEGs was performed. Subsequently, Seqpos was used to identify the potential upstream regulatory elements of DEGs. SNV was analyzed using Genome Analysis Toolkit. In addition, the frequency and risk-level of mutant genes were calculated using VarioWatch. A total of 150 upregulated and 211 downregulated DEGs were selected and 25 upregulated and 17 downregulated potential upstream regulatory elements were identified, respectively. The SNV annotations of somatic mutations revealed that 65% were base transition and 35% were base transversion. At frequencies &gt;/=2, a total of 17 mutation sites were identified. The mutation site with the highest frequency was located in the folate hydrolase 1B (FOLH1B) gene. Furthermore, 20 high-risk mutant genes with high frequency were identified using VarioWatch, including ribosomal protein S4 Y-linked 2 (RPS4Y2), polycystin 1 transient receptor potential channel interacting (PKD1) and FOLH1B. In addition, kallikrein 1 (KLK1) and PKD1 are known tumor suppressor genes. The potential regulatory elements and high-frequency mutant genes (RPS4Y2, KLK1, PKD1 and FOLH1B) may have key functions in prostate cancer. The results of the present study may provide novel information for the understanding of prostate cancer development.</t>
  </si>
  <si>
    <t>Autosomal-dominant polycystic kidney disease (ADPKD) is a very common genetic disease leading to renal failure. Numerous aberrantly regulated signaling pathways have been identified as promising molecular drug targets for ADPKD therapy. In rodent models, many small-molecule drugs against such targets have proven effective in reducing renal cyst growth. For example, mammalian target of rapamycin (mTOR) inhibition with rapamycin greatly ameliorates renal cystic disease in several rodent models. However, clinical trials with mTOR inhibitors were disappointing largely due to the intolerable extrarenal side effects during long-term treatment with these drugs. Most other potential drug targets in ADPKD are also widely expressed in extrarenal tissues, which makes it likely that untargeted therapies with small-molecule inhibitors against such targets will lead to systemic adverse effects during the necessary long-term treatment of years and decades in ADPKD patients. To overcome this problem, we previously demonstrated that folate-conjugated rapamycin (FC-rapa) targets polycystic kidneys due to the high expression of the folate receptor (FRalpha) and that treatment of a nonortholgous PKD mouse model leads to inhibition of renal cyst growth. Here we show, in a head-to-head comparison with unconjugated rapamycin, that FCrapa inhibits renal cyst growth, mTOR activation, cell cycling, and fibrosis in an orthologous Pkd1 mouse model. Both unconjugated rapamycin and FC-rapa are similarly effective on polycystic kidneys in this model. However, FC-rapa lacks the extrarenal effects of unconjugated rapamycin, in particular immunosuppressive effects. We conclude that folate-conjugation is a promising avenue for increasing the tissue specificity of small-molecule compounds to facilitate very long-term treatment in ADPKD.</t>
  </si>
  <si>
    <t>Clinical and fundamental research suggest that altered calcium and cAMP signaling might be the most proximal events in ADPKD pathogenesis. Cells from ADPKD cysts have a reduced resting cytosolic calcium [Ca(2+)]i and increased cAMP levels. CaSR plays an essential role in regulating calcium homeostasis. Its activation is associated with [Ca(2+)]i increase and cAMP decrease, making CaSR a possible therapeutic target. Human conditionally immortalized Proximal Tubular Epithelial cells (ciPTEC) with stable knockdown of PKD1 (ciPTEC-PC1KD) and ciPTEC generated from an ADPKD1 patient (ciPTEC-PC1Pt) were used as experimental tools. CaSR functional expression was confirmed by studies showing that the calcimimetic NPS-R568 induced a significant increase in [Ca(2+)]i in ciPTEC-PC1KD and ciPTEC-PC1Pt. Resting [Ca(2+)]i were significantly lower in ciPTEC-PC1KD with respect to ciPTECwt, confirming calcium dysregulation. As in native cyst cells, significantly higher cAMP levels and mTOR activity were found in ciPTEC-PC1KD compared to ciPTECwt. Of note, NPS-R568 treatment significantly reduced intracellular cAMP and mTOR activity in ciPTEC-PC1KD and ciPTEC-PC1Pt. To conclude, we demonstrated that selective CaSR activation in human ciPTEC carrying PKD1 mutation increases [Ca(2+)]i, reduces intracellular cAMP and mTOR activity, reversing the principal dysregulations considered the most proximal events in ADPKD pathogenesis, making CaSR a possible candidate as therapeutic target.</t>
  </si>
  <si>
    <t>BACKGROUND: Autosomal dominant polycystic kidney disease is the most common monogenetic kidney disorder and is linked to mutations in PKD1 and PKD2. PKD2, a Ca(2+) -conducting TRP channel enriched in ciliated cells and gated by extracellular signals, is necessary to activate the multifunctional Ca(2+/) calmodulin-dependent protein kinase type 2 (CaMK-II), enabling kidney morphogenesis and cilia stability. RESULTS: In this study, antisense morpholino oligonucleotides and pharmacological compounds were employed to investigate the roles of class II HDAC family members (HDAC 4, 5, and 6) in Zebrafish kidney development. While all three class II HDAC genes were expressed throughout the embryo during early development, HDAC5-morphant embryos exhibited anterior cysts and destabilized cloacal cilia, similar to PKD2 and CaMK-II morphants. In contrast, HDAC4-morphant embryos exhibited elongated cloacal cilia and lacked anterior kidney defects. Suppression of HDAC4 partially reversed the cilia shortening and anterior convolution defects caused by CaMK-II deficiency, whereas HDAC5 loss exacerbated these defects. EGFP-HDAC4, but not EGFP-HDAC5, translocated into the nucleus upon CaMK-II suppression in pronephric kidney cells. CONCLUSIONS: These results support a model by which activated CaMK-II sequesters HDAC4 in the cytosol to enable primary cilia formation and kidney morphogenesis. Developmental Dynamics 247:807-817, 2018. (c) 2018 Wiley Periodicals, Inc.</t>
  </si>
  <si>
    <t>Autosomal dominant polycystic kidney disease (ADPKD) is a debilitating disease that is characterized by the accumulation of numerous fluid-filled cysts in the kidney. ADPKD is primarily caused by mutations in two genes, PKD1 and PKD2 Long noncoding RNAs (lncRNA), defined by a length &gt;200 nucleotides and absence of a long ORF, have recently emerged as epigenetic regulators of development and disease; however, their involvement in PKD has not been explored previously. Here, we performed deep RNA-Seq to identify lncRNAs that are dysregulated in two orthologous mouse models of ADPKD (kidney-specific Pkd1 and Pkd2 mutant mice). We identified a kidney-specific, evolutionarily conserved lncRNA called Hoxb3os that was down-regulated in cystic kidneys from Pkd1 and Pkd2 mutant mice. The human ortholog HOXB3-AS1 was down-regulated in cystic kidneys from ADPKD patients. Hoxb3os was highly expressed in renal tubules in adult WT mice, whereas its expression was lost in the cyst epithelium of mutant mice. To investigate the function of Hoxb3os, we utilized CRISPR/Cas9 to knock out its expression in mIMCD3 cells. Deletion of Hoxb3os resulted in increased phosphorylation of mTOR and its downstream targets, including p70 S6 kinase, ribosomal protein S6, and the translation repressor 4E-BP1. Consistent with activation of mTORC1 signaling, Hoxb3os mutant cells displayed increased mitochondrial respiration. The Hoxb3os mutant phenotype was partially rescued upon re-expression of Hoxb3os in knockout cells. These findings identify Hoxb3os as a novel lncRNA that is down-regulated in ADPKD and regulates mTOR signaling and mitochondrial respiration.</t>
  </si>
  <si>
    <t>BACKGROUND: Patients with type 1 diabetes are more at risk of coronary artery disease than the general population. Although evidence points to a genetic risk there have been no study investigating genetic risk factors of coronary artery disease specific to individuals with type 1 diabetes. To identify low frequency and common genetic variations associated with coronary artery disease in populations of individuals with type 1 diabetes. METHODS: A two-stage genome wide association study was conducted. The discovery phase involved the meta-analysis of three genome-wide association cohorts totaling 434 patients with type 1 diabetes and coronary artery disease (cases) and 3123 T1D individuals with no evidence of coronary artery disease (controls). Replication of the top association signals (p &lt; 10(-5)) was performed in five additional independent cohorts totaling 585 cases and 2612 controls. RESULTS: One locus (rs115829748, located upstream of the MAP1B gene) reached the statistical threshold of 5 x 10(-8) for genome-wide significance but did not replicate. Nevertheless, three single nucleotide polymorphisms provided suggestive evidence for association with coronary artery disease in the combined studies: CDK18 rs138760780 (OR = 2.60 95% confidence interval [1.75-3.85], p = 2.02 x 10(-6)), FAM189A2 rs12344245 (OR = 1.85 [1.41-2.43], p = 8.52 x 10(-6)) and PKD1 rs116092985 (OR = 1.53 [1.27-1.85], p = 1.01 x 10(-5)). In addition, our analyses suggested that genetic variations at the ANKS1A, COL4A2 and APOE loci previously found associated with coronary artery disease in the general population could have stronger effects in patients with type 1 diabetes. CONCLUSIONS: This study suggests three novel candidate genes for coronary artery disease in the subgroup of patients affected with type 1 diabetes. The detected associations deserve to be definitively validated in additional epidemiological studies.</t>
  </si>
  <si>
    <t>BACKGROUND: Previous studies describing genetics evaluation in spontaneous coronary artery dissection (SCAD) have been retrospective in nature or presented as single case reports. As part of a dedicated clinical program, we evaluated patients in cardiovascular genetics clinic to determine the role of genetically triggered vascular disease and genetic testing in SCAD. METHODS AND RESULTS: Patient data were entered prospectively into the Massachusetts General Hospital SCAD registry database from July 2013 to September 2017. Clinically indicated genetic testing was conducted based on patient imaging, family history, physical examination, and patient preference. Of the 107 patients enrolled in the registry, 73 underwent cardiovascular genetics evaluation at our center (average age, 45.3+/-9.4 years; 85.3% female), and genetic testing was performed for 44 patients. A family history of aneurysm or dissection was not a prevalent feature in the study population, and only 1 patient had a family history of SCAD. Six patients (8.2%) had identifiable genetically triggered vascular disease: 3 with vascular Ehlers-Danlos syndrome (COL3A1), 1 with Nail-patella syndrome (LMX1B), 1 with autosomal dominant polycystic kidney disease (PKD1), and 1 with Loeys-Dietz syndrome (SMAD3). None of these 6 had radiographic evidence of fibromuscular dysplasia. CONCLUSIONS: In this series, 8.2% of the SCAD patients evaluated had a molecularly identifiable disorder associated with vascular disease. The most common diagnosis was vascular Ehlers-Danlos syndrome. Patients with positive gene testing were significantly younger at the time of their first SCAD event. A low threshold for genetic testing should be considered in patients with SCAD.</t>
  </si>
  <si>
    <t>Novel technologies, new understanding of the basement membrane composition, and better comprehension of the embryonic development of the mammalian kidney have led to explosive growth in the use of three-dimensional in vitro models to study a range of human disease pathologies (Clevers H. Cell 165: 1586-1597, 2016; Shamir ER, Ewald AJ. Nat Rev Mol Cell Biol 15: 647-664, 2014). The development of these effective model systems represents a new tool to study the progressive cystogenesis of autosomal dominant polycystic kidney disease (ADPKD). ADPKD is a prevalent and complex monogenetic disease, characterized by the pathological formation of fluid fill cysts in renal tissue (Grantham JJ, Mulamalla S, Swenson-Fields KI. Nat Rev Nephrol 7: 556-566, 2011; Takiar V, Caplan MJ. Biochim Biophys Acta 1812: 1337-1343, 2011). ADPKD cystogenesis is attributed to loss of function mutations in either PKD1 or PKD2, which encode for two transmembrane proteins, polycystin-1 and polycystin-2, and progresses with loss of both copies of either gene through a proposed two-hit mechanism with secondary somatic mutations (Delmas P, Padilla F, Osorio N, Coste B, Raoux M, Crest M. Biochem Biophys Res Commun 322: 1374-1383, 2004; Pei Y, Watnick T, He N, Wang K, Liang Y, Parfrey P, Germino G, St George-Hyslop P. Am Soc Nephrol 10: 1524-1529, 1999; Wu G, D'Agati V, Cai Y, Markowitz G, Park JH, Reynolds DM, Maeda Y, Le TC, Hou H Jr, Kucherlapati R, Edelmann W, Somlo S. Cell 93: 177-188, 1998). The exaggerated consequences of large fluid filled cysts result in fibrosis and nephron injury, leading initially to functional compensation but ultimately to dysfunction (Grantham JJ. Am J Kidney Dis 28: 788-803, 1996; Norman J. Biochim Biophys Acta 1812: 1327-1336, 2011; Song CJ, Zimmerman KA, Henke SJ, Yoder BK. Results Probl Cell Differ 60: 323-344, 2017). The complicated disease progression has scattered focus and resources across the spectrum of ADPKD research.</t>
  </si>
  <si>
    <t>Overexpression of aquaporin 2 (AQP2) was observed and suggested to be involved in fluid secretion leading to cyst enlargement in polycystic kidney disease (PKD). The cyst expansion deteriorates the renal function and, therefore, therapies targeting cyst enlargement are of clinical interest. Of note, inhibition of vasopressin function using vasopressin 2 receptor (V2R) antagonist which decreased cAMP production along with AQP2 production and function can slow cyst growth in ADPKD. This finding supports the role of AQP2 in cyst enlargement. Steviol, a major metabolite of the sweetening compound stevioside, was reported to retard MDCK cyst growth and enlargement by inhibiting CFTR activity. Interestingly, its efficacy was found to be higher than that of CFTRinh-172. Since steviol was also found to produce diuresis in rodent, it is likely that steviol might have an additional effect in retarding cyst progression, such as inhibition of AQP2 expression and function. Here, we investigated the effect of steviol on AQP2 function and on cyst growth using an in vitro cyst model (MDCK and Pkd1(-/-) cells). We found that steviol could markedly inhibit cyst growth by reducing AQP2 expression in both Pkd1(-/-) and MDCK cells. Real-time PCR also revealed that steviol decreased AQP2 mRNA expression level as well. Moreover, a proteasome inhibitor, MG-132, and the lysosomotropic agent, hydroxychloroquine (HCQ) were found to abolish the inhibitory effect of steviol in Pkd1(-/-) cells. Increased lysosomal enzyme marker (LAMP2) expression following steviol treatment clearly confirmed the involvement of lysosomes in steviol action. In conclusion, our finding showed for the first time that steviol slowed cyst growth, in part, by reducing AQP2 transcription, promoted proteasome, and lysosome-mediated AQP2 degradation. Due to its multiple actions, steviol is a promising compound for further development in the treatment of PKD.</t>
  </si>
  <si>
    <t>Protein kinase D 1 (PKD1) overexpression has a well-validated role in cancer progression and its inhibitors have defined a protective role-play of PKD1 for various cancers such as prostate, pancreatic and noninvasive breast cancers, and more. Therefore, the current research was aimed at designing new PKD1 inhibitors combining different ligand- and structure-based computational drug designing methodologies. Initially, the three-dimensional structure of PKD1's active site was computationally modeled, corrected using molecular dynamic simulations and validated for docking experiments. The highest active PKD1 inhibitor was used to develop a structure-based energetic pharmacophore (e-pharmacophore) model, and a final model was selected with five structural features (Pmodel_AADHR). Pmodel_AADHR was validated and used for database screening to obtain new hits against PKD1. These newly retrieved hits were docked against our PKD1 protein model, and those displaying essential interactions are reported herein as new hits, which could serve as new leads for cancer research, especially pancreatic cancer.</t>
  </si>
  <si>
    <t>Distinguishing autosomal-dominant polycystic kidney disease (ADPKD) from other inherited renal cystic diseases in patients with adult polycystic kidney disease and no family history is critical for correct treatment and appropriate genetic counseling. However, for patients with no family history, there are no definitive imaging findings that provide an unequivocal ADPKD diagnosis. We analyzed 53 adult polycystic kidney disease patients with no family history. Comprehensive genetic testing was performed using capture-based next-generation sequencing for 69 genes currently known to cause hereditary renal cystic diseases including ADPKD. Through our analysis, 32 patients had PKD1 or PKD2 mutations. Additionally, 3 patients with disease-causing mutations in NPHP4, PKHD1, and OFD1 were diagnosed with an inherited renal cystic disease other than ADPKD. In patients with PKD1 or PKD2 mutations, the prevalence of polycystic liver disease, defined as more than 20 liver cysts, was significantly higher (71.9% vs 33.3%, P = .006), total kidney volume was significantly increased (median, 1580.7 mL vs 791.0 mL, P = .027) and mean arterial pressure was significantly higher (median, 98 mm Hg vs 91 mm Hg, P = .012). The genetic screening approach and clinical features described here are potentially beneficial for optimal management of adult sporadic polycystic kidney disease patients.</t>
  </si>
  <si>
    <t>Autosomal dominant polycystic kidney disease (ADPKD) can be caused by mutations in the PKD1 or PKD2 genes. The PKD1 gene product is a Wnt cell-surface receptor. We previously showed that a lack of the PKD2 gene product, PC2, increases beta-catenin signaling in mouse embryonic fibroblasts, kidney renal epithelia, and isolated renal collecting duct cells. However, it remains unclear whether beta-catenin signaling plays a role in polycystic kidney disease phenotypes or if a Wnt inhibitor can halt cyst formation in ADPKD disease models. Here, using genetic and pharmacologic approaches, we demonstrated that the elevated beta-catenin signaling caused by PC2 deficiency contributes significantly to disease phenotypes in a mouse ortholog of human ADPKD. Pharmacologically inhibiting beta-catenin stability or the production of mature Wnt protein, or genetically reducing the expression of Ctnnb1 (which encodes beta-catenin), suppressed the formation of renal cysts, improved renal function, and extended survival in ADPKD mice. Our study clearly demonstrates the importance of beta-catenin signaling in disease phenotypes associated with Pkd2 mutation. It also describes the effects of two Wnt inhibitors, XAV939 and LGK974, on various Wnt signaling targets as a potential therapeutic modality for ADPKD, for which there is currently no effective therapy.</t>
  </si>
  <si>
    <t>In the last 25years, a number of animal models, mainly rodents, have been generated with the goal to mimic cholestatic liver injuries and, thus, to provide in vivo tools to investigate the mechanisms of biliary repair and, eventually, to test the efficacy of innovative treatments. Despite fundamental limitations applying to these models, such as the distinct immune system and the different metabolism regulating liver homeostasis in rodents when compared to humans, multiple approaches, such as surgery (bile duct ligation), chemical-induced (3,5-diethoxycarbonyl-1,4-dihydrocollidine, DDC, alpha-naphthylisothiocyanate, ANIT), viral infections (Rhesus rotavirustype A, RRV-A), and genetic manipulation (Mdr2, Cftr, Pkd1, Pkd2, Prkcsh, Sec63, Pkhd1) have been developed. Overall, they have led to a range of liver phenotypes recapitulating the main features of biliary injury and altered bile acid metabolisms, such as ductular reaction, peribiliary inflammation and fibrosis, obstructive cholestasis and biliary dysgenesis. Although with a limited translability to the human setting, these mouse models have provided us with the ability to probe over time the fundamental mechanisms promoting cholestatic disease progression. Moreover, recent studies from genetically engineered mice have unveiled 'core' pathways that make the cholangiocyte a pivotal player in liver repair. In this review, we will highlight the main phenotypic features, the more interesting peculiarities and the different drawbacks of these mouse models. This article is part of a Special Issue entitled: Cholangiocytes in Health and Disease edited by Jesus Banales, Marco Marzioni, Nicholas LaRusso and Peter Jansen.</t>
  </si>
  <si>
    <t>Polycystic liver disease (PLD) is a heterogeneous genetic condition. PKD1 and PKD2 germline mutations are found in patients with autosomal dominant polycystic kidney disease (ADPKD). Autosomal dominant polycystic liver disease (ADPLD) is associated with germline mutations in PRKCSH, SEC63, LRP5, and recently ALG8 and SEC61. GANAB mutations are found in both patient groups. Loss of heterozygosity of PLD-genes in cyst epithelium contributes to the development of hepatic cysts. A genetic interaction network is implied in hepatic cystogenesis that connects the endoplasmic glycoprotein control mechanisms and polycystin expression and localization. Wnt signalling could be the major downstream signalling pathway that results in hepatic cyst growth. PLD in ADPLD and ADPKD probably results from changes in one common final pathway that initiates cyst growth. This article is part of a Special Issue entitled: Cholangiocytes in Health and Diseaseedited by Jesus Banales, Marco Marzioni, Nicholas LaRusso and Peter Jansen.</t>
  </si>
  <si>
    <t>Peroxisome proliferator-activated receptor alpha (PPARalpha) is a nuclear hormone receptor that promotes fatty acid beta-oxidation (FAO) and oxidative phosphorylation (OXPHOS). We and others have recently shown that PPARalpha and its target genes are downregulated, and FAO and OXPHOS are impaired in autosomal dominant polycystic kidney disease (ADPKD). However, whether PPARalpha and FAO/OXPHOS are causally linked to ADPKD progression is not entirely clear. We report that expression of PPARalpha and FAO/OXPHOS genes is downregulated, and in vivo beta-oxidation rate of (3)H-labeled triolein is reduced in Pkd1(RC/RC) mice, a slowly progressing orthologous model of ADPKD that closely mimics the human ADPKD phenotype. To evaluate the effects of upregulating PPARalpha, we conducted a 5-mo, randomized, preclinical trial by treating Pkd1(RC/RC) mice with fenofibrate, a clinically available PPARalpha agonist. Fenofibrate treatment resulted in increased expression of PPARalpha and FAO/OXPHOS genes, upregulation of peroxisomal and mitochondrial biogenesis markers, and higher beta-oxidation rates in Pkd1(RC/RC) kidneys. MRI-assessed total kidney volume and total cyst volume, kidney-weight-to-body-weight ratio, cyst index, and serum creatinine levels were significantly reduced in fenofibrate-treated compared with untreated littermate Pkd1(RC/RC) mice. Moreover, fenofibrate treatment was associated with reduced kidney cyst proliferation and infiltration by inflammatory cells, including M2-like macrophages. Finally, fenofibrate treatment also reduced bile duct cyst number, cyst proliferation, and liver inflammation and fibrosis. In conclusion, our studies suggest that promoting PPARalpha activity to enhance mitochondrial metabolism may be a useful therapeutic strategy for ADPKD.</t>
  </si>
  <si>
    <t>BACKGROUND: Autosomal dominant polycystic disease (ADPKD) often results in renal failure. Recently, allelic influences of PKD1 mutation types on renal survival were extensively investigated. Here, we analyzed integrated influences of PKD1 mutation types and positions on renal survival. METHODS: We included 338 (82 pedigrees) and 72 (12 pedigrees) patients with PKD1 and PKD2 mutations, respectively, identified through comprehensive gene analysis of 101 probands with ADPKD. Genetic testing was performed using next-generation sequencing, long-range PCR, and multiplex ligation-dependent probe amplification. Pathogenic mutations were identified by a software package-integrated seven databases and provided access to five cloud-based computing systems. RESULTS: Mean renal survivals of carriers with PKD1 non-truncating-type mutations at positions upstream of G-protein-coupled receptor proteolytic site (GPS-upstream domain), transmembrane domain, or cytoplasmic C-terminal tail (CTT) domain were 70.2, 67.0, and 50.1 years, respectively (P &lt; 0.0001); renal survival was shorter for mutation positions closer to CTT domain, suggesting its crucial role in renal prognosis. Furthermore, in truncating-type mutations, strong inactivation is anticipated on nucleotides downstream from the mutation site, implying CTT domain inactivation irrespective of mutation site. Shorter mean renal survival was found for PKD1 truncating-type than non-truncating-type mutation carriers (P = 0.0348); mean renal survival was not different between PKD1 3'- and 5'-region truncating-type mutation carriers (P = 0.4375), but was shorter in PKD1 3'-region than in 5'-region non-truncating-type mutation carriers (P = 0.0014). Variable strength of CTT domain inactivation might account for these results. CONCLUSIONS: Aforementioned findings indicate that CTT domain's crucial role in renal prognosis needs further investigation by larger studies (ClinicalTrials.gov; NCT02322385).</t>
  </si>
  <si>
    <t>Background: The PROPKD score has been proposed to stratify the risk of progression to end-stage renal disease in autosomal dominant polycystic kidney disease (ADPKD) subjects. We aimed to assess its prognostic value in a genotyped subgroup of subjects from the Tolvaptan Phase 3 Efficacy and Safety Study in Autosomal Dominant Polycystic Kidney Disease (TEMPO3/4) trial. Methods: In the post hoc analysis, PKD1 and PKD2 were screened in 770 subjects and the PROPKD score was calculated in mutation-positive subjects (male: 1 point; hypertension &lt;35 years: 2 points; first urologic event &lt;35 years: 2 points; nontruncating PKD1 mutation: 2 points; truncating PKD1 mutation: 4 points). Subjects were classified into low-risk (LR; 0-3 points), intermediate-risk (IR; 4-6 points) and high-risk (HR; 7-9 points) groups. Results: The PROPKD score was calculated in 749 subjects (LR = 132, IR = 344 and HR = 273); age was inversely related to risk (LR = 43.6 years, IR = 39.5 years, HR = 36.2 years; P &lt; 0.001). Subjects from the HR group had significantly higher height-adjusted total kidney volume (TKV) and rates of TKV growth. While baseline renal function was similar across all risk groups, the rate of estimated glomerular filtration rate (eGFR) decline significantly increased from LR to HR in the placebo group. Tolvaptan treatment effectiveness to reduce TKV growth was similar in all three risk categories. While tolvaptan significantly slowed eGFR decline in the IR (tolvaptan = -2.34 versus placebo = -3.33 mL/min/1.73 m2/year; P = 0.008) and HR groups (tolvaptan = -2.74 versus placebo = -3.94 mL/min/1.73 m2/year; P = 0.002), there was no difference in the LR group (tolvaptan = -2.35 versus placebo = -2.50 mL/min/1.73 m2/year; P = 0.72). Excluding the LR subjects from the analysis improved the apparent treatment effect of tolvaptan on eGFR decline. Conclusion: This study confirms the prognostic value of the PROPKD score and suggests that it could reduce costs and enhance endpoint sensitivity by enriching future study populations for rapidly progressing ADPKD subjects.</t>
  </si>
  <si>
    <t>The intrarenal renin angiotensin system (RAS) is activated in polycystic kidney disease. We have recently shown in the Pkd1 mouse that Gen 2 antisense oligonucleotide (ASO), which suppresses angiotensinogen (Agt) synthesis, is efficacious in slowing kidney cyst formation compared with lisinopril. The aim of this current study was to determine 1) if unilateral nephrectomy accelerates cystogenesis in Pkd1 mice (as previously shown in cilia knockout mice) and 2) whether Agt ASO can slow the progression in this accelerated cystic mouse model. Adult Pkd1 conditional floxed allele mice expressing cre were administered tamoxifen, resulting in global knockout of Pkd1. Three weeks after tamoxifen injection, mice underwent left unilateral nephrectomy. Mice were then treated with Agt ASO (75 mg/kg per week) or aliskiren (20 mg/kg per day)+Agt ASO or control for 8 wk. Unilateral nephrectomy accelerated kidney cyst formation compared with nonnephrectomized mice. Both Agt ASO and Aliskiren+Agt ASO treatments significantly reduced plasma and urinary Agt levels. Blood pressure was lowest in Aliskiren+Agt ASO mice among all treatment groups, and the control group had the highest blood pressure. All mice developed significant kidney cysts at 8 wk after nephrectomy, but Agt ASO and Aliskiren+Agt ASO groups had fewer kidney cysts than controls. Renal pAkt, pS6 levels, and apoptosis were significantly suppressed in those receiving Agt ASO compared with controls. These results indicate that suppressing Agt using an ASO slowed the progression of accelerated cystic kidney disease induced by unilateral nephrectomy in Pkd1 mice by suppressing intrarenal RAS, mammalian target of rapamycin pathway, and cell proliferation.</t>
  </si>
  <si>
    <t>OBJECTIVE: Parental inheritance may differentially affect autosomal dominant polycystic kidney disease (-ADPKD) severity via genetic imprinting or in utero epigenetic modifications; however, evidence is inconsistent. We conducted a longitudinal retrospective cohort study to assess the association between sex of the affected parent and time to hypertension diagnosis, end-stage renal disease (ESRD), and death in patients with the PKD1 genotype. MATERIALS AND METHODS: 814 individuals who participated in research at the University of Colorado were studied. Kaplan-Meier survival analysis was performed. The predictor was parental sex, and outcomes were diagnosis of hypertension, progression to ESRD, and death. We also examined associations in four strata according to affected parent and participant sex, as previous studies have reported earlier onset of ESRD in males compared to females. RESULTS: The median follow-up for each outcome was as follows: hypertension, 30 (interquartile range (IQR): 18, 37); ESRD, 43 (IQR: 31, 52), death 39 (IQR: 25, 52) years of age. Among affected offspring in the entire cohort, there was no difference in hypertension diagnosis (p = 0.97) or progression to ESRD (p = 0.79) according to affected parent sex; however, participants with an affected mother were more likely to die than participants with an affected father (p &lt; 0.05). In stratified analyses, males were more likely than females to develop hypertension and reach ESRD when the affected parent was the father (p &lt; 0.01) but not when the affected parent was the mother (p &gt;/= 0.11). CONCLUSIONS: Our results are largely in contrast to the hypothesis that severity of ADPKD is worse with maternal inheritance of disease..</t>
  </si>
  <si>
    <t>Data indicate significant phenotypic and genotypic overlap, plus a common pathogenesis, between two groups of inherited disorders, autosomal dominant polycystic kidney diseases (ADPKD), a significant cause of ESRD, and autosomal dominant polycystic liver diseases (ADPLD), which result in significant PLD with minimal PKD. Eight genes have been associated with ADPKD (PKD1 and PKD2), ADPLD (PRKCSH, SEC63, LRP5, ALG8, and SEC61B), or both (GANAB). Although genetics is only infrequently used for diagnosing these diseases and prognosing the associated outcomes, its value is beginning to be appreciated, and the genomics revolution promises more reliable and less expensive molecular diagnostic tools for these diseases. We therefore propose categorization of patients with a phenotypic and genotypic descriptor that will clarify etiology, provide prognostic information, and better describe atypical cases. In genetically defined cases, the designation would include the disease and gene names, with allelic (truncating/nontruncating) information included for PKD1 Recent data have shown that biallelic disease including at least one weak ADPKD allele is a significant cause of symptomatic, very early onset ADPKD. Including a genic (and allelic) descriptor with the disease name will provide outcome clues, guide treatment, and aid prevalence estimates.</t>
  </si>
  <si>
    <t>Betabeta-Cell adaptation to insulin resistance is necessary to maintain glucose homeostasis in obesity. Failure of this mechanism is a hallmark of type 2 diabetes (T2D). Hence, factors controlling functional beta-cell compensation are potentially important targets for the treatment of T2D. Protein kinase D1 (PKD1) integrates diverse signals in the beta-cell and plays a critical role in the control of insulin secretion. However, the role of beta-cell PKD1 in glucose homeostasis in vivo is essentially unknown. Using beta-cell-specific, inducible PKD1 knockout mice (betaPKD1KO), we examined the role of beta-cell PKD1 under basal conditions and during high-fat feeding. betaPKD1KO mice under a chow diet presented no significant difference in glucose tolerance or insulin secretion compared with mice expressing the Cre transgene alone; however, when compared with wild-type mice, both groups developed glucose intolerance. Under a high-fat diet, deletion of PKD1 in beta-cells worsened hyperglycemia, hyperinsulinemia, and glucose intolerance. This was accompanied by impaired glucose-induced insulin secretion both in vivo in hyperglycemic clamps and ex vivo in isolated islets from high-fat diet-fed betaPKD1KO mice without changes in islet mass. This study demonstrates an essential role for PKD1 in the beta-cell adaptive secretory response to high-fat feeding in mice.</t>
  </si>
  <si>
    <t>Glycogen storage disease type I (GSDI) is a rare genetic pathology characterized by glucose-6 phosphatase (G6Pase) deficiency, translating in hypoglycemia during short fasts. Besides metabolic perturbations, GSDI patients develop long-term complications, especially chronic kidney disease (CKD). In GSDI patients, CKD is characterized by an accumulation of glycogen and lipids in kidneys, leading to a gradual decline in renal function. At a molecular level, the activation of the renin-angiotensin system is responsible for the development of renal fibrosis, eventually leading to renal failure. The same CKD phenotype was observed in a mouse model with a kidney-specific G6Pase deficiency (K.G6pc-/- mice). Furthermore, GSDI patients and mice develop frequently renal cysts at late stages of the nephropathy, classifying GSDI as a potential polycystic kidney disease (PKD). PKDs are genetic disorders characterized by multiple renal cyst formation, frequently caused by the loss of expression of polycystic kidney genes, such as PKD1/2 and PKHD1. Interestingly, these genes are deregulated in K.G6pc-/- kidneys, suggesting their possible role in GSDI cystogenesis. Finally, renal cysts are known to predispose to renal malignancy development. In addition, HNF1B loss is a malignancy prediction factor. Interestingly, Hnf1b expression was decreased in K.G6pc-/- kidneys. While a single case of renal cancer has been reported in a GSDI patient, a clear cell renal carcinoma was recently observed in one K.G6pc-/- mouse (out of 36 studied mice) at a later stage of the disease. This finding highlights the need to further analyze renal cyst development in GSDI patients in order to evaluate the possible associated risk of carcinogenesis, even if the risk might be limited.</t>
  </si>
  <si>
    <t>Ectopic cAMP signaling is pathologic in polycystic kidney disease; however, its spatiotemporal actions are unclear. We characterized the expression of phosphorylated Creb (p-Creb), a target and mediator of cAMP signaling, in developing and cystic kidney models. We also examined tubule-specific effects of cAMP analogs in cystogenesis in embryonic kidney explants. In wild-type mice, p-Creb marked nephron progenitors (NP), early epithelial NP derivatives, ureteric bud, and cortical stroma; p-Creb was present in differentiated thick ascending limb of Henle, collecting duct, and stroma; however, it disappeared in mature NP-derived proximal tubules. In Six2cre;Frs2alpha(Fl/Fl) mice, a renal cystic model, ectopic p-Creb stained proximal tubule-derived cystic segments that lost the differentiation marker lotus tetragonolobus lectin. Furthermore, lotus tetragonolobus lectin-negative/p-Creb-positive cyst segments (re)-expressed Ncam1, Pax2, and Sox9 markers of immature nephron structures and dedifferentiated proximal tubules after acute kidney injury. These dedifferentiation markers were co-expressed with p-Creb in renal cysts in Itf88 knockout mice subjected to ischemia and Six2cre;Pkd1(Fl/Fl) mice, other renal cystogenesis models. 8-Br-cAMP addition to wild-type embryonic kidney explants induced proximal tubular cystogenesis and p-Creb expression; these effects were blocked by co-addition of protein kinase A inhibitor. Thus p-Creb/cAMP signaling is appropriate in NP and early nephron derivatives, but disappears in mature proximal tubules. Moreover, ectopic p-Creb expression/cAMP signaling marks dedifferentiated proximal tubular cystic segments. Furthermore, proximal tubules are predisposed to become cystic after cAMP stimulation.</t>
  </si>
  <si>
    <t>Functional synapse formation is critical for the wiring of neural circuits in the developing brain. The cell adhesion molecule N-cadherin plays important roles in target recognition and synaptogenesis. However, the molecular mechanisms that regulate the localization of N-cadherin and the subsequent effects remain poorly understood. Here, we show that protein kinase D1 (PKD1) directly binds to N-cadherin at amino acid residues 836-871 and phosphorylates it at Ser 869, 871, and 872, thereby increasing the surface localization of N-cadherin and promoting functional synapse formation in primary cultured hippocampal neurons obtained from embryonic day 18 rat embryos of either sex. Intriguingly, neuronal activity enhances the interactions between N-cadherin and PKD1, which are critical for the activity-dependent growth of dendritic spines. Accordingly, either disruption the binding between N-cadherin and PKD1 or preventing the phosphorylation of N-cadherin by PKD1 in the hippocampal CA1 region of male rat leads to the reduction in synapse number and impairment of LTP. Together, this study demonstrates a novel mechanism of PKD1 regulating the surface localization of N-cadherin and suggests that the PKD1-N-cadherin interaction is critical for synapse formation and function.SIGNIFICANCE STATEMENT Defects in synapse formation and function lead to various neurological diseases, although the mechanisms underlying the regulation of synapse development are far from clear. Our results suggest that protein kinase D1 (PKD1) functions upstream of N-cadherin, a classical synaptic adhesion molecule, to promote functional synapse formation. Notably, we identified a crucial binding fragment to PKD1 at C terminus of N-cadherin, and this fragment also contains PKD1 phosphorylation sites. Through this interaction, PKD1 enhances the stability of N-cadherin on cell membrane and promotes synapse morphogenesis and synaptic plasticity in an activity-dependent manner. Our study reveals the role of PKD1 and the potential downstream mechanism in synapse development, and contributes to the research for neurodevelopment and the therapy for neurological diseases.</t>
  </si>
  <si>
    <t>The molecular mechanisms that transduce the osteoblast response to physical forces in the bone microenvironment are poorly understood. Here, we used genetic and pharmacological experiments to determine whether the polycystins PC1 and PC2 (encoded by Pkd1 and Pkd2) and the transcriptional coactivator TAZ form a mechanosensing complex in osteoblasts. Compound-heterozygous mice lacking 1 copy of Pkd1 and Taz exhibited additive decrements in bone mass, impaired osteoblast-mediated bone formation, and enhanced bone marrow fat accumulation. Bone marrow stromal cells and osteoblasts derived from these mice showed impaired osteoblastogenesis and enhanced adipogenesis. Increased extracellular matrix stiffness and application of mechanical stretch to multipotent mesenchymal cells stimulated the nuclear translocation of the PC1 C-terminal tail/TAZ (PC1-CTT/TAZ) complex, leading to increased runt-related transcription factor 2-mediated (Runx2-mediated) osteogenic and decreased PPARgamma-dependent adipogenic gene expression. Using structure-based virtual screening, we identified a compound predicted to bind to PC2 in the PC1:PC2 C-terminal tail region with helix:helix interaction. This molecule stimulated polycystin- and TAZ-dependent osteoblastogenesis and inhibited adipogenesis. Thus, we show that polycystins and TAZ integrate at the molecular level to reciprocally regulate osteoblast and adipocyte differentiation, indicating that the polycystins/TAZ complex may be a potential therapeutic target to increase bone mass.</t>
  </si>
  <si>
    <t>Protein kinase D2 (PKD2) is a serine/threonine kinase that belongs to the PKD family of calcium-calmodulin kinases, which comprises three isoforms: PKD1, PKD2, and PKD3. PKD2 is activated by many stimuli including growth factors, phorbol esters, and G-protein-coupled receptor agonists. PKD2 participation to uncontrolled growth, survival, neovascularization, metastasis, and invasion has been documented in various tumor types including pancreatic, colorectal, gastric, hepatic, lung, prostate, and breast cancer, as well as glioma multiforme and leukemia. This review discusses the versatile functions of PKD2 from the perspective of cancer hallmarks as described by Hanahan and Weinberg. The PKD2 status, signaling pathways affected in different tumor types and the molecular mechanisms that lead to tumorigenesis and tumor progression are presented. The latest developments of small-molecule inhibitors selective for PKD/PKD2, as well as the need for further chemotherapies that prevent, slow down, or eliminate tumors are also discussed in this review.</t>
  </si>
  <si>
    <t>BACKGROUND: Previous clinical studies of autosomal dominant polycystic kidney disease (ADPKD) reported that loss of kidney function usually follows a steep and relentless course. A detailed examination of individual patterns of decline in estimated glomerular filtration rate (eGFR) has not been performed. STUDY DESIGN: Longitudinal post hoc analysis of data collected during the Halt Progression of Polycystic Kidney Disease (HALT-PKD) trials. SETTING &amp; PARTICIPANTS: 494 HALT-PKD Study A participants (younger; preserved eGFR) and 435 Study B participants (older; reduced eGFR) who had more than 3 years of follow-up and 7 or more eGFR assessments. MEASUREMENTS: Longitudinal eGFR assessments using the CKD-EPI (Chronic Kidney Disease Epidemiology Collaboration) creatinine equation. PREDICTORS: Demographic, clinical, laboratory, and imaging features of participants. OUTCOMES: Probability of linear and nonlinear decline patterns or of stable eGFR calculated for each participant from a Bayesian model of individual eGFR trajectories. RESULTS: Most (62.5% in Study A and 81% in Study B) participants had a linear decline in eGFR during up to 8 years of follow-up. A proportion (22% in Study A and 13% in Study B) of progressors had a nonlinear pattern. 15.5% of participants in Study A and 6% in Study B had a prolonged (&gt;/=4.5 years) period of stable eGFRs. These individuals (Study A) had significantly smaller total kidney volumes, higher renal blood flows, lower urinary albumin excretion, and lower body mass index at baseline and study end. In Study B, participants with reduced but stable eGFRs were older than the progressors. Two-thirds of nonprogressors in both studies had PKD1 mutations, with enrichment for weak nontruncating mutations. LIMITATIONS: Relatively short follow-up of a clinical trial population. CONCLUSIONS: Although many individuals with ADPKD have a linear decline in eGFR, prolonged intervals of stable GFRs occur in a substantial fraction. Lower body mass index was associated with more stable kidney function in early ADPKD.</t>
  </si>
  <si>
    <t>The original version of this Article contained an error in the spelling of the author Alvaro Sebastian-Serrano, which was incorrectly given as Alvaro Sebastian Serrano. This has now been corrected in both the PDF and HTML versions of the Article.</t>
  </si>
  <si>
    <t>The diagnosis of autosomal dominant polycystic kidney disease (ADPKD) relies on imaging criteria in the setting of a positive familial history. Molecular analysis, seldom used in clinical practice, identifies a causative mutation in &gt;90% of cases in the genes PKD1, PKD2, or rarely GANAB. We report the clinical and genetic dissection of a 7-generation pedigree, resulting in the diagnosis of 2 different cystic disorders. Using targeted next-generation sequencing of 65 candidate genes in a patient with an ADPKD-like phenotype who lacked the familial PKD2 mutation, we identified a COL4A1 mutation (p.Gln247*) and made the diagnosis of HANAC (hereditary angiopathy with nephropathy, aneurysms, and muscle cramps) syndrome. While 4 individuals had ADPKD-PKD2, various COL4A1-related phenotypes were identified in 5 patients, and 3 individuals with likely digenic PKD2/COL4A1 disease reached end-stage renal disease at around 50 years of age, significantly earlier than observed for either monogenic disorder. Thus, using targeted next-generation sequencing as part of the diagnostic approach in patients with cystic diseases provides differential diagnoses and identifies factors underlying disease variability. As specific therapies are rapidly developing for ADPKD, a precise etiologic diagnosis should be paramount for inclusion in therapeutic trials and optimal patient management.</t>
  </si>
  <si>
    <t>Autosomal-dominant polycystic kidney disease (ADPKD) is associated with progressive formation of renal cysts, kidney enlargement, hypertension, and typically end-stage renal disease. In ADPKD, inherited mutations disrupt function of the polycystins (encoded by PKD1 and PKD2), thus causing loss of a cyst-repressive signal emanating from the renal cilium. Genetic studies have suggested ciliary maintenance is essential for ADPKD pathogenesis. Heat shock protein 90 (HSP90) clients include multiple proteins linked to ciliary maintenance. We determined that ganetespib, a clinical HSP90 inhibitor, inhibited proteasomal repression of NEK8 and the Aurora-A activator trichoplein, rapidly activating Aurora-A kinase and causing ciliary loss in vitro. Using conditional mouse models for ADPKD, we performed long-term (10 or 50 wk) dosing experiments that demonstrated HSP90 inhibition caused durable in vivo loss of cilia, controlled cystic growth, and ameliorated symptoms induced by loss of Pkd1 or Pkd2. Ganetespib efficacy was not increased by combination with 2-deoxy-d-glucose, a glycolysis inhibitor showing some promise for ADPKD. These studies identify a new biologic activity for HSP90 and support a cilia-based mechanism for cyst repression.-Nikonova, A. S., Deneka, A. Y., Kiseleva, A. A., Korobeynikov, V., Gaponova, A., Serebriiskii, I. G., Kopp, M. C., Hensley, H. H., Seeger-Nukpezah, T. N., Somlo, S., Proia, D. A., Golemis, E. A. Ganetespib limits ciliation and cystogenesis in autosomal-dominant polycystic kidney disease (ADPKD).</t>
  </si>
  <si>
    <t>Senescent cells develop a senescence-associated secretory phenotype (SASP). The factors secreted by cells with a SASP have multiple biological functions that are mediated in an autocrine or paracrine manner. However, the status of the protein kinase D1 (PKD1; also known as PRKD1)-mediated classical protein secretory pathway, from the trans-Golgi network (TGN) to the cell surface, during cellular senescence and its role in the cellular senescence response remain unknown. Here, we show that the activities or quantities of critical components of this pathway, including PKD1, ADP-ribosylation factor 1 (ARF1) and phosphatidylinositol 4-kinase IIIbeta (PI4KIIIbeta), at the TGN are increased in senescent cells. Blocking of this pathway decreases IL-6 and IL-8 (hereafter IL-6/IL-8) secretion and results in IL-6/IL-8 accumulation in SASP-competent senescent cells. Inhibition of this pathway reduces IL-6/IL-8 secretion during Ras oncogene-induced senescence (OIS), retards Ras OIS and alleviates its associated ER stress and autophagy. Finally, targeting of this pathway triggers cell death in SASP factor-producing senescent cells due to the intracellular accumulation of massive amounts of IL-6/IL-8. Taken together, our results unveil the hyperactive state of the protein secretory pathway in SASP-competent senescent cells and its critical functions in mediating SASP factor secretion and the Ras OIS process, as well as in determining the fate of senescent cells.</t>
  </si>
  <si>
    <t>Recent studies have reported intrinsic metabolic reprogramming in Pkd1 knock-out cells, implicating dysregulated cellular metabolism in the pathogenesis of polycystic kidney disease. However, the exact nature of the metabolic changes and their underlying cause remains controversial. We show herein that Pkd1 (k) o (/ko) renal epithelial cells have impaired fatty acid utilization, abnormal mitochondrial morphology and function, and that mitochondria in kidneys of ADPKD patients have morphological alterations. We further show that a C-terminal cleavage product of polycystin-1 (CTT) translocates to the mitochondria matrix and that expression of CTT in Pkd1 (ko/ko) cells rescues some of the mitochondrial phenotypes. Using Drosophila to model in vivo effects, we find that transgenic expression of mouse CTT results in decreased viability and exercise endurance but increased CO2 production, consistent with altered mitochondrial function. Our results suggest that PC1 may play a direct role in regulating mitochondrial function and cellular metabolism and provide a framework to understand how impaired mitochondrial function could be linked to the regulation of tubular diameter in both physiological and pathological conditions.</t>
  </si>
  <si>
    <t>Mutations in the polycystin genes, PKD1 or PKD2, results in Autosomal Dominant Polycystic Kidney Disease (ADPKD). Although a genetic basis of ADPKD is established, we lack a clear understanding of polycystin proteins' functions as ion channels. This question remains unsolved largely because polycystins localize to the primary cilium - a tiny, antenna-like organelle. Using a new ADPKD mouse model, we observe primary cilia that are abnormally long in cells associated with cysts after conditional ablation of Pkd1 or Pkd2. Using primary cultures of collecting duct cells, we show that polycystin-2, but not polycystin-1, is a required subunit for the ion channel in the primary cilium. The polycystin-2 channel preferentially conducts K(+) and Na(+); intraciliary Ca(2+), enhances its open probability. We introduce a novel method for measuring heterologous polycystin-2 channels in cilia, which will have utility in characterizing PKD2 variants that cause ADPKD.</t>
  </si>
  <si>
    <t>Transient Receptor Potential (TRP) channels are evolutionarily conserved integral membrane proteins. The mammalian TRP superfamily of ion channels consists of 28 cation permeable channels that are grouped into six subfamilies based on sequence homology (Fig. 6.1). The canonical TRP (TRPC) subfamily is known for containing the founding member of mammalian TRP channels. The vanilloid TRP (TRPV) subfamily has been extensively studied due to the heat sensitivity of its founding member. The melastatin-related TRP (TRPM) subfamily includes some of the few known bi-functional ion channels, which contain functional enzymatic domains. The ankyrin TRP (TRPA) subfamily consists of a single chemo-nociceptor that has been proposed to be a target for analgesics. The mucolipin TRP (TRPML) subfamily channels are found primarily in intracellular compartments and were discovered based on their critical role in type IV mucolipidosis (ML-IV). The polycystic TRP (TRPP) subfamily is a diverse group of proteins implicated in autosomal dominant polycystic kidney disease (ADPKD). Overall, this superfamily of channels is involved in a vast array of physiological and pathophysiological processes making the study of these channels imperative to our understanding of subcellular biochemistry.</t>
  </si>
  <si>
    <t>BACKGROUND: Cancer progression and metastasis is profoundly influenced by protein kinase D1 (PKD1) and metastasis-associated protein 1 (MTA1) in addition to other pathways. However, the nature of regulatory relationship between the PKD1 and MTA1, and its resulting impact on cancer metastasis remains unknown. Here we present evidence to establish that PKD1 is an upstream regulatory kinase of MTA1. METHODS: Protein and mRNA expression of MTA1 in PKD1-overexpressing cells were determined using western blotting and reverse-transcription quantitative real-time PCR. Immunoprecipitation and proximity ligation assay (PLA) were used to determine the interaction between PKD1 and MTA1. PKD1-mediated nucleo-cytoplasmic export and polyubiquitin-dependent proteosomal degradation was determined using immunostaining. The correlation between PKD1 and MTA1 was determined using intra-tibial, subcutaneous xenograft, PTEN-knockout (PTEN-KO) and transgenic adenocarcinoma of mouse prostate (TRAMP) mouse models, as well as human cancer tissues. RESULTS: We found that MTA1 is a PKD1-interacting substrate, and that PKD1 phosphorylates MTA1, supports its nucleus-to-cytoplasmic redistribution and utilises its N-terminal and kinase domains to effectively inhibit the levels of MTA1 via polyubiquitin-dependent proteosomal degradation. PKD1-mediated downregulation of MTA1 was accompanied by a significant suppression of prostate cancer progression and metastasis in physiologically relevant spontaneous tumour models. Accordingly, progression of human prostate tumours to increased invasiveness was also accompanied by decreased and increased levels of PKD1 and MTA1, respectively. CONCLUSIONS: Overall, this study, for the first time, establishes that PKD1 is an upstream regulatory kinase of MTA1 status and its associated metastatic activity, and that the PKD1-MTA1 axis could be targeted for anti-cancer strategies.</t>
  </si>
  <si>
    <t>Autosomal dominant polycystic kidney disease (ADPKD) is one of the most common inherited disorders. ADPKD is caused by mutations in the gene encoding either polycystic kidney disease 1 ( PKD1) or polycystic kidney disease 2 ( PKD2). Patients with ADPKD show progressive growth of cystic fluid-filled renal cysts. Here, we used Pkd2(f/f) control mice and Pkd2(f/f):HoxB7-Cre experimental mice, which are bred to have a conditional deletion of Pkd2 in the collecting ducts, and analyzed the expression pattern of microRNAs (miRNAs) of kidney tissues from Pkd2(f/f) and Pkd2(f/f):HoxB7-Cre mice. Decreased expression of miR-20b-5p and miR-106a-5p in Pkd2(f/f):HoxB7-Cre mice compared to that in Pkd2(f/f) mice was observed. These miRNAs target Klf12 (Kruppel-like factor 12), which has low expression in kidney tissues of Pkd2(f/f) mice; however, its expression is enhanced in Pkd2(f/f):HoxB7-Cre mice over time. Moreover, miR-20b-5p and miR-106a-5p directly target Klf12 mRNA by binding to the 3'-UTR of Klf12. In addition, human and mouse cell lines exhibit similar patterns. These findings were also consistent with the data from Pkd2 knockout mouse embryonic fibroblasts. Furthermore, direct and indirect knockdown of Klf12 slows cyst growth and cell proliferation in mouse inner medullary collecting duct cells. Taken together, we suggest that the induction of miR-20b-5p or miR-106a-5p or the down-regulation of KLF12 could be used as potential novel therapies for inhibiting cyst growth in patients with ADPKD.-Shin, Y., Kim, D. Y., Ko, J. Y., Woo, Y. M., Park, J. H. Regulation of KLF12 by microRNA-20b and microRNA-106a in cystogenesis.</t>
  </si>
  <si>
    <t>Polycystic kidney disease (PKD) is a common genetic disorder characterized by the growth of fluid-filled cysts in the kidneys. Several studies reported that the serine-threonine kinase Lkb1 is dysregulated in PKD. Here we show that genetic ablation of Lkb1 in the embryonic ureteric bud has no effects on tubule formation, maintenance, or growth. However, co-ablation of Lkb1 and Tsc1, an mTOR repressor, results in an early developing, aggressive form of PKD. We find that both loss of Lkb1 and loss of Pkd1 render cells dependent on glutamine for growth. Metabolomics analysis suggests that Lkb1 mutant kidneys require glutamine for non-essential amino acid and glutathione metabolism. Inhibition of glutamine metabolism in both Lkb1/Tsc1 and Pkd1 mutant mice significantly reduces cyst progression. Thus, we identify a role for Lkb1 in glutamine metabolism within the kidney epithelia and suggest that drugs targeting glutamine metabolism may help reduce cyst number and/or size in PKD.</t>
  </si>
  <si>
    <t>Autosomal Dominant Polycystic Kidney Disease (ADPKD), the most frequent genetic disorder of the kidneys, is characterized by a typical presenting symptoms include cysts development in different organs and a non-cysts manifestations. ADPKD is caused by mutations in PKD1 or PKD2 genes. In this study, we aimed to search for molecular causative defects among PKD1 and PKD2 genes. Eighteen patients were diagnosed based on renal ultrasonography and renal/extra-renal manifestations. Then, Sanger sequencing was performed for PKD1 and PKD2 genes. Multiplex Ligation dependent Probe Amplification method (MLPA) methods was performed for both PKD genes. Mutational analysis of the PKD2 gene revealed the absence of variants and no deletions or duplications of both PKD genes were detected. But three novels mutations i.e. p.S463C exon 7; c. c.11156+2T&gt;C IVS38 and c.8161-1G&gt;A IVS22 and two previously reported c.1522T&gt;C exon 7 and c.412C&gt;T exon 4 mutations in the PKD1 gene were detected. Bioinformatics tools predicted that the novel variants have a pathogenic effects on splicing machinery, pre-mRNA secondary structure and stability and protein stability. Our results highlighted molecular features of Tunisian patients with ADPKD and revealed novel variations that can be utilized in clinical diagnosis and in the evaluation of living kidney donor. To the best of our knowledge, this is the first report of Autosomal Polycystic Kidney Disease in Tunisia.</t>
  </si>
  <si>
    <t>The development of the kidney relies on the establishment and maintenance of a precise tubular diameter of its functional units, the nephrons. This process is disrupted in polycystic kidney disease (PKD), resulting in dilations of the nephron and renal cyst formation. In the course of exploring G-protein-coupled signaling in the Xenopus pronephric kidney, we discovered that loss of the G-protein alpha subunit, Gnas, results in a PKD phenotype. Polycystin 1, one of the genes mutated in human PKD, encodes a protein resembling a G-protein-coupled receptor. Furthermore, deletion of the G-protein-binding domain present in the intracellular C terminus of polycystin 1 impacts functionality. A comprehensive analysis of all the G-protein alpha subunits expressed in the Xenopus pronephric kidney demonstrates that polycystin 1 recruits a select subset of G-protein alpha subunits and that their knockdown - as in the case of Gnas - results in a PKD phenotype. Mechanistically, the phenotype is caused by increased endogenous G-protein beta/gamma signaling and can be reversed by pharmacological inhibitors as well as knocking down Gnb1. Together, our data support the hypothesis that G proteins are recruited to the intracellular domain of PKD1 and that this interaction is crucial for its function in the kidney.</t>
  </si>
  <si>
    <t>Autosomal dominant polycystic kidney disease (ADPKD) is associated with progressive enlargement of cysts, leading to a decline in function and renal failure that cannot be prevented by current treatments. Mutations in pkd1 and pkd2, encoding the polycystin 1 and 2 proteins, induce growth-related pathways, including heat shock proteins, as occurs in some cancers, raising the prospect that pharmacological interventions that target these pathways might alleviate or prevent ADPKD. Here, we demonstrate a role for VX-809, a corrector of cystic fibrosis transmembrane conductance regulator (CFTR), conventionally used to manage cystic fibrosis in reducing renal cyst growth. VX-809 reduced cyst growth in Pkd1-knockout mice and in proximal, tubule-derived, cultured Pkd1 knockout cells. VX-809 reduced both basal and forskolin-activated cAMP levels and also decreased the expression of the adenylyl cyclase AC3 but not of AC6. VX-809 also decreased resting levels of intracellular Ca(2+) but did not affect ATP-stimulated Ca(2+) release. Notably, VX-809 dramatically decreased thapsigargin-induced release of Ca(2+) from the endoplasmic reticulum (ER). VX-809 also reduced the levels of heat shock proteins Hsp27, Hsp70, and Hsp90 in mice cystic kidneys, consistent with the restoration of cellular proteostasis. Moreover, VX-809 strongly decreased an ER stress marker, the GADD153 protein, and cell proliferation but had only a small effect on apoptosis. Given that administration of VX-809 is safe, this drug potentially offers a new way to treat patients with ADPKD.</t>
  </si>
  <si>
    <t>BACKGROUND: The major form of autosomal dominant polycystic kidney disease is caused by heterozygous mutations in PKD1, the gene that encodes polycystin-1 (PC1). Unlike PKD1 genes in the mouse and most other mammals, human PKD1 is unusual in that it contains two long polypyrimidine tracts in introns 21 and 22 (2.5 kbp and 602 bp, respectively; 97% cytosine and thymine). Although these polypyrimidine tracts have been shown to form thermodynamically stable segments of triplex DNA that can cause DNA polymerase stalling and enhance the local mutation rate, the efficiency of transcription and splicing across these cytosine- and thymine-rich introns has been unexplored. METHODS: We used RT-PCR and Western blotting (using an mAb to the N terminus) to probe splicing events over exons 20-24 in the mouse and human PKD1 genes as well as Nanopore sequencing to confirm the presence of multiple splice forms. RESULTS: Analysis of PC1 indicates that humans, but not mice, have a smaller than expected protein product, which we call Trunc_PC1. The findings show that Trunc_PC1 is the protein product of abnormal differential splicing across introns 21 and 22 and that 28.8%-61.5% of PKD1 transcripts terminate early. CONCLUSIONS: The presence of polypyrimidine tracts decreases levels of full-length PKD1 mRNA from normal alleles. In heterozygous individuals, low levels of full-length PC1 may reduce polycystin signaling below a critical "cystogenic" threshold.</t>
  </si>
  <si>
    <t>BACKGROUND: In patients with autosomal dominant polycystic kidney disease (ADPKD), most of whom have a mutation in PKD1 or PKD2, abnormally large numbers of macrophages accumulate around kidney cysts and promote their growth. Research by us and others has suggested that monocyte chemoattractant protein-1 (Mcp1) may be a signal for macrophage-mediated cyst growth. METHODS: To define the role of Mcp1 and macrophages in promoting cyst growth, we used mice with inducible knockout of Pkd1 alone (single knockout) or knockout of both Pkd1 and Mcp1 (double knockout) in the murine renal tubule. Levels of Mcp1 RNA expression were measured in single-knockout mice and controls. RESULTS: In single-knockout mice, upregulation of Mcp1 precedes macrophage infiltration. Macrophages accumulating around nascent cysts (0-2 weeks after induction) are initially proinflammatory and induce tubular cell injury with morphologic flattening, oxidative DNA damage, and proliferation-independent cystic dilation. At 2-6 weeks after induction, macrophages switch to an alternative activation phenotype and promote further cyst growth because of an additional three-fold increase in tubular cell proliferative rates. In double-knockout mice, there is a marked reduction in Mcp1 expression and macrophage numbers, resulting in less initial tubular cell injury, slower cyst growth, and improved renal function. Treatment of single-knockout mice with an inhibitor to the Mcp1 receptor Ccr2 partially reproduced the morphologic and functional improvement seen with Mcp1 knockout. CONCLUSIONS: Mcp1 is upregulated after knockout of Pkd1 and promotes macrophage accumulation and cyst growth via both proliferation-independent and proliferation-dependent mechanisms in this orthologous mouse model of ADPKD.</t>
  </si>
  <si>
    <t>The autosomal dominant polycystic kidney disease (ADPKD) accounts for one out of 400-1000 live births, being a hereditary disorder with cystic and noncystic manifestations as well as extrarenal involvement. The pericardial effusion (PE) in the context of a patient with ADPKD is complex, and it is not entirely defined. Several theories have been proposed. The most accepted, so far, is linked to mutations in the PKD1 gene which can entail an abnormal production of matrix components, matrix-degrading enzymes, and inhibitors of metalloproteinases, and defects in connective tissue which would lead to an abnormal distensibility of the connective tissue. We report the case of a 35-year-old female Moroccan patient with the diagnosis of ADPKD associated with arterial hypertension who came into the Emergency Department with lower abdominal pain lasting for five days being diagnosed as salpingitis. Abdominal computed tomography scan with contrast showed both kidneys with several cystic images with a thin wall. A transthoracic echocardiogram revealed the presence of moderate PE more in the anterior aspect. A greater set of standard tests to rule out collagen vascular disease, rheumatoid diseases, autoimmune disorders, and malignancies was ordered. These tests yielded no abnormality. The association of ADPKD with PE is rare. The awareness of this connection by the emergency physicians is key to prevent misplaced concern.</t>
  </si>
  <si>
    <t>Tuberous sclerosis complex (TSC) is an autosomal dominant disease characterized by hamartomatous tumours of the brain, heart, skin, lung and kidney. Patients with TSC show a diverse range of neurological features (including seizures, cognitive disability and autism) and renal manifestations (including angiomyolipomas, epithelial cysts and renal cell carcinoma (RCC)). TSC is caused by inactivating mutations in TSC1 and TSC2, which encode hamartin and tuberin, respectively. These two proteins form a complex that negatively regulates mechanistic target of rapamycin complex 1 (mTORC1), a master regulator of cellular growth and metabolism. In clinical trials, allosteric inhibitors of mTORC1 decrease angiomyolipoma size, but the tumours regrow after treatment cessation. Therefore, the development of strategies to eliminate rather than suppress angiomyolipomas remains a high priority. This Review describes important advances in the TSC field and highlights several remaining critical knowledge gaps: the factors that promote aggressive behaviour by a subset of TSC-associated RCCs; the molecular mechanisms underlying early-onset cystogenesis in TSC2-PKD1 contiguous gene deletion syndrome; the effect of early, long-term mTORC1 inhibition on the development of TSC renal disease; and the identification of the cell or cells of origin of angiomyolipomas.</t>
  </si>
  <si>
    <t>Autosomal dominant polycystic kidney disease (ADPKD) is the most prevalent inherited nephropathy. To date, therapies alleviating the disease have largely focused on targeting abnormalities in renal epithelial cell signaling. ADPKD has many hallmarks of cancer, where targeting T cells has brought novel therapeutic interventions. However, little is known about the role and therapeutic potential of T cells in ADPKD. Here, we used an orthologous ADPKD model, Pkd1 p.R3277C (RC), to begin to define the role of T cells in disease progression. Using flow cytometry, we found progressive increases in renal CD8(+) and CD4(+) T cells, correlative with disease severity, but with selective activation of CD8(+) T cells. By immunofluorescence, T cells specifically localized to cystic lesions and increased levels of T-cell recruiting chemokines (CXCL9/CXCL10) were detected by qPCR/in situ hybridization in the kidneys of mice, patients, and ADPKD epithelial cell lines. Importantly, immunodepletion of CD8(+) T cells from one to three months in C57Bl/6 Pkd1(RC/RC) mice resulted in worsening of ADPKD pathology, decreased apoptosis, and increased proliferation compared to IgG-control, consistent with a reno-protective role of CD8(+) T cells. Thus, our studies suggest a functional role for T cells, specifically CD8(+) T cells, in ADPKD progression. Hence, targeting this pathway using immune-oncology agents may represent a novel therapeutic approach for ADPKD.</t>
  </si>
  <si>
    <t>Extracellular proteases are often produced as pre-pro-enzyme and then undergo multiple processing steps to mature into the active form. The protease Epp, a virulent factor of Vibrio anguillarum, belongs to this family. Its maturation might be regulated by Ca(2+) via its polycystic kidney disease (PKD) domain, but the molecular mechanism is unknown. Herein, we report the crystal structure of the first PKD domain from V. anguillarum Epp (Epp-PKD1) and its specific Ca(2+)-binding capacity. Epp-PKD1 exists as a monomer, consisting of seven beta-strands which form two beta-sheets stacking with each other. One Ca(2+) is bound by the residues Asn3, Gln4, Asp27, Asp29, Asp68 and a water molecule with a pentagonal bipyramidal geometry. Incubating the apo Epp-PKD1 with Ca(2+) but not Mg(2+), Mn(2+), or Zn(2+), enhances the thermal and chemical stability of Epp-PKD1, indicating its specific binding to Ca(2+). Epp-PKD1 shares high similarity in both sequence and overall structure with that of Vibrio cholerae PrtV, a homologous protease of Epp, however, they differ in the oligomeric state and local structure at the Ca(2+)-binding site, suggesting maturation of PrtV and Epp might be differently regulated by Ca(2+). Likely, proteases may take advantage of the structural diversity in PKD domains to tune their Ca(2+)-regulated maturation process.</t>
  </si>
  <si>
    <t>AIMS: Celastrol, a naturally occurring pentacyclic triterpene, has attracted considerable interest because it exhibits potent anti-inflammatory and anti-tumor properties. However, the effects of celastrol in autosomal dominant polycystic kidney disease (ADPKD) remain uninvestigated. MAIN METHODS: We determined the effects of celastrol on ADPKD progression in a novel Pkd1-hypomorphic mouse model by intraperitoneal injection (postnatal day 35-63). KEY FINDINGS: Pkd1 miRNA transgenic (Pkd1 miR TG) mice treated with 1mg/kg/day of celastrol exhibited a lower renal cystic index (by 21.5%) than the vehicle-treated controls, but the fractional kidney weights and blood urea nitrogen levels were not significantly affected with celastrol treatment. At a high dose (2mg/kg/day), celastrol caused marginal weight loss in the treated mice and had no significant effect on renal cystogenesis, thus indicating a potential toxic effect. We further identified that celastrol increased the phosphorylation level of adenosine monophosphate-activated protein kinase (AMPK) in the cystic kidneys. Moreover, celastrol reduced the renal mRNA expression levels of tumor necrosis factor-alpha, interleukin-1beta, P2RX7, F4/80, CD68, transforming growth factor-beta, collagen-1, and fibronectin, which were high in the Pkd1 miR TG mice. Immunohistological analysis revealed that celastrol suppressed macrophage infiltration in the cystic kidneys; however, the renal fibrosis scores and proliferation indices remained high. SIGNIFICANCE: These results indicate that celastrol could be a potent anti-inflammatory agent and a natural AMPK enhancer. However, celastrol has only modest effects on renal cystogenesis and has a narrow therapeutic window. Further studies are needed to clarify whether celastrol has the potential for the treatment of ADPKD.</t>
  </si>
  <si>
    <t>The global temperatures are increasing. This increase is partly due to methane (CH4) production from ruminants, including dairy cattle. Recent studies on dairy cattle have revealed the existence of a heritable variation in CH4 production that enables mitigation strategies based on selective breeding. We have exploited the available heritable variation to study the genetic architecture of CH4 production and detected genomic regions affecting CH4 production. Although the detected regions explained only a small proportion of the heritable variance, we showed that potential QTL regions affecting CH4 production were located within QTLs related to feed efficiency, milk-related traits, body size and health status. Five candidate genes were found: CYP51A1 on BTA 4, PPP1R16B on BTA 13, and NTHL1, TSC2, and PKD1 on BTA 25. These candidate genes were involved in a number of metabolic processes that are possibly related to CH4 production. One of the most promising candidate genes (PKD1) was related to the development of the digestive tract. The results indicate that CH4 production is a highly polygenic trait.</t>
  </si>
  <si>
    <t>BACKGROUND: Autosomal dominant polycystic kidney disease (ADPKD), the commonest inherited kidney disease, is generally caused by heterozygous mutations in PKD1, PKD2, or GANAB (PKD3). METHODS: We performed mutational analyses of PKD genes to identify causative mutations. A set of 90 unrelated families with ADPKD were subjected to mutational analyses of PKD genes. Genes were analysed using long-range PCR (LR-PCR), direct PCR sequencing, followed by multiplex ligation-dependent probe amplification (MLPA) or screening of GANAB for some patients. Semen quality was assessed for 46 male patients, and the correlation between mutations and male infertility was analysed. RESULTS: A total of 76 mutations, including 38 novel mutations, were identified in 77 families, comprising 72 mutations in PKD1 and 4 in PKD2, with a positive detection rate of 85.6%. No pathogenic mutations of GANAB were detected. Thirty-seven patients had low semen quality and were likely to be infertile. No association was detected between PKD1 mutation type and semen quality. However, male patients carrying a pathogenic mutation in the Ig-like repeat domain of PKD1 had a high risk of infertility. CONCLUSION: Our study identified a group of novel mutations in PKD genes, which enrich the PKD mutation spectrum and might help clinicians to make precise diagnoses, thereby allowing better family planning and genetic counselling. Men with ADPKD accompanied by infertility should consider intracytoplasmic sperm injection combined with preimplantation genetic diagnosis to achieve paternity and obtain healthy progeny.</t>
  </si>
  <si>
    <t>Mutations in the PKD1 or PKD2 genes are the cause of autosomal dominant polycystic kidney disease (ADPKD). The encoded proteins localize within the cell membrane and primary cilia and are proposed to be involved in mechanotransduction. Therefore, we evaluate shear stress dependent signaling in renal epithelial cells and the relevance for ADPKD. Using RNA sequencing and pathway analysis, we compared gene expression of in vitro shear stress treated Pkd1(-/-) renal epithelial cells and in vivo pre-cystic Pkd1del models. We show that shear stress alters the same signaling pathways in Pkd1(-/-) renal epithelial cells and Pkd1(wt) controls. However, expression of a number of genes was slightly more induced by shear stress in Pkd1(-/-) cells, suggesting that Pkd1 has the function to restrain shear regulated signaling instead of being a mechano-sensing activator. We also compared altered gene expression in Pkd1(-/-) cells during shear with in vivo transcriptome data of kidneys from Pkd1(del) mice at three early pre-cystic time-points. This revealed overlap of a limited number of differentially expressed genes. However, the overlap between cells and mice is much higher when looking at pathways and molecular processes, largely due to altered expression of paralogous genes. Several of the altered pathways in the in vitro and in vivo Pkd1(del) models are known to be implicated in ADPKD pathways, including PI3K-AKT, MAPK, Hippo, calcium, Wnt, and TGF-beta signaling. We hypothesize that increased activation of selected genes in renal epithelial cells early upon Pkd1 gene disruption may disturb the balance in signaling and may contribute to cyst formation.</t>
  </si>
  <si>
    <t>Autosomal dominant polycystic kidney disease (ADPKD) is characterized by progressive enlargement of kidney cysts, leading to chronic kidney disease. Since the available treatment for ADPKD is limited, there is emerging interest for natural compounds as potential therapeutic candidates. The aim of our study was to investigate whether an olive leaf extract may be able to counteract the cyst growth in an in vitro model of ADPKD. We treated WT9-12 cells with an olive leaf extract (OLE). In monolayer culture we evaluated cell viability by the MTT assay, protein expression by western-blot analysis and apoptosis by DNA laddering and TUNEL assays. For functional studies we used transient transfection and ChIP assays. Intracellular calcium measurement was performed with a spectrofluorimeter using a fluorescent probe. 3D-cell-culture was used for cyst growth studies. OLE reduced the WT9-12 cell growth rate and affected intracellular signaling due to high c-AMP levels, as OLE reduced PKA levels, enhanced p-AKT, restored B-Raf-inactivation and down-regulated p-ERK. We elucidated the molecular mechanism by which OLE, via Sp1, transactivates the p21WAF1/Cip1 promoter, whose levels are down-regulated by mutated PKD1. We demonstrated that p-AKT up-regulation also played a crucial role in the OLE-induced anti-apoptotic effect and that OLE ameliorated intracellular calcium levels, the primary cause of ADPKD. Finally, using a 3D-cell-culture model we observed that OLE reduced the cyst size. Therefore, multifaceted OLE may be considered a new therapeutic approach for ADPKD treatment.</t>
  </si>
  <si>
    <t>BACKGROUND: Head and neck squamous cell carcinoma (HNSCC) is the sixth leading cause of cancer death in the US. The protein kinase D (PKD) family has emerged as a promising target for cancer therapy with PKD1 being most intensively studied; however, its role in HNSCC has not been investigated. METHODS: The expression of PKD was evaluated in human HNSCC by quantitative RT-PCR, Western blot and immunohistochemistry. Cell proliferation, wound healing, and matrigel invasion assays were performed upon siRNA-mediated knockdown of PKD1 in HNSCC cells, and subcutaneous xenograft mouse model was established by implantation of the stable doxycycline (Dox)-inducible PKD1 expression cell lines for analysis of tumorigenic activity in vivo. RESULTS: PKD1 was frequently downregulated in HNSCC cell lines at both transcript and protein levels. In human HNSCC tissues, PKD1 was significantly down-regulated in localized tumors and metastases, and in patient-paired tumor tissues as compared to their normal counterparts, which was in part due to epigenetic modification of the PRKD1 gene. The function of PKD1 in HNSCC was analyzed using stable doxycycline-inducible cell lines that express native or constitutive-active PKD1. Upon induction, the rate of proliferation, survival, migration and invasion of HNSCC cells did not differ significantly between the control and PKD1 overexpressing cells in the basal state, and depletion of endogenous PKD1 did not impact the proliferation of HNSCC cells. However, the median growth rate of the subcutaneous HNSCC tumor xenografts over time was elevated with PKD1 induction, and the final tumor weight was significantly increased in Dox-induced vs. the non-induced tumors. Moreover, induced expression of PKD1 promoted bombesin-induced cell proliferation of HNSCC and resulted in sustained ERK1/2 activation in response to gastrin-releasing peptide or bombesin stimulation, suggesting that PKD1 potentiates GRP/bombesin-induced mitogenic response through the activation of ERK1/2 in HSNCC cells. CONCLUSIONS: Our study has identified PKD1 as a frequently downregulated gene in HNSCC, and functionally, under certain cellular context, may play a role in GRP/bombesin-induced oncogenesis in HNSCC.</t>
  </si>
  <si>
    <t>BACKGROUND: Autosomal dominant polycystic kidney disease (ADPKD) is the most common monogenic renal disorder in humans, affecting 1 in 400 to 1000 individuals. Mutations PKD1 (which accounts for 85% of ADPKD and produces polycystin-1) and PKD2 (produces polycystin-2) are responsible for this disease. These two polycystins are critical for maintaining normal renal tubular structures during kidney development. CASE PRESENTATION: We performed genetic analysis on a family with ADPKD. DNA samples extracted from ADPKD patient blood were subject to targeted Next generation sequencing for human a panel of renal disease-related genes. A splicing mutation, c.2854-3C &gt; G (also known as IVS11-3C &gt; G), in the PKD1 gene was found in the 3 patients from the family, but was not found in four unaffected relatives and 100 normal control samples. Reverse transcription-PCR (RT-PCR) was performed to analyse the relative mRNA expression in the patient samples. mRNA sequencing showed that 29 bases inserted into the 3'-end of exon 11 in the PKD1 gene lead to a frameshift mutation. CONCLUSIONS: The PKD1 c.2854-3C &gt; G mutation leads to a frameshift mutation during translation of the polycystin-1 protein, which eventually led to ADPKD in the Chinese family.</t>
  </si>
  <si>
    <t>BACKGROUND: Autosomal dominant polycystic kidney disease (ADPKD) is characterized by the formation of fluid-filled cysts in the kidney and end stage renal disease by the fourth or fifth decade of life. Mutations in the PKD1 gene account for 85% of all cases of ADPKD. No curative therapy exists for patients affected by this disease and an underexplored avenue for the treatment of ADPKD is the targeting of epigenetic changes that occur during cystogenesis. Limited data exists on alterations in DNA methylation that are associated with ADPKD. Given the similarities between cyst growth and neoplasia, and the fact that 2 DNA methylation inhibitors are already Food and Drug Administration-approved for the treatment of myelodysplastic syndrome, we hypothesized that global DNA methylation patterns in ADPKD would parallel that observed in neoplasia, and which may provide an opportunity to treat ADPKD with epigenetic inhibitors. To address this hypothesis, we undertook a global DNA methylation analysis of human ADPKD kidney. METHODS: We generated single nucleotide resolution methylomes of cortical kidney tissue from individuals with ADPKD, and from non-ADPKD kidney tissue, using reduced representation bisulfite sequencing. Using quantitative reverse transcription polymerase chain reaction, we investigated expression of the PKD1 gene in both ADPKD and non-ADPKD kidney. RESULTS: We have shown that ADPKD-derived genomic DNA exhibits global hypomethylation when compared with non-ADPKD kidney, a pattern commonly observed in DNA methylation studies of tumor-derived tissue. We have also identified 13 discrete regions that are significantly differentially methylated in ADPKD compared to non-ADPKD, and 8 of these are gene specific. The PKD1 gene shows an increase in methylation at the 3' end of the gene body, but in contrast to previously published data, this is not associated with a decrease in PKD1 mRNA expression. CONCLUSION: This genome-scale single nucleotide resolution analysis of DNA methylation in human polycystic kidneys suggests that DNA methylation differences at specific loci are associated with ADPKD. Further exploration into the significance of these preliminary results may shed light on the disease process, and potentially reveal new therapeutic possibilities.</t>
  </si>
  <si>
    <t>Autosomal Dominant Polycystic Kidney Disease (ADPKD) is a genetic disorder caused by loss-of-function mutations in PKD1 or PKD2. Increased glycolysis is a prominent feature of the disease, but how it impacts on other metabolic pathways is unknown. Here, we present an analysis of mouse Pkd1 mutant cells and kidneys to investigate the metabolic reprogramming of this pathology. We show that loss of Pkd1 leads to profound metabolic changes that affect glycolysis, mitochondrial metabolism, and fatty acid synthesis (FAS). We find that Pkd1-mutant cells preferentially use glutamine to fuel the TCA cycle and to sustain FAS. Interfering with either glutamine uptake or FAS retards cell growth and survival. We also find that glutamine is diverted to asparagine via asparagine synthetase (ASNS). Transcriptional profiling of PKD1-mutant human kidneys confirmed these alterations. We find that silencing of Asns is lethal in Pkd1-mutant cells when combined with glucose deprivation, suggesting therapeutic approaches for ADPKD.</t>
  </si>
  <si>
    <t>Startle responses triggered by aversive stimuli including predators are widespread across animals. These coordinated whole-body actions require the rapid and simultaneous activation of a large number of muscles. Here we study a startle response in a planktonic larva to understand the whole-body circuit implementation of the behaviour. Upon encountering water vibrations, larvae of the annelid Platynereis close their locomotor cilia and simultaneously raise the parapodia. The response is mediated by collar receptor neurons expressing the polycystins PKD1-1 and PKD2-1. CRISPR-generated PKD1-1 and PKD2-1 mutant larvae do not startle and fall prey to a copepod predator at a higher rate. Reconstruction of the whole-body connectome of the collar-receptor-cell circuitry revealed converging feedforward circuits to the ciliary bands and muscles. The wiring diagram suggests circuit mechanisms for the intersegmental and left-right coordination of the response. Our results reveal how polycystin-mediated mechanosensation can trigger a coordinated whole-body effector response involved in predator avoidance.</t>
  </si>
  <si>
    <t>Protein kinase D (PKD) subfamily which includes PKD1, PKD2 and PKD3 is a novel family of serine/threonine kinases. PKD has been widely implicated in the regulation of multiple physiological effects including immune responses, apoptosis and cell proliferation. However, the roles of PKD in oocytes have not been fully clarified. In this study we investigated the regulatory functions of PKD during porcine oocyte maturation. Our results indicated that PKD expressed in porcine oocytes and the inhibition of PKD family activity led to the failure of meiosis resumption and the first polar body extrusion. Further analysis indicated that the spindle assembly and chromosome alignment were disrupted after PKD family inhibition, and this might be through its regulatory role on MAPK phosphorylation. We also found that PKD phosphorylated cofilin for actin assembly, which further affected cortical actin distribution, indicating the roles of PKD family on cytoskeleton. In addition, a decreased expression of PKD in postovulatory aging porcine oocytes was observed, which might connect PKD with cytoskeleton defects in aged oocytes. Taken together, these results suggest that PKD possesses important functions in porcine oocyte maturation by regulating spindle organization and actin assembly.</t>
  </si>
  <si>
    <t>Phosphatidylinositol-4-phosphate 5-kinase type-1C (PIP5K1C) is a lipid kinase that regulates focal adhesion dynamics and cell attachment through site-specific formation of phosphatidylinositol-4,5-bisphosphate (PI4,5P2). By comparing normal breast tissue to carcinoma in situ and invasive ductal carcinoma subtypes, we here show that the phosphorylation status of PIP5K1C at serine residue 448 (S448) can be predictive for breast cancer progression to an aggressive phenotype, while PIP5K1C expression levels are not indicative for this event. PIP5K1C phosphorylation at S448 is downregulated in invasive ductal carcinoma, and similarly, the expression levels of PKD1, the kinase that phosphorylates PIP5K1C at this site, are decreased. Overall, since PKD1 is a negative regulator of cell migration and invasion in breast cancer, the phosphorylation status of this residue may serve as an indicator of aggressiveness of breast tumors.</t>
  </si>
  <si>
    <t>Autophagy impairment has been demonstrated in the pathogenesis of autosomal dominant polycystic kidney disease (ADPKD) and could be a new target of treatment. Trehalose is a natural, nonreducing disaccharide that has been shown to enhance autophagy. Therefore, we investigated whether trehalose treatment reduces renal cyst formation in a Pkd1-hypomorphic mouse model. Pkd1 miRNA transgenic (Pkd1 miR Tg) mice and wild-type littermates were given drinking water supplemented with 2% trehalose from postnatal day 35 to postnatal day 91. The control groups received pure water or 2% sucrose for the control of hyperosmolarity. The effect on kidney weights, cystic indices, renal function, cell proliferation, and autophagic activities was determined. We found that Pkd1 miR Tg mice had a significantly lower renal mRNA expression of autophagy-related genes, including atg5, atg12, ulk1, beclin1, and p62, compared with wild-type control mice. Furthermore, immunohistochemical analysis showed that cystic lining cells had strong positive staining for the p62 protein, indicating impaired degradation of the protein by the autophagy-lysosome pathway. However, trehalose treatment did not improve reduced autophagy activities, nor did it reduce relative kidney weights, plasma blood urea nitrogen levels, or cystatin C levels in Pkd1 miR Tg mice. Histomorphological analysis revealed no significant differences in the renal cyst index, fibrosis score, or proliferative score among trehalose-, sucrose-, and water-treated groups. Our results demonstrate that adding trehalose to drinking water does not modulate autophagy activities and renal cystogenesis in Pkd1-deficient mice, suggesting that an oral supplement of trehalose may not affect the progression of ADPKD.</t>
  </si>
  <si>
    <t>beta transducin repeat-containing protein (beta-TrCP) is a Skp1-Cul1-F-box ubiquitin ligase, which plays important roles in controlling numerous signaling pathways. Notably, beta-TrCP induces ubiquitination and degradation of inhibitor of NF-kappaB (IkappaBalpha), thus triggering activation of NF-kappaB signaling. Here, we unexpectedly find that beta-TrCP restricts TRAF6-IKK signaling upstream of IkappaBalpha induced by lipopolysaccharide (LPS). In LPS-Toll-like receptor 4 (TLR4) pathway, protein kinase D1 (PKD1) is essential for activation of TRAF6-IKK-IkappaBalpha signaling including TRAF6 ubiquitination, IKK phosphorylation and subsequent IkappaBalpha degradation. We found that LPS promotes binding of beta-TrCP to PKD1, and results in downregulation of PKD1 and recovery of IkappaBalpha protein level. Knockdown of beta-TrCP blocks LPS-induced downregulation of PKD1. Supplement of enough PKD1 in cells inhibits recovery of IkappaBalpha protein levels during LPS stimulation. Furthermore, we demonstrate that beta-TrCP inhibits LPS-induced TRAF6 ubiquitination and IKK phosphorylation. Taken together, our findings identify beta-TrCP as an important negative regulator for upstream signaling of IkappaBalpha in LPS pathway, and therefore renew the understanding of the roles of beta-TrCP in regulating TLRs inflammatory signaling.</t>
  </si>
  <si>
    <t>Autosomal dominant polycystic kidney disease is characterized by multiple cysts in both kidneys manifesting in adult life. In general, the disorder is caused by a pathogenic variant in one allele of PKD1 or PKD2 genes, while the other allele is normal. Pathogenic variants in both the alleles are rare and have variable phenotypes, from lethal or perinatal presentation to a mild form in later adulthood, depending on the type of variant. Here, we describe a proband with two variants (p.Thr1773Ile and p.Ala1871Thr in trans) in PKD1 gene, who presented with disease at age 24 years. Both the parents and one brother had a variant in one allele, the other being wild type only and had normal ultrasound findings. Segregation studies suggest that both the variants may act as "hypomorphic" or "incompletely penetrant" alleles and acting together resulted in haploinsufficiency of protein PC1 in renal cells, leading to cystogenesis in the proband. The consequences of the presence of two hypomorphic variants have been poorly documented in literature. We reviewed the few published cases having two hypomorphic variants and the data conform to the conclusions that we reached by study of the family described. It is emphasized that to resolve the significance of suspected hypomorphic variants, segregation studies in the parents and siblings are essential.</t>
  </si>
  <si>
    <t>Autosomal dominant polycystic kidney disease (ADPKD) is a genetic disorder characterized by the presence of renal cysts and specific extrarenal abnormalities. ADPKD is caused by mutations in either PKD1 or PKD2 genes that encode for integral membrane proteins Polycystin-1 (PC1) and Polycystin-2 (PC2), respectively. Extrarenal involvement includes noncystic manifestations such as dilatation of the aortic root, artery dissection and intracranial aneurysms. Cerebral cavernous malformation (CCM) is a rare vascular malformation disorder characterized by closely clustered and irregularly dilated capillaries that can be asymptomatic or cause variable neurological manifestations, such as seizures, non-specific headaches, progressive or transient focal neurologic deficits, and cerebral hemorrhages. Familial CCM is typically associated with mutations in KRIT1 (CCM1), CCM2, and PDCD10 (CCM3). The co-occurrence of ADPKD and CCM has been previously described in a single patient, although genetic analysis was not performed in this study. We report here a family with ADPKD associated with CCM in two sisters. Direct sequencing of the index patient revealed a single novel heterozygous frameshift mutation in PKD1, and lack of mutations in genes usually related to CCM. This suggests that CCM represents an additional phenotype of ADPKD.</t>
  </si>
  <si>
    <t>Intra-cranial saccular aneurysms, also known as Berry aneurysms, have a well-known association with autosomal dominant polycystic kidney disease (ADPKD). Aneurysmal rupture can be the initial presentation of the disease. ADPKD has two types of gene mutations: PKD1 and PKD2. The latter one is of a milder form presenting later in life. Imaging plays a crucial role in the diagnosis and assessment in order to provide adequate management of these patients however, there are no official standardized guidelines established for screening of these intracranial aneurysms.</t>
  </si>
  <si>
    <t>Mechanisms and genetics in polycystic kidney disease. Mutations of PKD1 or PKD2 are identified in more than 90% of the patients affected by Autosomal Dominant Polycystic Kidney Disease (ADPKD). The severity of the renal disease is strongly influenced by the gene involved and the mutation type; the combination of genetic and clinical factors allows stratifying the risk to develop end-stage renal disease. Two new genes have recently been identified in genetically unresolved ADPKD patients, and seem to be associated with a better renal prognosis.</t>
  </si>
  <si>
    <t>Autosomal Dominant Polycistic kidney Disease (ADPKD) is a renal channelopathy due to loss-of-function mutations in the PKD1 or PKD2 genes, encoding polycystin-1 (PC1) or polycystin-2 (PC2), respectively. PC1 is a large protein found predominantly on the plasma membrane where interacts with different proteins, including PC2. PC2 is a smaller integral membrane protein also expressed in intracellular organelles, acting as a non-selective cation channel permeable to calcium. Both PC1 and PC2 are also localized to the primary cilium of renal epithelial cells serving as mechanosensor that controls calcium influx through the plasma membrane and regulates intracellular calcium release from the endoplasmic reticulum. The mechanisms by which PC1/2 dysfunction leads to ADPKD needs still to be clarified. We have recently reported that selective Calcium-Sensing Receptor (CaSR) activation in human conditionally immortalized Proximal Tubular Epithelial cells deficient for PC1 (ciPTEC-PC1KD), deriving from urine sediments reduces intracellular cAMP and mTOR activity, and increases intracellular calcium reversing the principal ADPKD dysregulations. Reduced cellular free calcium found in ADPKD can, on the other hand, affect mitochondrial function and ATP production and, interestingly, a relationship between mitochondria and renal polycystic diseases have been suggested. By using ciPTEC-PC1KD as experimental tool modeling of ADPKD, we show here that, compared with wild type cells, ciPTEC-PC1KD have significantly lower mitochondrial calcium levels associated with a severe deficit in mitochondrial ATP production, secondary to a multilevel impairment of oxidative phosphorylation. Notably, selective CaSR activation with the calcimimetic NPS-R568 increases mitochondrial calcium content close to the levels found in resting wild type cells, and fully recovers the cell energy deficit associated to the PC1 channel disruption. Treatment of ciPTEC-PC1KD with 2-APB, an IP3R inhibitor, prevented the rescue of bioenergetics deficit induced by CaSR activation supporting a critical role of IP3Rs in driving ER-to-mitochondria Ca2+ shuttle. Together these data indicate that, besides reversing the principal dysregulations considered the most proximal events in ADPKD pathogenesis, selective CaSR activation in PKD1 deficient cells restores altered mitochondrial function that, in ADPKD, is known to facilitate cyst formation. These findings identify CaSR as a potential therapeutic target.</t>
  </si>
  <si>
    <t>Nutrient overload in combination with decreased energy dissipation promotes obesity and diabetes. Obesity results in a hormonal imbalance, which among others activates G protein-coupled receptors utilizing diacylglycerol (DAG) as secondary messenger. Protein kinase D1 (PKD1) is a DAG effector, which integrates multiple nutritional and hormonal inputs, but its physiological role in adipocytes is unknown. Here, we show that PKD1 promotes lipogenesis and suppresses mitochondrial fragmentation, biogenesis, respiration, and energy dissipation in an AMP-activated protein kinase (AMPK)-dependent manner. Moreover, mice lacking PKD1 in adipocytes are resistant to diet-induced obesity due to elevated energy expenditure. Beiging of adipocytes promotes energy expenditure and counteracts obesity. Consistently, deletion of PKD1 promotes expression of the beta3-adrenergic receptor (ADRB3) in a CCAAT/enhancer binding protein (C/EBP)-alpha- and delta-dependent manner, which leads to the elevated expression of beige markers in adipocytes and subcutaneous adipose tissue. Finally, deletion of PKD1 in adipocytes improves insulin sensitivity and ameliorates liver steatosis. Thus, depletion of PKD1 in adipocytes increases energy dissipation by several complementary mechanisms and might represent an attractive strategy to treat obesity and its related complications.</t>
  </si>
  <si>
    <t>Autosomal dominant polycystic kidney disease (ADPKD) is mainly caused by mutations of the PKD1 gene and characterized by growth of bilateral renal cysts. Cyst growth is accompanied by regional hypoxia and induction of hypoxia-inducible factor (HIF)-1alpha in cyst-lining epithelial cells. To determine the relevance of HIF-1alpha for cyst growth in vivo we used an inducible kidney epithelium-specific knockout mouse to delete Pkd1 at postnatal day 20 or 35 to induce polycystic kidney disease of different severity and analyzed the effects of Hif-1alpha co-deletion and HIF-1alpha stabilization using a prolyl-hydroxylase inhibitor. HIF-1alpha expression was enhanced in kidneys with progressive cyst growth induced by early Pkd1 deletion, but unchanged in the milder phenotype induced by later Pkd1 deletion. Hif-1alpha co-deletion significantly attenuated cyst growth in the severe, but not in the mild, phenotype. Application of a prolyl-hydroxylase inhibitor resulted in severe aggravation of the mild phenotype with rapid loss of renal function. HIF-1alpha expression was associated with induction of genes that mediate calcium-activated chloride secretion. Thus, HIF-1alpha does not seem to play a role in early cyst formation, but accelerates cyst growth during progressive polycystic kidney disease. This novel mechanism of cyst growth may qualify as a therapeutic target.</t>
  </si>
  <si>
    <t>BACKGROUND: Autosomal dominant polycystic kidney disease (ADPKD) is the most common hereditary renal disorder, leading to end stage renal failure and kidney transplantation in its most serious form. The severity of the disease's manifestation depends on the genetic determination of ADPKD. The huge variability of different phenotypes (even within a single family) is not only modulated by the two main ADPKD genes (PKD1 and PKD2) but also by modifier genes and the whole genetic background. CASE PRESENTATION: This is a report of an ADPKD family with co-inheritance of PKD1 and PKD2 pathogenic variants. The proband, with an extremely serious manifestation of ADPKD (the man was diagnosed in early childhood, and with end stage renal disease aged 23), underwent genetic analysis of PKD1 and PKD2, which revealed the presence of pathogenic mutations in both of these genes. The missense PKD2 mutation p.Arg420Gly came from the proband's father, with a mild ADPKD phenotype. The same mutation of the PKD2 gene and similar mild disease presentation were found in the proband's aunt (father's sister) and her son. The nonsense mutation p.Gln2196* within the PKD1 gene was probably inherited from the proband's mother, who died at the age of 45. It was only discovered post mortem, that the real cause of her death was kidney failure as a consequence of untreated ADPKD. Unfortunately, neither the DNA of the proband's mother nor the DNA of any other family members from this side of the pedigree were available for further examination. The proband underwent successful cadaveric kidney transplantation at the age of 24, and this replacement therapy lasted for the next 15 years. CONCLUSIONS: Here, we present a first case of bilineal ADPKD inheritance in the Czech Republic. This report highlights the significant role of modifier genes in genetic determination of ADPKD, especially in connection with seriously deteriorated disease phenotypes. In our case, the modifying role is probably mediated by the PKD2 gene.</t>
  </si>
  <si>
    <t>Autosomal dominant polycystic kidney disease (ADPKD) is an inherited disorder caused by mutations in PKD1 or PKD2 and affects one in 500-1000 humans. Limited treatment is currently available for ADPKD. Here we identify the Hippo signaling effector YAP and its transcriptional target, c-Myc, as promoters of cystic kidney pathogenesis. While transgenic overexpression of YAP promotes proliferation and tubule dilation in mouse kidneys, loss of YAP/TAZ or c-Myc suppresses cystogenesis in a mouse ADPKD model resulting from Pkd1 deficiency. Through a comprehensive kinase inhibitor screen based on a novel three-dimensional (3D) culture of Pkd1 mutant mouse kidney cells, we identified a signaling pathway involving the RhoGEF (guanine nucleotide exchange factor) LARG, the small GTPase RhoA, and the RhoA effector Rho-associated kinase (ROCK) as a critical signaling module between PKD1 and YAP. Further corroborating its physiological importance, inhibition of RhoA signaling suppresses cystogenesis in 3D culture of Pkd1 mutant kidney cells as well as Pkd1 mutant mouse kidneys in vivo. Taken together, our findings implicate the RhoA-YAP-c-Myc signaling axis as a critical mediator and potential drug target in ADPKD.</t>
  </si>
  <si>
    <t>OBJECTIVE: To explore the genetic etiology of two Chinese pedigrees affected with autosomal dominant adult polycystic kidney disease and male infertility. METHODS: The coding regions of the PKD1 and PKD2 genes were subjected to PCR and Sanger sequencing. Suspected pathogenic mutations were analyzed by pedigree analysis and bioinformatics analysis. Mutation screening was performed using Sanger sequencing of blood samples obtained from 50 healthy individuals. RESULTS: Two novel heterozygous mutations, c.6953_6977 del(p.Arg2318Hisfs*15) and c.10937T&gt;G (p.Val3646Gly) of the PKD1 gene were identified in the affected members of the two pedigrees, respectively, but not among to normal family members of the two pedigrees. Pedigree and bioinformatics analysis showed that both mutations were pathogenic. No pathological mutations were found in the cohort of 50 healthy individuals. CONCLUSION: Two novel mutations, c.6953_6977del(p.Arg2318Hisfs*15) and c.10937T&gt;G (p.Val3646Gly) of the PKD1 gene may be responsible for the disease in the two pedigrees, which have enriched the spectrum of PKD1 gene mutations and provided a basis for genetic counseling and prenatal disgnosis.</t>
  </si>
  <si>
    <t>PKD2 and PKD1 genes are mutated in human autosomal dominant polycystic kidney disease. PKD2 can form either a homomeric cation channel or a heteromeric complex with the PKD1 receptor, presumed to respond to ligand(s) and/or mechanical stimuli. Here, we identify a two-residue hydrophobic gate in PKD2L1, and a single-residue hydrophobic gate in PKD2. We find that a PKD2 gain-of-function gate mutant effectively rescues PKD2 knockdown-induced phenotypes in embryonic zebrafish. The structure of a PKD2 activating mutant F604P by cryo-electron microscopy reveals a pi- to alpha-helix transition within the pore-lining helix S6 that leads to repositioning of the gate residue and channel activation. Overall the results identify hydrophobic gates and a gating mechanism of PKD2 and PKD2L1.</t>
  </si>
  <si>
    <t>The present study aimed to identify novel intervertebral disc degeneration (IDD)associated long noncoding (lnc)RNAs and genes. The lncRNA and mRNA microarray dataset GSE56081 was downloaded from the Gene Expression Omnibus database and included 5 samples from patients with degenerative lumbar nucleus pulposus and 5 normal controls. Differentially expressed lncRNAs or differentially expressed genes (DEGs) were identified and coexpression network analysis was performed followed by functional analysis for genes in the network. Additionally, a microRNA (miRNA)lncRNAmRNA competing endogenous RNA (ceRNA) regulatory network was constructed based on DEGs and lncRNAs in the coexpression network. Furthermore, a literature search was performed to identify specific miRNAs that had been previously associated with IDD and a specific miRNAassociated ceRNA network was extracted from the coexpression network. A total of 967 genes and 137 lncRNAs were differentially expressed between IDD samples and controls. A coexpression network was constructed and contained 39 differentially expressed lncRNAs and 209 DEGs, which were primarily involved in 'skeletal system development', 'response to mechanical stimulus' and 'bone development'. Furthermore, a ceRNA network was established, including 79 miRNAs, 9 downregulated lncRNAs and 148 DEGs. The identified miRNAs included a previously reported diseaseassociated miRNA, hsamiR140. The present study demonstrated that hsamiR140 was regulated by three lncRNAs in the hsamiR140associated ceRNA network, including KCNQ1 opposite strand/antisense transcript 1 (KCNQ1OT1), OIP5 antisense RNA 1 (OIP5AS1) and UGDH antisense RNA 1 (UGDHAS1). KCNQ1OT1 was coexpressed with neurochondrin (NCDN) and lon peptidase 2, peroxisomal. In addition, the lncRNAs OIP5AS1 and UGDHAS1 targeted several overlapping coexpressed genes, including forkhead box F1 (FOXF1) and polycystin 1, transient receptor potential channel interacting (PKD1). Therefore, KCNQ1OT1 may regulate the expression of NCDN, and OIP5AS1 and UGDHAS1 may affect the expression of FOXF1 and PKD1 in IDD. Further experiments are required to validate the results of the present study, which may provide valuable insights into the identification of novel biomarkers associated with IDD.</t>
  </si>
  <si>
    <t>Protein kinase D1 (PKD1), one of the protein kinase D (PKD) family members, plays a prominent role in multiple bio-behaviors of cancer cells. Low pH and hypoxia are unique characteristics of the tumor microenvironment. The aim of this study was to investigate the role and mechanism of PKD1 in regulating metabolism in the human tongue squamous cell carcinoma (TSCC) cell line SCC25 under a hypoxic condition, as well as growth and apoptosis. Here, we found that hypoxia not only induced the expression of HIF-1alpha, but also induced the expression and activation of PKD1. Moreover, we inhibited the expression of PKD1 by shRNA interference, and the growth of SCC25 cells under hypoxia was significantly decreased, as well as the expression of HIF-1alpha, while the percentage of apoptotic SCC25 cells was increased. Furthermore, stable silencing of PKD1 in SCC25 cells under a hypoxic condition decreased glucose uptake, lactate production and glycolytic enzyme (GLUT-1 and LDHA) expression, as well as reduced the phosphorylation of p38 MAPK. The results revealed that following inhibition of the expression of PKD1 under a hypoxic condition, the growth and metabolism of the SCC25 cells were significantly suppressed. In contrast, when PKD1 was overexpressed in SCC25 cells, the results were completely reversed, except for growth and apoptosis. Taken together, our results demonstrated that PKD1 not only regulates the hypoxic glycolytic metabolism of cancer cells via regulation of the expression of HIF-1alpha and glycolytic enzymes, but is also involved in the remodeling of the acidic tumor microenvironment. This study suggests that PKD1 may be a potential target for microenvironment-directed tumor biotherapy.</t>
  </si>
  <si>
    <t>Mutations in PKD1 and PKD2 are the leading cause of autosomal dominant polycystic kidney disease (ADPKD). In this issue of Genes &amp; Development, a report by Cai and colleagues (pp. 781-793) reveals new insight into the molecular basis by which PKD1 deficiency leads to cystic kidney pathogenesis. By using extensive mouse genetic analyses coupled with in vitro cystic assays, the investigators delineate a RhoA-YAP-c-Myc signaling axis as a key downstream from PKD1 deficiency in ADPKD pathogenesis. Their findings provide evidence that the Hippo pathway could be a potential target for treating ADPKD.</t>
  </si>
  <si>
    <t>Protein kinase-D (PKD) is increasingly recognized as a key regulatory signaling hub in cardiac glucose uptake and also a major player in the development of hypertrophy. Glucose is one of the predominant energy substrates for the heart to support contraction. However, a cardiac substrate switch toward glucose over-usage is associated with the development of cardiac hypertrophy. Hence, regulation of PKD activity must be strictly coordinated. This review provides mechanistic insights into the acute and chronic regulatory functions of PKD signaling in the healthy and hypertrophied heart. First an overview of the activation pathways of PKD1, the most abundant isoform in the heart, is provided. Then the various regulatory roles of the PKD isoforms in the heart in relation to cardiac glucose and fatty acid metabolism, contraction, morphology, function, and the development of cardiac hypertrophy are described. Finally, these findings are integrated and the possibility of targeting this kinase as a novel strategy to combat cardiac diseases is discussed.</t>
  </si>
  <si>
    <t>Autosomal dominant polycystic kidney disease (ADPKD) is characterized by the growth of renal cysts that ultimately destroy kidney function. Mutations in the PKD1 and PKD2 genes cause ADPKD. Their protein products, polycystin-1 (PC1) and polycystin-2 (PC2) have been proposed to form a calcium-permeable receptor-channel complex; however the mechanisms by which they function are almost completely unknown. Most mutations in PKD1 are truncating loss-of-function mutations or affect protein biogenesis, trafficking or stability and reveal very little about the intrinsic biochemical properties or cellular functions of PC1. An ADPKD patient mutation (L4132Delta or DeltaL), resulting in a single amino acid deletion in a putative G-protein binding region of the PC1 C-terminal cytosolic tail, was found to significantly decrease PC1-stimulated, G-protein-dependent signaling in transient transfection assays. Pkd1DeltaL/DeltaL mice were embryo-lethal suggesting that DeltaL is a functionally null mutation. Kidney-specific Pkd1DeltaL/cond mice were born but developed severe, postnatal cystic disease. PC1DeltaL protein expression levels and maturation were comparable to those of wild type PC1, and PC1DeltaL protein showed cell surface localization. Expression of PC1DeltaL and PC2 complexes in transfected CHO cells failed to support PC2 channel activity, suggesting that the role of PC1 is to activate G-protein signaling to regulate the PC1/PC2 calcium channel.</t>
  </si>
  <si>
    <t>The protein kinase D (PKD) family is regulated through multi-site phosphorylation, including autophosphorylation. For example, PKD displays in vivo autophosphorylation on Ser-742 (and Ser-738 in vitro) in the activation loop and Ser-910 in the C-tail (hPKD1 numbering). In this paper, we describe the surprising observation that PKD also displays in vitro autocatalytic activity towards a Tyr residue in the P + 1 loop of the activation segment. We define the molecular determinants for this unusual activity and identify a Cys residue (C705 in PKD1) in the catalytic loop as of utmost importance. In cells, PKD Tyr autophosphorylation is suppressed through the association of an inhibitory factor. Our findings provide important novel insights into PKD (auto)regulation.</t>
  </si>
  <si>
    <t>BACKGROUND/AIMS: The voltage-gated potassium channel KV11.1 has been originally cloned from the brain and is expressed in a variety of tissues. The role of phosphorylation for channel function is a matter of debate. In this study, we aimed to elucidate the extent and role of protein kinase D mediated phosphorylation. METHODS: We employed mass spectrometry, whole-cell patch clamp electrophysiology, confocal microscopy, site-directed mutagenesis, and western blotting. RESULTS: Using brain tissue from rat and mouse, we mapped several phosphorylated KV11.1 residues by LC-MS mass spectrometry and identified protein kinase D (PKD1) as possible regulatory kinase. Co-expression of KV11.1 with PKD1 reduced current amplitudes without altering protein levels or surface expression of the channel. Based on LC-MS results from in vivo and HEK293 cell experiments we chose four KV11.1 mutant candidates for further functional analysis. Ablation of the putative PKD phosphorylation site in the mutant S284A increased the maximal current indicating S284 as a main PKD target in KV11.1. CONCLUSIONS: Our data might help mitigating a long-standing controversy in the field regarding PKC regulation of KV11.1. We propose that PKD1 mediates the PKC effects on KV11.1 and we found that PKD targets S284 in the N-terminus of the channel.</t>
  </si>
  <si>
    <t>BACKGROUND: Autosomal recessive polycystic kidney disease (ARPKD) is genetically one of the least heterogeneous ciliopathies, resulting primarily from mutations of PKHD1. Nevertheless, 13-20% of patients diagnosed with ARPKD are found not to carry PKHD1 mutations by sequencing. Here, we assess whether PKHD1 copy number variations or second locus mutations explain these cases. METHODS: Thirty-six unrelated patients with the clinical diagnosis of ARPKD were screened for PKHD1 point mutations and copy number variations. Patients without biallelic mutations were re-evaluated and screened for second locus mutations targeted by the phenotype, followed, if negative, by clinical exome sequencing. RESULTS: Twenty-eight patients (78%) carried PKHD1 point mutations, three of whom on only one allele. Two of the three patients harbored in trans either a duplication of exons 33-35 or a large deletion involving exons 1-55. All eight patients without PKHD1 mutations (22%) harbored mutations in other genes (PKD1 (n = 2), HNF1B (n = 3), NPHP1, TMEM67, PKD1/TSC2). Perinatal respiratory failure, a kidney length &gt; +4SD and early-onset hypertension increase the likelihood of PKHD1-associated ARPKD. A patient compound heterozygous for a second and a last exon truncating PKHD1 mutation (p.Gly4013Alafs*25) presented with a moderate phenotype, indicating that fibrocystin is partially functional in the absence of its C-terminal 62 amino acids. CONCLUSIONS: We found all ARPKD cases without PKHD1 point mutations to be phenocopies, and none to be explained by biallelic PKHD1 copy number variations. Screening for copy number variations is recommended in patients with a heterozygous point mutation.</t>
  </si>
  <si>
    <t>Polycystic kidney disease (PKD) and other renal ciliopathies are characterized by cysts, inflammation, and fibrosis. Cilia function as signaling centers, but a molecular link to inflammation in the kidney has not been established. Here, we show that cilia in renal epithelia activate chemokine signaling to recruit inflammatory cells. We identify a complex of the ciliary kinase LKB1 and several ciliopathy-related proteins including NPHP1 and PKD1. At homeostasis, this ciliary module suppresses expression of the chemokine CCL2 in tubular epithelial cells. Deletion of LKB1 or PKD1 in mouse renal tubules elevates CCL2 expression in a cell-autonomous manner and results in peritubular accumulation of CCR2(+) mononuclear phagocytes, promoting a ciliopathy phenotype. Our findings establish an epithelial organelle, the cilium, as a gatekeeper of tissue immune cell numbers. This represents an unexpected disease mechanism for renal ciliopathies and establishes a new model for how epithelial cells regulate immune cells to affect tissue homeostasis.</t>
  </si>
  <si>
    <t>BACKGROUND: Autosomal-dominant polycystic kidney disease (ADPKD) is the leading inherited renal disease worldwide. The proproliferative function of macrophages is associated with late-stage cyst enlargement in mice with PKD; however, the way in which macrophages act on cyst-lining epithelial cells (CLECs) has not been well elucidated. METHODS: We generated a rapid-onset PKD mouse model by inactivating Pkd1 on postnatal day 10 (P10) and compared cell proliferation and differential gene expression in kidney tissues of the PKD mice and wild-type (WT) littermates. RESULTS: The cystic phenotype was dominant from P18. A distinct peak in cell proliferation in polycystic kidneys during P22-P30 was closely related to late-stage cyst growth. Comparisons of gene expression profiles in kidney tissues at P22 and P30 in PKD and WT mice revealed that arginine metabolism was significantly activated; 204 differentially expressed genes (DEGs), including Arg1, an arginine metabolism-associated gene, were identified in late-stage polycystic kidneys. The Arg1-encoded protein, arginase-1 (ARG1), was predominantly expressed in macrophages in a time-dependent manner. Multiple-stage macrophage depletion verified that macrophages expressing high ARG1 levels accounted for late-stage cyst enlargement, and inhibiting ARG1 activity significantly retarded cyst growth and effectively lowered the proliferative indices in polycystic kidneys. In vitro experiments revealed that macrophages stimulated CLEC proliferation, and that L-lactic acid, primarily generated by CLECs, significantly upregulated ARG1 expression and increased polyamine synthesis in macrophages. CONCLUSIONS: Interactions between macrophages and CLECs promote cyst growth. ARG1 is a key molecule involved in this process and is a potential therapeutic target to help delay ADPKD progression.</t>
  </si>
  <si>
    <t>Objective: Autosomal dominant polycystic kidney disease (ADPKD) is one of the most common genetic renal diseases, which may cause oligoasthenospermia and azoospermia and result in male infertility. This study aimed to analyze the outcomes of preimplantation genetic diagnosis (PGD) in male patients with ADPKD-induced infertility. METHODS: We retrospectively analyzed the clinical data on 7 male patients with ADPKD-induced infertility undergoing PGD from April 2015 to February 2017, including 6 cases of oligoasthenospermia and 1 case of obstructive azoospermia, all with the PKD1 gene heterozygous mutations. Following intracytoplasmic sperm injection (ICSI), we performed blastomere biopsy after 5 or 6 days of embryo culture and subjected the blastomeres to Sureplex whole-genome amplification, followed by haplotype linkage analysis, Sanger sequencing, array-based comparative genomic hybridization to assess the chromosomal ploidy of the unaffected embryos, and identification of the unaffected euploid embryos for transfer. RESULTS: One PGD cycle was completed for each of the 7 patients. Totally, 26 blastocysts were developed, of which 12 were unaffected and diploid. Clinical pregnancies were achieved in 6 cases following 7 cycles of frozen embryo transplantation, which included 5 live births and 1 spontaneous abortion. CONCLUSIONS: For males with ADPKD-induced infertility, PGD may contribute to high rates of clinical pregnancy and live birth and prevent ADPKD in the offspring as well. This finding is also meaningful for the ADPKD patients with normal fertility.</t>
  </si>
  <si>
    <t>Multiple distinct mutations in the protein polycystin 1 (PC1) cause autosomal dominant polycystic kidney disease (ADPKD), a common cause of end stage renal disease. Growing evidence supports the theory that the severity and rate of progression of kidney cysts is correlated with the level of functional PC1 expressed in the primary cilia. Factors that regulate trafficking of PC1 to cilia are thus of great interest both as potential causes of ADPKD, but also as possible modifiable factors to treat ADPKD. Cysteine palmitoylation is a common post-translational modification that frequently alters protein trafficking, localization, and expression levels. Here, using multiple complementary approaches, we show that PC1 is palmitoylated, likely at a single cysteine in the carboxyl terminal fragment that is generated by autoproteolysis of PC1. Additional data suggest that protein palmitoylation is important for PC1 localization and expression levels. These data together identify palmitoylation as a novel post-translational modification of PC1 and a possible pharmacologic target to augment PC1 expression in cilia.</t>
  </si>
  <si>
    <t>PURPOSE: To investigate the effects of baicalin on inflammatory reaction, oxidative stress and protein kinase D1 (PKD1) and nuclear factor-kappa B (NF-kappaB) protein expressions in severe acute pancreatitis (SAP) rats. METHODS: Sixty rats were divided into sham operation, model, and low-, medium- and high-dose baicalin group. SAP model was established in later 4 groups. The later 3 groups were injected with 0.1, 0.2 and 0.4 ml/100 g 5% baicalin injection, respectively. At 12 h, the serum SAP related indexes and inflammatory factors, peripheral blood CD3 and gammadeltaT cell percentages, wet/dry ratio and pancreas ascites volume, oxidative stress indexes and PKD1 and NF-kappaB protein expressions in pancreatic tissue were determined. RESULTS: Compared with model group, in high-dose baicalin group the wet/dry ratio and ascites volume, serum amylase level, phospholipase A2 activity, TNF-alpha, IL-1 and IL-6 levels, and pancreatic malondialdehyde level and PKD1 and NF-kappaB protein expression were significantly decreased (P &lt; 0.05), and peripheral blood CD3 and gammadeltaT cell percentages and pancreatic superoxide dismutase and glutathione peroxidase levels were significantly increased (P &lt; 0.05). CONCLUSION: Baicalin can resist the inflammatory reaction and oxidative stress, and down-regulate protein kinase D1 and nuclear factor-kappa B protein expressions, thus exerting the protective effects on severe acute pancreatitis in rats.</t>
  </si>
  <si>
    <t>BACKGROUND: Estimating the prevalence of autosomal dominant polycystic kidney disease (ADPKD) is challenging because of age-dependent penetrance and incomplete clinical ascertainment. Early studies estimated the lifetime risk of ADPKD to be about one per 1000 in the general population, whereas recent epidemiologic studies report a point prevalence of three to five cases per 10,000 in the general population. METHODS: To measure the frequency of high-confidence mutations presumed to be causative in ADPKD and autosomal dominant polycystic liver disease (ADPLD) and estimate lifetime ADPKD prevalence, we used two large, population sequencing databases, gnomAD (15,496 whole-genome sequences; 123,136 exome sequences) and BRAVO (62,784 whole-genome sequences). We used stringent criteria for defining rare variants in genes involved in ADPKD (PKD1, PKD2), ADPLD (PRKCSH, SEC63, GANAB, ALG8, SEC61B, LRP5), and potential cystic disease modifiers; evaluated variants for quality and annotation; compared variants with data from an ADPKD mutation database; and used bioinformatic tools to predict pathogenicity. RESULTS: Identification of high-confidence pathogenic mutations in whole-genome sequencing provided a lower boundary for lifetime ADPKD prevalence of 9.3 cases per 10,000 sequenced. Estimates from whole-genome and exome data were similar. Truncating mutations in ADPLD genes and genes of potential relevance as cyst modifiers were found in 20.2 cases and 103.9 cases per 10,000 sequenced, respectively. CONCLUSIONS: Population whole-genome sequencing suggests a higher than expected prevalence of ADPKD-associated mutations. Loss-of-function mutations in ADPLD genes are also more common than expected, suggesting the possibility of unrecognized cases and incomplete penetrance. Substantial rare variation exists in genes with potential for phenotype modification in ADPKD.</t>
  </si>
  <si>
    <t>Kidney cancer is one of the deadly cancers and is the cause of significant number of deaths worldwide. The treatments used for the treatment of kidney cancer are limited and associated with number of side effects. Therefore, there is need for the development of new drug options or to identify novel therapeutic targets for the treatment of kidney cancer. In this study we investigated the potential of miR-375 as the therapeutic target for the treatment of Kidney cancer. The results revealed that miR-375 is significantly downregulated in the Kidney cancer cells. To investigate the role therapeutic potential of miR-375, one kidney cancer cell line (A-498) was selected for further experimentation. It was observed that overexpression of miR-375 inhibits A-498 kidney cancer proliferation by induction of apoptosis. In addition, overexpression of miR-375 causes suppression of migration and invasion of the A-498 kidney cancers cells. Bioinformatic analysis revealed PDK1 to be putative target of miR-375 in Kidney cancer cells. The western blot analysis revealed the expression of PDK1 to be significantly upregulated in Kidney cancer cells and overexpression of miR-375 in A-498 cells caused inhibition of PDK1 preventing the phosphorylation of AKT (Thr(308) and Ser(473)). Additionally, inhibition of PDK1 had similar effects as that of miR-375 overexpression on cell proliferation of A-498 kidney cancer cells. The inhibition of miR-375 expression could not rescue the effects of PDK-1 suppression on A-498 cell proliferation. In contrary, overexpression of PKD1 in A-498 cells transfected with miR-375 mimics could nullify the effects of miR-375 on proliferation of the A-498 cells. Taken together, we conclude that miR-375 regulates cell proliferation, migration and invasion of A-498 kidney cancer cells and may prove to be an important therapeutic target.</t>
  </si>
  <si>
    <t>BACKGROUND: Autosomal dominant polycystic kidney disease (ADPKD) is a ciliopathy caused by mutations in PKD1 and PKD2 that is characterized by renal tubular epithelial cell proliferation and progressive CKD. Although the molecular mechanisms involved in cystogenesis are not established, concurrent inactivating constitutional and somatic mutations in ADPKD genes in cyst epithelium have been proposed as a cellular recessive mechanism. METHODS: We characterized, by whole-exome sequencing (WES) and long-range PCR techniques, the somatic mutations in PKD1 and PKD2 genes in renal epithelial cells from 83 kidney cysts obtained from nine patients with ADPKD, for whom a constitutional mutation in PKD1 or PKD2 was identified. RESULTS: Complete sequencing data by long-range PCR and WES was available for 63 and 65 cysts, respectively. Private somatic mutations of PKD1 or PKD2 were identified in all patients and in 90% of the cysts analyzed; 90% of these mutations were truncating, splice site, or in-frame variations predicted to be pathogenic mutations. No trans-heterozygous mutations of PKD1 or PKD2 genes were identified. Copy number changes of PKD1 ranging from 151 bp to 28 kb were observed in 12% of the cysts. WES also identified significant mutations in 53 non-PKD1/2 genes, including other ciliopathy genes and cancer-related genes. CONCLUSIONS: These findings support a cellular recessive mechanism for cyst formation in ADPKD caused primarily by inactivating constitutional and somatic mutations of PKD1 or PKD2 in kidney cyst epithelium. The potential interactions of these genes with other ciliopathy- and cancer-related genes to influence ADPKD severity merits further evaluation.</t>
  </si>
  <si>
    <t>Protein kinase D (PKD) controls secretion from the trans-Golgi network (TGN) by phosphorylating phosphatidylinositol 4-kinase IIIbeta and proteins that bind and/or transfer phosphatidylinositol 4-phosphate (PtdIns-4P), such as oxysterol-binding protein (OSBP) and ceramide transfer protein. Here, we investigated the consequences of PKD phosphorylation of OSBP at endoplasmic reticulum (ER)-Golgi membrane contact sites (MCS). Results with OSBP phospho-mutants revealed that PKD phosphorylation did not affect sterol and PtdIns-4P binding, activation of sphingomyelin (SM) synthesis at Golgi-ER MCS or other OSBP phospho-sites. Instead, an interaction was identified between the N-terminal region of OSBP and PKD1 that was independent of kinase activity and OSBP phosphorylation status. S916 autophosphorylation of PKD1 was inhibited by OSBP expression suggesting the interaction negatively regulates PKD1 activity. Stimulation of PKD1 activity by phorbol ester promoted the Golgi-localization of wild-type and phospho-mutants of OSBP but did not affect OSBP-dependent SM synthesis. Only when wild-type or kinase-dead PKD1 was overexpressed was 25-hydroxycholesterol-activated SM synthesis inhibited. We conclude that OSBP and PKD1 form a complex that inhibits both the oxysterol-dependent activity of OSBP at the ER-Golgi and activation of PKD1. Formation of the complex was independent of PKD1 activity and phosphorylation of OSBP.</t>
  </si>
  <si>
    <t>Autosomal dominant polycystic kidney disease (ADPKD) is one of the most common, potentially lethal, monogenic diseases and is caused predominantly by mutations in polycystic kidney disease 1 (PKD1) and PKD2, which encode polycystin 1 (PC1) and PC2, respectively. Over the decades-long course of the disease, patients develop large fluid-filled renal cysts that impair kidney function, leading to end-stage renal disease in ~50% of patients. Despite the identification of numerous dysregulated pathways in ADPKD, the molecular mechanisms underlying the renal dysfunction from mutations in PKD genes and the physiological functions of the polycystin proteins are still unclear. Alterations in cell metabolism have emerged in the past decade as a hallmark of ADPKD. ADPKD cells shift their mode of energy production from oxidative phosphorylation to alternative pathways, such as glycolysis. In addition, the polycystins seem to play regulatory roles in modulating mechanisms and machinery related to energy production and utilization, including AMPK, PPARalpha, PGC1alpha, calcium signalling at mitochondria-associated membranes, mTORC1, cAMP and CFTR-mediated ion transport as well as the expression of crucial components of the mitochondrial energy production apparatus. In this Review, we explore these metabolic changes and discuss in detail the relationship between energy metabolism and ADPKD pathogenesis and identify potential therapeutic targets.</t>
  </si>
  <si>
    <t>Mutations in two genes, PKD1 and PKD2, account for most cases of autosomal dominant polycystic kidney disease, one of the most common monogenetic disorders. Here we report the 3.6-angstrom cryo-electron microscopy structure of truncated human PKD1-PKD2 complex assembled in a 1:3 ratio. PKD1 contains a voltage-gated ion channel (VGIC) fold that interacts with PKD2 to form the domain-swapped, yet noncanonical, transient receptor potential (TRP) channel architecture. The S6 helix in PKD1 is broken in the middle, with the extracellular half, S6a, resembling pore helix 1 in a typical TRP channel. Three positively charged, cavity-facing residues on S6b may block cation permeation. In addition to the VGIC, a five-transmembrane helix domain and a cytosolic PLAT domain were resolved in PKD1. The PKD1-PKD2 complex structure establishes a framework for dissecting the function and disease mechanisms of the PKD proteins.</t>
  </si>
  <si>
    <t>Autosomal dominant polycystic kidney disease (ADPKD) is a common monogenetic disorder that is caused by mutations in the genes PKD1 and PKD2 encoding polycystin-1 and polycystin-2, respectively. Polycystin-1 and -2 form a complex, interact with several proteins involved in signal transduction and localize to discrete subcellular positions, most importantly the primary cilium. Whereas the causative mutations leading to ADPKD are known, the underlying deregulated cellular pathways are not well understood. In the current review, we introduce state-of-the-art mass spectrometry (MS)-based proteomic techniques and summarize their use in kidney and ADPKD research. Proteomic profiling approaches, the elucidation of ADPKD-relevant protein-protein interactions and the regulation of posttranslational modifications are included. We also discuss the use of MS-based methods for ADPKD prognosis, diagnosis and disease monitoring by using protein- and peptide-based biomarkers.</t>
  </si>
  <si>
    <t>Stimulation of glucose transport is an important determinant of myocardial susceptibility to ischemia and reperfusion. Stimulation of glucose transport is markedly impaired in cardiomyocytes exposed to free fatty acids (FFA). Deactivation of the Focal Adhesion Kinase (FAK) by FFA contributes to glucose transport impairment, and could be corrected by chronic treatment with the phorbol ester TPA. However, TPA must have effects in addition to FAK reactivation to restore stimulated glucose transport. Chronic treatment with TPA improved basal and stimulated glucose transport in FFA-exposed, but not in control cardiomyocytes. Chronic FFA exposure induced the activation of PKCdelta and PKC. TPA markedly downregulated the expression of PKCalpha, PKCdelta, and PKC, suggesting that PKCdelta or PKC activation could contribute to inhibition of glucose transport by FFA. Rottlerin, a specific PKCdelta inhibitor, improved glucose transport in FFA-exposed cardiomyocytes; and PKCdelta was reduced in the particulate fraction of FFA + TPA-exposed cardiomyocytes. TPA also activated Protein Kinase D 1(PKD1) in FFA-exposed cardiomyocytes, as assessed by autophosphorylation of PKD1 on Y916. Pharmaceutical inhibition of PKD1 only partially prevented the improvement of glucose transport by TPA. Chronic TPA treatment also increased basal and stimulated glycolysis and favored accumulation of lipid droplets in FFA-exposed cardiomyocytes. In conclusion, basal and stimulated glucose transport in cardiomyocytes is reduced by chronic FFA exposure, but restored by concomitant treatment with a phorbol ester. The mechanism of action of phorbol esters may involve downregulation of PKCdelta, activation of PKD1 and a general switch from fatty acid to glucose metabolism. J. Cell. Biochem. 9999: 4716-4727, 2017. (c) 2017 Wiley Periodicals, Inc.</t>
  </si>
  <si>
    <t>Group B streptococci (GBS) are one of the leading causes of life-threatening illness in neonates. Proinflammatory responses to GBS mediated through host innate immune receptors play a critical role in the disease manifestation. However, the mechanisms involved in proinflammatory responses against GBS, as well as the contribution of signaling modulators involved in host immune defense, have not been fully elucidated. In the present study, we investigated the role of protein kinase D (PKD)1 in the proinflammatory responses to GBS. We found that both live and antibiotic-killed GBS induce activation of PKD1 through a pathway that is dependent on the TLR signaling adaptor MyD88 and its downstream kinase IL-1R-associated kinase 1, but independent of TNFR-associated factor 6. Our studies using pharmacological PKD inhibitors and PKD1-knockdown macrophages revealed that PKD1 is indispensable for GBS-mediated activation of MAPKs and NF-kappaB and subsequent expression of proinflammatory mediators. Furthermore, systemic administration of a PKD inhibitor protects d-galactosamine-sensitized mice from shock-mediated death caused by antibiotic-killed GBS. These findings imply that PKD1 plays a critical regulatory role in GBS-induced proinflammatory reactions and sepsis, and inhibition of PKD1 activation together with antibiotic treatment in GBS-infected neonates could be an effective way to control GBS diseases.</t>
  </si>
  <si>
    <t>The key role of the primary cilium in developmental processes is illustrated by ciliopathies resulting from genetic defects of its components. Ciliopathies include a large variety of dysmorphic syndromes that share in common the presence of multiple kidney cysts. These observations suggest that primary cilia may control morphogenetic processes in the developing kidney. In this study, we assessed the role of primary cilium in branching tubulogenesis and/or lumen development using kidney collecting duct-derived mCCDN21 cells that display spontaneous tubulogenic properties when grown in collagen-Matrigel matrix. Tubulogenesis and branching were not altered when cilium body growth was inhibited by Kif3A or Ift88 silencing. In agreement with the absence of a morphogenetic effect, proliferation and wound-healing assay revealed that neither cell proliferation nor migration were altered by cilium body disruption. The absence of cilium following Kif3A or Ift88 silencing in mCCDN21 cells did not alter the initial stages of tubular lumen generation while lumen maturation and enlargement were delayed. This delay in tubular lumen maturation was not observed after Pkd1 knockdown in mCCDN21 cells. The delayed lumen maturation was explained by neither defective secretion or increased reabsorption of luminal fluid. Our results indicate that primary cilia do not control early morphogenetic processes in renal epithelium. Rather, primary cilia modulate tubular lumen maturation and enlargement resulting from luminal fluid accumulation in tubular structures derived from collecting duct cells.</t>
  </si>
  <si>
    <t>BACKGROUND: Autosomal dominant polycystic kidney disease (ADPKD) is the most common inherited kidney disease in the clinic. The predominant clinical manifestation is bilateral and progressive cysts formation in the kidneys, impairs normal renal parenchyma, and ultimately leads to endstage renal disease (ESRD). ADPKD is a heterogenic disease which is resulted from the mutations of PKD1 or PKD2 genes which encode polycystin-1 (PC1) and -2 (PC2), thereby multiple cell signaling pathways are involved. METHOD: Although causative genes and aberrant signaling pathways have been investigated for decades, lack of effective and less side-effect treatment for the disease still perplex vast clinicians. Therefore, development of new therapeutic approaches for ADPKD is currently very much desired. CONCLUSION: This review will center on pathogenesis of ADPKD, and thereafter gene transfer will be discussed as potential treatment for the disease. New therapeutic interventions will bring further hope to improve prognosis of this incurable disease.</t>
  </si>
  <si>
    <t>Protein kinases are essential molecules in life and their crucial function requires tight regulation. Many kinases are regulated via phosphorylation within their activation loop. This loop is embedded in the activation segment, which additionally contains the Mg(2+) binding loop and a P + 1 loop that is important in substrate binding. In this report, we identify Abl-mediated phosphorylation of a highly conserved Tyr residue in the P + 1 loop of protein kinase D2 (PKD2) during oxidative stress. Remarkably, we observed that the three human PKD isoforms display very different degrees of P + 1 loop Tyr phosphorylation and we identify one of the molecular determinants for this divergence. This is paralleled by a different activation mechanism of PKD1 and PKD2 during oxidative stress. Tyr phosphorylation in the P + 1 loop of PKD2 increases turnover for Syntide-2, while substrate specificity and the role of PKD2 in NF-kappaB signaling remain unaffected. Importantly, Tyr to Phe substitution renders the kinase inactive, jeopardizing its use as a non-phosphorylatable mutant. Since large-scale proteomics studies identified P + 1 loop Tyr phosphorylation in more than 70 Ser/Thr kinases in multiple conditions, our results do not only demonstrate differential regulation/function of PKD isoforms under oxidative stress, but also have implications for kinase regulation in general.</t>
  </si>
  <si>
    <t>Although PKC-mediated phosphorylation of protein kinase D1 (PKD1) has been extensively characterized, little is known about PKD1 regulation by other upstream kinases. Here we report that stimulation of epithelial or fibroblastic cells with G protein-coupled receptor agonists, including angiotensin II or bombesin, induced rapid and persistent PKD1 phosphorylation at Ser(203), a highly conserved residue located within the PKD1 N-terminal domain. Exposure to PKD or PKC family inhibitors did not prevent PKD1 phosphorylation at Ser(203), indicating that it is not mediated by autophosphorylation. In contrast, several lines of evidence indicated that the phosphorylation of PKD1 at Ser(203) is mediated by kinases of the class I PAK subfamily, specifically 1) exposing cells to four structurally unrelated PAK inhibitors (PF-3758309, FRAX486, FRAX597, and IPA-3) that act via different mechanisms abrogated PKD1 phosphorylation at Ser(203), 2) siRNA-mediated knockdown of PAK1 and PAK2 in IEC-18 and Swiss 3T3 cells blunted PKD1 phosphorylation at Ser(203), 3) phosphorylation of Ser(203) markedly increased in vitro when recombinant PKD1 was incubated with either PAK1 or PAK2 in the presence of ATP. PAK inhibitors did not interfere with G protein-coupled receptor activation-induced rapid translocation of PKD1 to the plasma membrane but strikingly prevented the dissociation of PKD1 from the plasma membrane and blunted the phosphorylation of nuclear targets, including class IIa histone deacetylases. We conclude that PAK-mediated phosphorylation of PKD1 at Ser(203) triggers its membrane dissociation and subsequent entry into the nucleus, thereby regulating the phosphorylation of PKD1 nuclear targets, including class IIa histone deacetylases.</t>
  </si>
  <si>
    <t>A genetic diagnosis of autosomal-dominant polycystic kidney disease (ADPKD) is challenging due to allelic heterogeneity, high GC content, and homology of the PKD1 gene with six pseudogenes. Short-read next-generation sequencing approaches, such as whole-genome sequencing and whole-exome sequencing, often fail at reliably characterizing complex regions such as PKD1. However, long-read single-molecule sequencing has been shown to be an alternative strategy that could overcome PKD1 complexities and discriminate between homologous regions of PKD1 and its pseudogenes. In this study, we present the increased power of resolution for complex regions using long-read sequencing to characterize a cohort of 19 patients with ADPKD. Our approach provided high sensitivity in identifying PKD1 pathogenic variants, diagnosing 94.7% of the patients. We show that reliable screening of ADPKD patients in a single test without interference of PKD1 homologous sequences, commonly introduced by residual amplification of PKD1 pseudogenes, by direct long-read sequencing is now possible. This strategy can be implemented in diagnostics and is highly suitable to sequence and resolve complex genomic regions that are of clinical relevance.</t>
  </si>
  <si>
    <t>Autosomal dominant polycystic kidney disease (ADPKD) is caused by mutations in either PKD1 or PKD2. It is one of the most common heritable human diseases with eventual development of renal failure; however, effective treatment is lacking. While inhibition of mechanistic target of rapamycin (mTOR) effectively slows cyst expansions in animal models, results from clinical studies are controversial, prompting further mechanistic studies of mTOR-based therapy. Here, we aim to establish autophagy, a downstream pathway of mTOR, as a new therapeutic target for PKD. We generated zebrafish mutants for pkd1 and noted cystic kidney and mTOR activation in pkd1a mutants, suggesting a conserved ADPKD model. Further assessment of the mutants revealed impaired autophagic flux, which was conserved in kidney epithelial cells derived from both Pkd1-null mice and ADPKD patients. We found that inhibition of autophagy by knocking down the core autophagy protein Atg5 promotes cystogenesis, while activation of autophagy using a specific inducer Beclin-1 peptide ameliorates cysts in the pkd1a model. Treatment with compound autophagy activators, including mTOR-dependent rapamycin as well as mTOR-independent carbamazepine and minoxidil, markedly attenuated cyst formation and restored kidney function. Finally, we showed that combination treatment with low doses of rapamycin and carbamazepine was able to attenuate cyst formation as effectively as a single treatment with a high dose of rapamycin alone. In summary, our results suggested a modifying effect of autophagy on ADPKD, established autophagy activation as a novel therapy for ADPKD, and presented zebrafish as an efficient vertebrate model for developing PKD therapeutic strategies.</t>
  </si>
  <si>
    <t>Autosomal dominant polycystic kidney disease (ADPKD) is characterized by innumerous fluid-filled cysts and progressive deterioration of renal function. Previously, we showed that periostin, a matricellular protein involved in tissue repair, is markedly overexpressed by cyst epithelial cells. Periostin promotes cell proliferation, cyst growth, interstitial fibrosis, and the decline in renal function in PKD mice. Here, we investigated the regulation of these processes by the integrin-linked kinase (ILK), a scaffold protein that links the extracellular matrix to the actin cytoskeleton and is stimulated by periostin. Pharmacologic inhibition or shRNA knockdown of ILK prevented periostin-induced Akt/mammalian target of rapamycin (mTOR) signaling and ADPKD cell proliferation in vitro Homozygous deletion of ILK in renal collecting ducts (CD) of Ilk(fl/fl) ;Pkhd1-Cre mice caused tubule dilations, apoptosis, fibrosis, and organ failure by 10 weeks of age. By contrast, Ilk(fl/+) ;Pkhd1-Cre mice had normal renal morphology and function and survived &gt;1 year. Reduced expression of ILK in Pkd1(fl/fl) ;Pkhd1-Cre mice, a rapidly progressive model of ADPKD, decreased renal Akt/mTOR activity, cell proliferation, cyst growth, and interstitial fibrosis, and significantly improved renal function and animal survival. Additionally, CD-specific knockdown of ILK strikingly reduced renal cystic disease and fibrosis and extended the life of pcy/pcy mice, a slowly progressive PKD model. We conclude that ILK is critical for maintaining the CD epithelium and renal function and is a key intermediate for periostin activation of signaling pathways involved in cyst growth and fibrosis in PKD.</t>
  </si>
  <si>
    <t>The absence of a positive family history (PFH) in 10%-25% of patients poses a diagnostic challenge for autosomal dominant polycystic kidney disease (ADPKD). In the Toronto Genetic Epidemiology Study of Polycystic Kidney Disease, 210 affected probands underwent renal function testing, abdominal imaging, and comprehensive PKD1 and PKD2 mutation screening. From this cohort, we reviewed all patients with and without an apparent family history, examined their parental medical records, and performed renal imaging in all available parents of unknown disease status. Subsequent reclassification of 209 analyzed patients revealed 72.2% (151 of 209) with a PFH, 15.3% (32 of 209) with de novo disease, 10.5% (22 of 209) with an indeterminate family history, and 1.9% (four of 209) with PFH in retrospect. Among the patients with de novo cases, we found two families with germline mosaicism and one family with somatic mosaicism. Additionally, analysis of renal imaging revealed that 16.3% (34 of 209) of patients displayed atypical PKD, most of which followed one of three patterns: asymmetric or focal PKD with PFH and an identified PKD1 or PKD2 mutation (15 of 34), asymmetric and de novo PKD with proven or suspected somatic mosaicism (seven of 34), or focal PKD without any identifiable PKD1 or PKD2 mutation (eight of 34). In conclusion, PKD without an apparent family history may be due to de novo disease, missing parental medical records, germline or somatic mosaicism, or mild disease from hypomorphic PKD1 and PKD2 mutations. Furthermore, mutations of a newly identified gene for ADPKD, GANAB, and somatic mosaicism need to be considered in the mutation-negative patients with focal disease.</t>
  </si>
  <si>
    <t>AMP-activated protein kinase (AMPK) is an enzyme crucial in cellular metabolism found to be inhibited in many metabolic diseases including type 2 diabetes. Thiazolidinediones (TZDs) are a class of anti-diabetic drug known to activate AMPK through increased phosphorylation at Thr(172), however there has been no research to date on whether they have any effect on inhibition of AMPK's lesser known site of inhibition, Ser(485/491). HepG2 cells were treated with troglitazone and phosphorylation of AMPK was found to increase at both Thr(172) and Ser(485) in a dose- and time-dependent manner. Treatment of HepG2 cells with insulin and PMA led to increases in p-AMPK Ser(485) via Akt and PKD1 respectively; however these kinases were not found to be implicated in increases seen from troglitazone. Incubation with the other TZDs, rosiglitazone and pioglitazone, let to a minor increase in p-AMPK Ser(485) phosphorylation as well as AMPK activity; however these findings were significantly less than those of troglitazone under equal conditions. These data suggest that the effects of troglitazone on AMPK are more complex than previously thought. Phosphorylation at sites of both activation and inhibition can occur in tandem, although the mechanism by which this occurs has not yet been elucidated.</t>
  </si>
  <si>
    <t>Autosomal Dominant Polycystic Kidney Disease (ADPKD) is a common hereditary renal disease with no currently available targeted therapies. Based on the established connection between beta-catenin signaling and renal ciliopathies, and on data from our and other laboratories showing striking similarities of this disease and cancer, we evaluated the use of an orally bioavailable small molecule, KPT-9274 (a dual inhibitor of the protein kinase PAK4 and nicotinamide phosphoribosyl transferase), for treatment of ADPKD. Treatment of PKD-derived cells with this compound not only reduces PAK4 steady-state protein levels and regulates beta-catenin signaling, but also inhibits nicotinamide phosphoribosyl transferase, the rate-limiting enzyme in a key NAD salvage pathway. KPT-9274 can attenuate cellular proliferation and induce apoptosis associated with a decrease in active (phosphorylated) PAK4 and beta-catenin in several Pkd1-null murine cell lines, with a less pronounced effect on the corresponding phenotypically normal cells. Additionally, KPT-9274 shows inhibition of cystogenesis in an ex vivo model of cyclic AMP-induced cystogenesis as well as in the early stage Pkd1(flox/flox):Pkhd1-Cre mouse model, the latter showing confirmation of specific anti-proliferative, apoptotic, and on-target effects. NAD biosynthetic attenuation by KPT-9274, while critical for highly proliferative cancer cells, does not appear to be important in the slower growing cystic epithelial cells during cystogenesis. KPT-9274 was not toxic in our ADPKD animal model or in other cancer models. Thus, this small molecule inhibitor could be evaluated in a clinical trial as a viable therapy of ADPKD.</t>
  </si>
  <si>
    <t>Aims: Heart failure is associated with altered myocardial substrate metabolism and impaired cardiac energetics. Comorbidities like diabetes may influence the metabolic adaptations during heart failure development. We quantified to what extent changes in substrate preference, lipid accumulation, and energy status predict the longitudinal development of hypertrophy and failure in the non-diabetic and the diabetic heart. Methods and results: Transverse aortic constriction (TAC) was performed in non-diabetic (db/+) and diabetic (db/db) mice to induce pressure overload. Magnetic resonance imaging, 31P magnetic resonance spectroscopy (MRS), 1H MRS, and 18F-fluorodeoxyglucose-positron emission tomography (PET) were applied to measure cardiac function, energy status, lipid content, and glucose uptake, respectively. In vivo measurements were complemented with ex vivo techniques of high-resolution respirometry, proteomics, and western blotting to elucidate the underlying molecular pathways. In non-diabetic mice, TAC induced progressive cardiac hypertrophy and dysfunction, which correlated with increased protein kinase D-1 (PKD1) phosphorylation and increased glucose uptake. These changes in glucose utilization preceded a reduction in cardiac energy status. At baseline, compared with non-diabetic mice, diabetic mice showed normal cardiac function, higher lipid content and mitochondrial capacity for fatty acid oxidation, and lower PKD1 phosphorylation, glucose uptake, and energetics. Interestingly, TAC affected cardiac function only mildly in diabetic mice, which was accompanied by normalization of phosphorylated PKD1, glucose uptake, and cardiac energy status. Conclusion: The cardiac metabolic adaptations in diabetic mice seem to prevent the heart from failing upon pressure overload, suggesting that restoring the balance between glucose and fatty acid utilization is beneficial for cardiac function.</t>
  </si>
  <si>
    <t>Lymphatic malformations (LMs) are composed of aberrant lymphatic vessels and regarded as benign growths of the lymphatic system. Recent studies have demonstrated that the mutant embryos of PKD1 and PKD2, encoding polycystin-1 (PC-1) and polycystin-2 (PC-2), respectively, result in aberrant lymphatic vessels similar to those observed in LMs. In this study, for the first time, we investigated PC-1 and PC-2 expression and assessed their roles in the development of LMs. Our results demonstrated that PC-1 and PC-2 gene and protein expressions were obviously decreased in LMs compared with normal skin tissues. In addition, the expression of phosphorylated ERK but not total ERK was up-regulated in LMs and negatively correlated with the expression of PC-1 and PC-2. Moreover, up-regulation of Ki67 was detected in LMs and positively correlated with ERK phosphorylation levels. Furthermore, cluster analysis better reflected close correlation between these signals. All of the above results provided strong evidence suggesting that the hyperactivation of the ERK pathway may be caused by down-regulation of PC-1 and PC-2 in LMs, contributing to increased proliferation of lymphatic endothelial cells in LMs. Our present study sheds light on novel potential mechanisms involved in LMs and may help to explore novel treatments for LMs.</t>
  </si>
  <si>
    <t>Autosomal dominant polycystic kidney disease (ADPKD) is a widespread genetic disorder in the Western world and is characterized by cystogenesis that often leads to end-stage renal disease (ESRD). Mutations in the pkd1 gene, encoding for polycystin-1 (PC1) and its interaction partner pkd2, encoding for polycystin-2 (PC2), are the main drivers of this disease. PC1 and PC2 form a multiprotein membrane complex at cilia sites of the plasma membrane and at intracellular membranes. This complex mediates calcium influx and stimulates various signaling pathways regulating cell survival, proliferation and differentiation. The molecular consequences of pkd1 and pkd2 mutations are still a matter of debate. In particular, the ways in which the cysts are initially formed and progress throughout the disease are unknown. The mechanisms proposed to play a role include enhanced cell proliferation, increased apoptotic cell death and diminished autophagy. In this review, we summarize our current understanding about the contribution of apoptosis to cystogenesis and ADPKD. We present the animal models and the tools and methods that have been created to analyze this process. We also critically review the data that are in favor or against the involvement of apoptosis in disease generation. We argue that apoptosis is probably not the sole driver of cystogenesis but that a cooperative action of cell death, compensatory cell proliferation and perturbed autophagy gradually establish the disease. Finally, we propose novel strategies for uncovering the mode of action of PC1 and PC2 and suggest means by which their dysfunction or loss of expression lead to cystogenesis and ADPKD development.</t>
  </si>
  <si>
    <t>OBJECTIVE: Locus and allellic heterogeneity in polycystic kidney disease (PKD) is a great challenge in precision diagnosis. We aim to establish comprehensive methods to distinguish the pathogenic mutations from the variations in PKD1, PKD2 and PKHD1 genes in a limited time and lay the foundation for precisely prenatal diagnosis, preimplantation genetic diagnosis and presymptom diagnosis of PKD. METHODS: Nested PCR combined with direct DNA sequencing were used to screen variations in PKD1, PKD2 and PKHD1 genes. The pathogenicity of de novel variations was assessed by the comprehensive methods including clinic data and literature review, databases query, analysis of co-segregation of the variants with the disease, variant frequency screening in the population, evolution conservation comparison, protein structure analysis and splice sites predictions. RESULTS: 17 novel mutations from 15 Chinese Han families were clarified including 10 mutations in PKD1 gene and 7 mutations in PKHD1 gene. The novel mutations were classified as 4 definite pathogenic, 2 highly likely pathogenic, 4 likely pathogenic, 7 indeterminate by the comprehensive analysis. The results were verified the truth by the follow-up visits. CONCLUSIONS: The comprehensive methods may be useful in distinguishing the pathogenic mutations from the variations in PKD1, PKD2 and PKHD1 genes for prenatal diagnosis and presymptom diagnosis of PKD. Our results also enriched PKD genes mutation spectrum and evolved possible genotype-phenotype correlations of Chinese Han population.</t>
  </si>
  <si>
    <t>BACKGROUND: Autosomal-dominant polycystic kidney disease (ADPKD) has a feature of disruption of tubular integrity with increased cellular proliferation and apoptosis. There are several known tubular membrane proteins in the pathogenesis of ADPKD, and one of these proteins is the neutrophil gelatinase-associated lipocalin (NGAL). NGAL is a protein expressed on renal tubular cells of which production is markedly increased in response to harmful stimuli such as ischemia or toxicity. OBJECTIVE: We aim to study whether urinary NGAL levels could be used as a marker to identify the severity of ADPKD in patients. METHODS: Urinary NGAL levels were measured in 30 patients with ADPKD compared with 30 control patients who were matched by age, gender, and glomerular filtration rate (GFR). All patients with ADPKD were diagnosed by using both phenotypic and genotypic criteria, which showed that all cases of ADPKD were caused by PKD1 gene mutation. The urinary NGAL level was measured using The NGAL Test by Roche, with analytic range of 25-1000 ng/mL. RESULTS: In the ADPKD group, there was significant negative correlation between urinary NGAL and GFR (Pearson r = -0.472; P = .008) and significant positive correlation between urinary NGAL and serum creatinine (Pearson r = 0.718; P &lt; .01). Elevated urinary NGAL was increased as GFR of ADPKD patients was decreased. CONCLUSION: Urinary NGAL might play role in the pathway of renal tubular damage in patients with ADPKD and might be useful in the prediction of the possibility to progress to chronic kidney disease in patients with ADPKD.</t>
  </si>
  <si>
    <t>Autosomal dominant polycystic kidney disease (ADPKD) is driven by mutations in PKD1 and PKD2 genes. Recent work suggests that epigenetic modulation of gene expression and protein function may play a role in ADPKD pathogenesis. In this study, we identified SMYD2, a SET and MYND domain protein with lysine methyltransferase activity, as a regulator of renal cyst growth. SMYD2 was upregulated in renal epithelial cells and tissues from Pkd1-knockout mice as well as in ADPKD patients. SMYD2 deficiency delayed renal cyst growth in postnatal kidneys from Pkd1 mutant mice. Pkd1 and Smyd2 double-knockout mice lived longer than Pkd1-knockout mice. Targeting SMYD2 with its specific inhibitor, AZ505, delayed cyst growth in both early- and later-stage Pkd1 conditional knockout mouse models. SMYD2 carried out its function via methylation and activation of STAT3 and the p65 subunit of NF-kappaB, leading to increased cystic renal epithelial cell proliferation and survival. We further identified two positive feedback loops that integrate epigenetic regulation and renal inflammation in cyst development: SMYD2/IL-6/STAT3/SMYD2 and SMYD2/TNF-alpha/NF-kappaB/SMYD2. These pathways provide mechanisms by which SMYD2 might be induced by cyst fluid IL-6 and TNF-alpha in ADPKD kidneys. The SMYD2 transcriptional target gene Ptpn13 also linked SMYD2 to other PKD-associated signaling pathways, including ERK, mTOR, and Akt signaling, via PTPN13-mediated phosphorylation.</t>
  </si>
  <si>
    <t>Heart diseases are the most significant cause of morbidity and mortality in the world. De novo generated cardiomyocytes (CMs) are a great cellular source for cell-based therapy and other potential applications. Direct cardiac reprogramming is the newest method to produce CMs, known as induced cardiomyocytes (iCMs). During a direct cardiac reprogramming, also known as transdifferentiation, non-cardiac differentiated adult cells are reprogrammed to cardiac identity by forced expression of cardiac-specific transcription factors (TFs) or microRNAs. To this end, many different combinations of TFs (+/-microRNAs) have been reported for direct reprogramming of mouse or human fibroblasts to iCMs, although their efficiencies remain very low. It seems that the investigated TFs and microRNAs are not sufficient for efficient direct cardiac reprogramming and other cardiac specific factors may be required for increasing iCM production efficiency, as well as the quality of iCMs. Here, we analyzed gene expression data of cardiac fibroblast (CFs), iCMs and adult cardiomyocytes (aCMs). The up-regulated and down-regulated genes in CMs (aCMs and iCMs) were determined as CM and CF specific genes, respectively. Among CM specific genes, we found 153 transcriptional activators including some cardiac and non-cardiac TFs that potentially activate the expression of CM specific genes. We also identified that 85 protein kinases such as protein kinase D1 (PKD1), protein kinase A (PRKA), calcium/calmodulin-dependent protein kinase (CAMK), protein kinase C (PRKC), and insulin like growth factor 1 receptor (IGF1R) that are strongly involved in establishing CM identity. CM gene regulatory network constructed using protein kinases, transcriptional activators and intermediate proteins predicted some new transcriptional activators such as myocyte enhancer factor 2A (MEF2A) and peroxisome proliferator-activated receptor gamma coactivator 1 alpha (PPARGC1A), which may be required for qualitatively and quantitatively efficient direct cardiac reprogramming. Taken together, this study provides new insights into the complexity of cell fate conversion and better understanding of the roles of transcriptional activators, signaling pathways and protein kinases in increasing the efficiency of direct cardiac reprogramming and maturity of iCMs.</t>
  </si>
  <si>
    <t>Autosomal dominant polycystic kidney disease (ADPKD) is characterized by the progressive development of kidney and liver cysts. The mammalian target of rapamycin (mTOR) cascade is one of the important pathways regulating cyst growth in ADPKD. Branched-chain amino acids (BCAAs), including leucine, play a crucial role to activate mTOR pathway. Therefore, we administered BCAA dissolved in the drinking water to Pkd1(flox/flox):Mx1-Cre (cystic) mice from four to 22 weeks of age after polyinosinic-polycytidylic acid-induced conditional Pkd1 knockout at two weeks of age. The BCAA group showed significantly greater kidney/body weight ratio and higher cystic index in both the kidney and liver compared to the placebo-treated mice. We found that the L-type amino acid transporter 1 that facilitates BCAA entry into cells is strongly expressed in cells lining the cysts. We also found increased cyst-lining cell proliferation and upregulation of mTOR and mitogen-activated protein kinase/extracellular signal-regulated kinase (MAPK/ERK) pathways in the BCAA group. In vitro, we cultured renal epithelial cell lines from Pkd1 null mice with or without leucine. Leucine was found to stimulate cell proliferation, as well as activate mTOR and MAPK/ERK pathways in these cells. Thus, BCAA accelerated disease progression by mTOR and MAPK/ERK pathways. Hence, BCAA may be harmful to patients with ADPKD.</t>
  </si>
  <si>
    <t>Quercetin, one of the major flavonoids in plants, has been recently reported to have neuroprotective effects against neurodegenerative processes. However, since the molecular signaling mechanisms governing these effects are not well clarified, we evaluated quercetin's effect on the neuroprotective signaling events in dopaminergic neuronal models and further tested its efficacy in the MitoPark transgenic mouse model of Parkinson's disease (PD). Western blot analysis revealed that quercetin significantly induced the activation of two major cell survival kinases, protein kinase D1 (PKD1) and Akt in MN9D dopaminergic neuronal cells. Furthermore, pharmacological inhibition or siRNA knockdown of PKD1 blocked the activation of Akt, suggesting that PKD1 acts as an upstream regulator of Akt in quercetin-mediated neuroprotective signaling. Quercetin also enhanced cAMP response-element binding protein phosphorylation and expression of the cAMP response-element binding protein target gene brain-derived neurotrophic factor. Results from qRT-PCR, Western blot analysis, mtDNA content analysis, and MitoTracker assay experiments revealed that quercetin augmented mitochondrial biogenesis. Quercetin also increased mitochondrial bioenergetics capacity and protected MN9D cells against 6-hydroxydopamine-induced neurotoxicity. To further evaluate the neuroprotective efficacy of quercetin against the mitochondrial dysfunction underlying PD, we used the progressive dopaminergic neurodegenerative MitoPark transgenic mouse model of PD. Oral administration of quercetin significantly reversed behavioral deficits, striatal dopamine depletion, and TH neuronal cell loss in MitoPark mice. Together, our findings demonstrate that quercetin activates the PKD1-Akt cell survival signaling axis and suggest that further exploration of quercetin as a promising neuroprotective agent for treating PD may offer clinical benefits.</t>
  </si>
  <si>
    <t>Due to alterations in their metabolic activity and decreased mitochondrial efficiency, cancer cells often show increased generation of reactive oxygen species (ROS), but at the same time, to avoid cytotoxic signaling and to facilitate tumorigenic signaling, have mechanism in place that keep ROS in check. This requires signaling molecules that convey increases in oxidative stress to signal to the nucleus to upregulate antioxidant genes. Protein kinase D1 (PKD1), the serine/threonine kinase, is one of these ROS sensors. In this mini-review, we highlight the mechanisms of how PKD1 is activated in response to oxidative stress, so far known downstream effectors, as well as the importance of PKD1-initiated signaling for development and progression of pancreatic cancer.</t>
  </si>
  <si>
    <t>BACKGROUND: Melanoma is a highly metastatic type of cancer that is resistant to all standard anticancer therapies and thus has a poor prognosis. Therefore, metastatic melanoma represents a significant clinical problem and requires novel and effective targeted therapies. The protein kinase C (PKC) family comprises multiple isoforms of serine/threonine kinases that possess distinct roles in cancer development and progression. In this study, we determined whether inhibition of PKC could revert a major process required for melanoma progression and metastasis; i.e. the E- to N-cadherin switch. METHODS: The cadherin switch was analyzed in different patient-derived primary tumors and their respective metastatic melanoma cells to determine the appropriate cellular model (aggressive E-cadherin-negative/N-cadherin-positive metastasis-derived melanoma cells). Next, PKC inhibition in two selected metastatic melanoma cell lines, was performed by using either pharmacological inhibitors (Go6976 and Go6983) or stable lentiviral shRNA transduction. The expression of E-cadherin and N-cadherin was determined by western blot. The consequences of cadherin switch reversion were analyzed: cell morphology, intercellular interactions, and beta-catenin subcellular localization were analyzed by immunofluorescence labeling and confocal microscopy; cyclin D1 expression was analyzed by western blot; cell metastatic potential was determined by anchorage-independent growth assay using methylcellulose as semi-solid medium and cell migration potential by wound healing and transwell assays. RESULTS: Go6976 but not Go6983 reversed the E- to N-cadherin switch and as a consequence induced intercellular interactions, profound morphological changes from elongated mesenchymal-like to cuboidal epithelial-like shape, beta-catenin translocation from the nucleus to the plasma membrane inhibiting its oncogenic function, and reverting the metastatic potential of the aggressive melanoma cells. Comparison of the target spectrum of these inhibitors indicated that these observations were not the consequence of the inhibition of conventional PKCs (cPKCs), but allowed the identification of a novel serine/threonine kinase, i.e. protein kinase Cmu, also known as protein kinase D1 (PKD1), whose specific inhibition allows the reversion of the metastatic phenotype in aggressive melanoma. CONCLUSION: In conclusion, our study suggests, for the first time, that while cPKCs don't embody a pertinent therapeutic target, inhibition of PKD1 represents a novel attractive approach for the treatment of metastatic melanoma.</t>
  </si>
  <si>
    <t>The field of therapeutics in autosomal dominant polycystic kidney disease (ADPKD) has seen a significant expansion recently, as major clinical trials have provided promising evidence in favor of new disease-modifying drugs. Though these trials are encouraging, limitations are noticeable in the form of methodological issues that restrict the interpretation of results. In this review, we discuss the methodological pitfalls of high-profile clinical interventional trials for ADPKD which have been published since 2009. Issues in study design, patient selection and follow-up, analyses and reporting of results are presented. From this review, we highlight a number of suggestions for future improvement including designs to enrich a more homogeneous patient population (i.e. based on their age-adjusted total kidney volume and/or underlying mutation class) at high-risk for disease progression, appropriate study duration and patient sample size that are matched to the disease severity of the study patients, and the use of baseline characteristics (i.e. renal function, TKV, and the proportion of PKD1 and PKD2 patients) of the analyzed patients as a quality control measure to assess any potential imbalance in randomization. Furthermore, the recognition that TKV change is not a linear trait is important in both the study design and interpretation. Implementing these lessons learned from the published trials will greatly enhance the robustness and validity of future clinical trials in ADPKD.</t>
  </si>
  <si>
    <t>Autosomal dominant polycystic kidney disease (ADPKD) is the fourth most common cause of end-stage renal disease. The disease course can be highly variable and treatment options are limited. To identify new therapeutic targets and prognostic biomarkers of disease, we conducted parallel discovery microarray profiling in normal and diseased human PKD1 cystic kidney cells. A total of 1,515 genes and 5 miRNA were differentially expressed by more than twofold in PKD1 cells. Functional enrichment analysis identified 30 dysregulated signaling pathways including the epidermal growth factor (EGF) receptor pathway. In this paper, we report that the EGF/ErbB family receptor ErbB4 is a major factor driving cyst growth in ADPKD. Expression of ErbB4 in vivo was increased in human ADPKD and Pkd1 cystic kidneys, both transcriptionally and posttranscriptionally by mir-193b-3p. Ligand-induced activation of ErbB4 drives cystic proliferation and expansion suggesting a pathogenic role in cystogenesis. Our results implicate ErbB4 activation as functionally relevant in ADPKD, both as a marker of disease activity and as a new therapeutic target in this major kidney disease.</t>
  </si>
  <si>
    <t>In prostate cancer, androgen/androgen receptor (AR) and their downstream targets play key roles in all stages of disease progression. The protein kinase D (PKD) family, particularly PKD1, has been implicated in prostate cancer biology. Here, we examined the cross-regulation of PKD1 by androgen signaling in prostate cancer cells. Our data showed that the transcription of PKD1 was repressed by androgen in androgen-sensitive prostate cancer cells. Steroid depletion caused up regulation of PKD1 transcript and protein, an effect that was reversed by the AR agonist R1881 in a time- and concentration-dependent manner, thus identifying PKD1 as a novel androgen-repressed gene. Kinetic analysis indicated that the repression of PKD1 by androgen required the induction of a repressor protein. Furthermore, inhibition or knockdown of AR reversed AR agonist-induced PKD1 repression, indicating that AR was required for the suppression of PKD1 expression by androgen. Downstream of AR, we identified fibroblast growth factor receptor substrate 2 (FRS2) and its downstream MEK/ERK pathway as mediators of androgen-induced PKD1 repression. In summary, PKD1 was identified as a novel androgen-suppressed gene and could be downregulated by androgen through a novel AR/FRS2/MEK/ERK pathway. The upregulation of prosurvival PKD1 by anti-androgens may contribute to therapeutic resistance in prostate cancer treatment.</t>
  </si>
  <si>
    <t>Like other cnidarians, the freshwater organism Hydra is characterized by the possession of cnidocytes (stinging cells). Most cnidocytes are located on hydra tentacles, where they are organized along with sensory cells and ganglion cells into battery complexes. The function of the battery complexes is to integrate multiple types of stimuli for the regulation of cnidocyte discharge. The molecular mechanisms controlling the discharge of cnidocytes are not yet fully understood, but it is known that discharge depends on extracellular Ca(2+) and that mechanically induced cnidocyte discharge can be enhanced by the presence of prey extracts and other chemicals. Experiments in this paper show that a PKD2 (polycystin 2) transient receptor potential (TRP) channel is expressed in hydra tentacles and bases. PKD2 (TRPP) channels belong to the TRP channel superfamily and are non-selective Ca(2+) channels involved in the transduction of both mechanical and chemical stimuli in other organisms. Non-specific PKD2 channel inhibitors Neo (neomycin) and Gd(3+) (gadolinium) inhibit both prey capture and cnidocyte discharge in hydra. The PKD2 activator Trip (triptolide) enhances cnidocyte discharge in both starved and satiated hydra and reduces the inhibition of cnidocyte discharge caused by Neo. PKD1 and 2 proteins are known to act together to transduce mechanical and chemical stimuli; in situ hybridization experiments show that a PKD1 gene is expressed in hydra tentacles and bases, suggesting that polycystins play a direct or indirect role in cnidocyte discharge.</t>
  </si>
  <si>
    <t>The failure of the polycystins (PCs) to function in primary cilia is thought to be responsible for autosomal dominant polycystic kidney disease (ADPKD). Primary cilia integrate multiple cellular signaling pathways, including calcium, cAMP, Wnt, and Hedgehog, which control cell proliferation and differentiation. It has been proposed that mutated PCs result in reduced intracellular calcium, which in turn upregulates cAMP, protein kinase A (PKA) signaling, and subsequently other proliferative signaling pathways. However, the role of PKA in ADPKD has not been directly ascertained in vivo, although the expression of the main regulatory subunit of PKA in cilia and other compartments (PKA-RIalpha, encoded by PRKAR1A) is increased in a mouse model orthologous to ADPKD. Therefore, we generated a kidney-specific knockout of Prkar1a to examine the consequences of constitutive upregulation of PKA on wild-type and Pkd1 hypomorphic (Pkd1(RC)) backgrounds. Kidney-specific loss of Prkar1a induced renal cystic disease and markedly aggravated cystogenesis in the Pkd1(RC) models. In both settings, it was accompanied by upregulation of Src, Ras, MAPK/ERK, mTOR, CREB, STAT3, Pax2 and Wnt signaling. On the other hand, Gli3 repressor activity was enhanced, possibly contributing to hydronephrosis and impaired glomerulogenesis in some animals. To assess the relevance of these observations in humans we looked for and found evidence for kidney and liver cystic phenotypes in the Carney complex, a tumoral syndrome caused by mutations in PRKAR1A These observations expand our understanding of the pathogenesis of ADPKD and demonstrate the importance of PRKAR1A highlighting PKA as a therapeutic target in ADPKD.</t>
  </si>
  <si>
    <t>The protein kinase D family of serine/threonine kinases, particularly PKD1, has been implicated in the regulation of a complex array of fundamental biological processes. However, its function and mechanism underlying PKD1-mediated the bone development and osteoblast differentiation are not fully understood. Here we demonstrate that loss of PKD1 function led to impaired bone development and osteoblast differentiation through STAT3 and p38 MAPK signaling using in vitro and in vivo bone-specific conditional PKD1-knockout (PKD1-KO) mice models. These mice developed markedly craniofacial dysplasia, scapula dysplasia, long bone length shortage and body weight decrease compared with wild-type littermates. Moreover, deletion of PKD1 in vivo reduced trabecular development and activity of osteoblast development, confirmed by Micro-CT and histological staining as well as expression of osteoblastic marker (OPN, Runx2 and OSX). Mechanistically, loss of PKD1 mediated the downregulation of osteoblast markers and impaired osteoblast differentiation through STAT3 and p38 MAPK signaling pathways. Taken together, these results demonstrated that PKD1 contributes to the osteoblast differentiation and bone development via elevation of osteoblast markers through activation of STAT3 and p38 MAPK signaling pathways.</t>
  </si>
  <si>
    <t>Autosomal dominant polycystic kidney disease (ADPKD) leads to renal failure. The hallmark of ADPKD is increased epithelial proliferation, which has been proposed to be due to atypical signaling including abnormal JAK-STAT activity. However, the relative contribution of JAK-STAT family members in promoting proliferation in ADPKD is unknown. Here, we present siRNA JAK-STAT-focused screens discovering a previously unknown proliferative role for multiple JAK-STAT components (including STAT1, STAT2, STAT4, STAT5a, and STAT5b). Amongst these, we selected to study the growth hormone/growth hormone receptor/STAT5-axis because of its known role as a regulator of growth in nonrenal tissues. Loss of STAT5 function, facilitated by pharmacological inhibition or siRNAs, significantly reduced proliferation with an associated reduction in cyst growth in vitro. To study whether STAT5 is abnormally activated in vivo, we analyzed its expression using two independent mouse models of ADPKD. STAT5 was nuclear, thus activated, in renal epithelial cyst lining cells in both models. To test whether forced activation of STAT5 can modulate proliferation of renal cells in vivo, irrespective of the Pkd1 status, we overexpressed growth hormone. These mice showed increased STAT5 activity in renal epithelial cells, which correlated with de novo expression of cyclin D1, a STAT5 target gene. Chromatin immunoprecipitation experiments revealed that STAT5 transcriptionally activated cyclin D1 in a growth hormone-dependent fashion, thus providing a mechanism into how STAT5 enhances proliferation. Finally, we provide evidence of elevated serum growth hormone in Pkd1 mutant mice. Thus, the growth hormone/STAT5 signaling axis is a novel therapeutic target in ADPKD.</t>
  </si>
  <si>
    <t>Mutations in either polycystin-1 (PC1 or PKD1) or polycystin-2 (PC2, PKD2 or TRPP1) cause autosomal-dominant polycystic kidney disease (ADPKD) through unknown mechanisms. Here we present the structure of human PC2 in a closed conformation, solved by electron cryomicroscopy at 4.2-A resolution. The structure reveals a novel polycystin-specific 'tetragonal opening for polycystins' (TOP) domain tightly bound to the top of a classic transient receptor potential (TRP) channel structure. The TOP domain is formed from two extensions to the voltage-sensor-like domain (VSLD); it covers the channel's endoplasmic reticulum lumen or extracellular surface and encloses an upper vestibule, above the pore filter, without blocking the ion-conduction pathway. The TOP-domain fold is conserved among the polycystins, including the homologous channel-like region of PC1, and is the site of a cluster of ADPKD-associated missense variants. Extensive contacts among the TOP-domain subunits, the pore and the VSLD provide ample scope for regulation through physical and chemical stimuli.</t>
  </si>
  <si>
    <t>Polycystic kidney disease (PKD) is a major cause of end-stage renal disease. The disease mechanisms are not well understood and the pathogenesis toward renal failure remains elusive. In this study, we present the first RNASeq analysis of a Pkd1-mutant mouse model in a combined meta-analysis with other published PKD expression profiles. We introduce the PKD Signature, a set of 1,515 genes that are commonly dysregulated in PKD studies. We show that the signature genes include many known and novel PKD-related genes and functions. Moreover, genes with a role in injury repair, as evidenced by expression data and/or automated literature analysis, were significantly enriched in the PKD Signature, with 35% of the PKD Signature genes being directly implicated in injury repair. NF-kappaB signaling, epithelial-mesenchymal transition, inflammatory response, hypoxia, and metabolism were among the most prominent injury or repair-related biological processes with a role in the PKD etiology. Novel PKD genes with a role in PKD and in injury were confirmed in another Pkd1-mutant mouse model as well as in animals treated with a nephrotoxic agent. We propose that compounds that can modulate the injury-repair response could be valuable drug candidates for PKD treatment.</t>
  </si>
  <si>
    <t>Polycystin complexes, or TRPP-PKD complexes, made of transient receptor potential channel polycystin (TRPP) and polycystic kidney disease (PKD) proteins, play key roles in coupling extracellular stimuli with intracellular Ca(2+) signals. For example, the TRPP2-PKD1 complex has a crucial function in renal physiology, with mutations in either protein causing autosomal dominant polycystic kidney disease. In contrast, the TRPP3-PKD1L3 complex responds to low pH and was proposed to be a sour taste receptor candidate. It has been shown previously that the protein partners interact via association of the C-terminal or transmembrane segments, with consequences for the assembly, surface expression, and function of the polycystin complexes. However, the roles of extracellular components, especially the loops that connect the transmembrane segments, in the assembly and function of the polycystin complex are largely unknown. Here, with an immunoprecipitation method, we found that extracellular loops between the first and second transmembrane segments of TRPP2 and TRPP3 associate with the extracellular loops between the sixth and seventh transmembrane segments of PKD1 and PKD1L3, respectively. Immunofluorescence and electrophysiology data further confirm that the associations between these loops are essential for the trafficking and function of the complexes. Interestingly, most of the extracellular loops are also found to be involved in homomeric assembly. Furthermore, autosomal dominant polycystic kidney disease-associated TRPP2 mutant T448K significantly weakened TRPP2 homomeric assembly but had no obvious effect on TRPP2-PKD1 heteromeric assembly. Our results demonstrate a crucial role of these functionally underexplored extracellular loops in the assembly and function of the polycystin complexes.</t>
  </si>
  <si>
    <t>Recent advances in genome editing technologies have enabled the rapid and precise manipulation of genomes, including the targeted introduction, alteration, and removal of genomic sequences. However, respective methods have been described mainly in non-differentiated or haploid cell types. Genome editing of well-differentiated renal epithelial cells has been hampered by a range of technological issues, including optimal design, efficient expression of multiple genome editing constructs, attainable mutation rates, and best screening strategies. Here, we present an easily implementable workflow for the rapid generation of targeted heterozygous and homozygous genomic sequence alterations in renal cells using transcription activator-like effector nucleases (TALENs) and the clustered regularly interspaced short palindromic repeat (CRISPR) system. We demonstrate the versatility of established protocols by generating novel cellular models for studying autosomal dominant polycystic kidney disease (ADPKD). Furthermore, we show that cell culture-validated genetic modifications can be readily applied to mouse embryonic stem cells (mESCs) for the generation of corresponding mouse models. The described procedure for efficient genome editing can be applied to any cell type to study physiological and pathophysiological functions in the context of precisely engineered genotypes.</t>
  </si>
  <si>
    <t>Renal tubular epithelial cells are exposed to mechanical forces due to fluid flow shear stress within the lumen of the nephron. These cells respond by activation of mechano-sensors located at the plasma membrane or the primary cilium, having crucial roles in maintenance of cellular homeostasis and signaling. In this paper, we applied fluid shear stress to study TGF-beta signaling in renal epithelial cells with and without expression of the Pkd1-gene, encoding a mechano-sensor mutated in polycystic kidney disease. TGF-beta signaling modulates cell proliferation, differentiation, apoptosis, and fibrotic deposition, cellular programs that are altered in renal cystic epithelia. SMAD2/3-mediated signaling was activated by fluid flow, both in wild-type and Pkd1 (-/-) cells. This was characterized by phosphorylation and nuclear accumulation of p-SMAD2/3, as well as altered expression of downstream target genes and epithelial-to-mesenchymal transition markers. This response was still present after cilia ablation. An inhibitor of upstream type-I-receptors, ALK4/ALK5/ALK7, as well as TGF-beta-neutralizing antibodies effectively blocked SMAD2/3 activity. In contrast, an activin-ligand trap was ineffective, indicating that increased autocrine TGF-beta signaling is involved. To study potential involvement of MAPK/ERK signaling, cells were treated with a MEK1/2 inhibitor. Surprisingly, fluid flow-induced expression of most SMAD2/3 targets was further enhanced upon MEK inhibition. We conclude that fluid shear stress induces autocrine TGF-beta/ALK5-induced target gene expression in renal epithelial cells, which is partially restrained by MEK1/2-mediated signaling.</t>
  </si>
  <si>
    <t>Picornavirus replication is known to cause extensive remodeling of Golgi and endoplasmic reticulum membranes, and a number of the host proteins involved in the viral replication complex have been identified, including oxysterol binding protein (OSBP) and phosphatidylinositol 4-kinase III beta (PI4KB). Since both OSBP and PI4KB are substrates for protein kinase D (PKD) and PKD is known to be involved in the control of Golgi membrane vesicular and lipid transport, we hypothesized that PKD played a role in viral replication. We present multiple lines of evidence in support of this hypothesis. First, infection of HeLa cells with human rhinovirus (HRV) induced the phosphorylation of PKD. Second, PKD inhibitors reduced HRV genome replication, protein expression, and titers in a concentration-dependent fashion and also blocked the replication of poliovirus (PV) and foot-and-mouth disease virus (FMDV) in a variety of cells. Third, HRV replication was significantly reduced in HeLa cells overexpressing wild-type and mutant forms of PKD1. Fourth, HRV genome replication was reduced in HAP1 cells in which the PKD1 gene was knocked out by clustered regularly interspaced short palindromic repeats (CRISPR)-Cas9. Although we have not identified the molecular mechanism through which PKD regulates viral replication, our data suggest that this is not due to enhanced interferon signaling or an inhibition of clathrin-mediated endocytosis, and PKD inhibitors do not need to be present during viral uptake. Our data show for the first time that targeting PKD with small molecules can inhibit the replication of HRV, PV, and FMDV, and therefore, PKD may represent a novel antiviral target for drug discovery.IMPORTANCE Picornaviruses remain an important family of human and animal pathogens for which we have a very limited arsenal of antiviral agents. HRV is the causative agent of the common cold, which in itself is a relatively trivial infection; however, in asthma and chronic obstructive pulmonary disease (COPD) patients, this virus is a major cause of exacerbations resulting in an increased use of medication, worsening symptoms, and, frequently, hospital admission. Thus, HRV represents a substantial health care and economic burden for which there are no approved therapies. We sought to identify a novel host target as a potential anti-HRV therapy. HRV infection induces the phosphorylation of PKD, and inhibitors of this kinase effectively block HRV replication at an early stage of the viral life cycle. Moreover, PKD inhibitors also block PV and FMDV replication. This is the first description that PKD may represent a target for antiviral drug discovery.</t>
  </si>
  <si>
    <t>PURPOSE: The present study aimed to investigate the long-term effects of hydrostatic pressure on chondrocyte differentiation, as indicated by protein levels of transcription factors SOX9 and RUNX2, on transcriptional activity of SOX9, as determined by pSOX9 levels, and on the expression of polycystin-encoding genes Pkd1 and Pkd2. MATERIALS AND METHODS: ATDC5 cells were cultured in insulin-supplemented differentiation medium (ITS) and/or exposed to 14.7 kPa of hydrostatic pressure for 12, 24, 48, and 96 h. Cell extracts were assessed for SOX9, pSOX9, and RUNX2 using western immunoblotting. The Pkd1 and Pkd2 mRNA levels were detected by real-time PCR. RESULTS: Hydrostatic pressure resulted in an early drop in SOX9 and pSOX9 protein levels at 12 h followed by an increase from 24 h onwards. A reverse pattern was followed by RUNX2, which reached peak levels at 24 h of hydrostatic pressure-treated chondrocytes in ITS culture. Pkd1 and Pkd2 mRNA levels increased at 24 h of combined hydrostatic pressure and ITS treatment, with the latter remaining elevated up to 96 h. CONCLUSIONS: Our data indicate that long periods of continuous hydrostatic pressure stimulate chondrocyte differentiation through a series of molecular events involving SOX9, RUNX2, and polycystins-1, 2, providing a theoretical background for functional orthopedic mechanotherapies.</t>
  </si>
  <si>
    <t>Tuberous sclerosis complex (TSC) and autosomal dominant polycystic kidney disease (ADPKD) are two diseases sharing close genetic loci on chromosome 16. Due to contiguous gene syndrome, also known as contiguous gene deletion syndrome, the proximity of TSC2 and PKD1 genes increases the risk of co-deletion resulting in a shared clinical presentation. Furthermore, Moyamoya disease (MMD) is a rare vaso-occlusive disease in the circle of Willis. We present the first case of TSC2/PKD1 contiguous gene syndrome in a patient with MMD along with detailed histopathologic, radiologic, and cytogenetic analyses. We also highlight the clinical presentation and surgical complications in this case.</t>
  </si>
  <si>
    <t>Polycystic kidney disease (PKD) proteins are trans-membrane proteins that have crucial roles in many aspects of vertebrate development and physiology, including the development of many organs as well as left-right patterning and taste. They can be divided into structurally-distinct PKD1-like and PKD2-like proteins and usually one PKD1-like protein forms a heteromeric polycystin complex with a PKD2-like protein. For example, PKD1 forms a complex with PKD2 and mutations in either of these proteins cause Autosomal Dominant Polycystic Kidney Disease (ADPKD), which is the most frequent potentially-lethal single-gene disorder in humans. Here, we identify the complete family of pkd genes in zebrafish and other teleosts. We describe the genomic locations and sequences of all seven genes: pkd1, pkd1b, pkd1l1, pkd1l2a, pkd1l2b, pkd2, and pkd2l1. pkd1l2a/pkd1l2b are likely to be ohnologs of pkd1l2, preserved from the whole genome duplication that occurred at the base of the teleosts. However, in contrast to mammals and cartilaginous and holostei fish, teleosts lack pkd2l2, and pkdrej genes, suggesting that these have been lost in the teleost lineage. In addition, teleost, and holostei fish have only a partial pkd1l3 sequence, suggesting that this gene may be in the process of being lost in the ray-finned fish lineage. We also provide the first comprehensive description of the expression of zebrafish pkd genes during development. In most structures we detect expression of one pkd1-like gene and one pkd2-like gene, consistent with these genes encoding a heteromeric protein complex. For example, we found that pkd2 and pkd1l1 are expressed in Kupffer's vesicle and pkd1 and pkd2 are expressed in the developing pronephros. In the spinal cord, we show that pkd1l2a and pkd2l1 are co-expressed in KA cells. We also identify potential co-expression of pkd1b and pkd2 in the floor-plate. Interestingly, and in contrast to mouse, we observe expression of all seven pkd genes in regions that may correspond to taste receptors. Taken together, these results provide a crucial catalog of pkd genes in an important model system for elucidating cell and developmental processes and modeling human diseases and the most comprehensive analysis of embryonic pkd gene expression in any vertebrate.</t>
  </si>
  <si>
    <t>Autosomal-dominant polycystic kidney disease (ADPKD) is a disease of defective tissue homeostasis resulting in active remodeling of nephrons and bile ducts to form fluid-filled sacs called cysts. The causal genes PKD1 and PKD2 encode transmembrane proteins polycystin 1 (PC1) and polycystin 2 (PC2), respectively. Together, the polycystins localize to the solitary primary cilium that protrudes from the apical surface of most kidney tubule cells and is thought to function as a privileged compartment that the cell uses for signal integration of sensory inputs. It has been proposed that PC1 and PC2 form a receptor-channel complex that detects external stimuli and transmit a local calcium-mediated signal, which may control a multitude of cellular processes by an as-yet unknown mechanism. Genetic studies using mouse models of cilia and polycystin dysfunction have shown that polycystins regulate an unknown cilia-dependent signal that is normally part of the homeostatic maintenance of nephron structure. ADPKD ensues when this pathway is dysregulated by absence of polycystins from intact cilia, but disruption of cilia also disrupts this signaling mechanism and ameliorates ADPKD even in the absence of polycystins. Understanding the role of cilia and ciliary signaling in ADPKD is challenging, but success will provide saltatory advances in our understanding of how tubule structure is maintained in healthy kidneys and how disruption of polycystin or cilia function leads to the pathological tissue remodeling process underlying ADPKD.</t>
  </si>
  <si>
    <t>Neutrophil gelatinase-associated lipocalin (Ngal) is a biomarker for acute and chronic renal injuries, including polycystic kidney disease (PKD). However, the effect of Ngal on PKD progression remains unexplored. To study this, we generated 3 strains of mice with different expression levels of Ngal within an established PKD model (Pkd1(L3/L3)): Pkd1(L3/L3) (with endogenous Ngal), Pkd1(L3/L3); Ngal(Tg/Tg) (with endogenous and overexpression of exogenous kidney-specific Ngal) and Pkd1(L3/L3); Ngal(-/-) mice (with Ngal deficiency). Knockout of endogenous Ngal had no effect on phenotypes, cystic progression, or survival of the PKD mice. However, the transgenic mice had a significantly longer lifespan, smaller (but not fewer) renal cysts, and less interstitial fibrosis than the mice without or with endogenous Ngal. Western-blot analyses showed significant increases in Ngal and cleaved caspase-3 and decreases in alpha-smooth muscle actin, hypoxia-inducible factor 1-alpha, pro-caspase 3, proliferating cell nuclear antigen, Akt, mammalian target of rapamycin, and S6 Kinase in the transgenic mice as compared with the other 2 strains of PKD mice. Thus, overexpression of exogenous kidney-specific Ngal reduced cystic progression and prolonged the lifespan in PKD mice, was associated with reductions in interstitial fibrosis and proliferation, and augmented apoptosis.</t>
  </si>
  <si>
    <t>Solid pseudopapillary tumor of the pancreas (SPT) is a rare pancreatic disease with a unique clinical manifestation. Although CTNNB1 gene mutations had been universally reported, genetic variation profiles of SPT are largely unidentified. We conducted whole exome sequencing in nine SPT patients to probe the SPT-specific insertions and deletions (indels) and single nucleotide polymorphisms (SNPs). In total, 54 SNPs and 41 indels of prominent variations were demonstrated through parallel exome sequencing. We detected that CTNNB1 mutations presented throughout all patients studied (100%), and a higher count of SNPs was particularly detected in patients with older age, larger tumor, and metastatic disease. By aggregating 95 detected variation events and viewing the interconnections among each of the genes with variations, CTNNB1 was identified as the core portion in the network, which might collaborate with other events such as variations of USP9X, EP400, HTT, MED12, and PKD1 to regulate tumorigenesis. Pathway analysis showed that the events involved in other cancers had the potential to influence the progression of the SNPs count. Our study revealed an insight into the variation of the gene encoding region underlying solid-pseudopapillary neoplasm tumorigenesis. The detection of these variations might partly reflect the potential molecular mechanism.</t>
  </si>
  <si>
    <t>BACKGROUND: PKD2-related autosomal dominant polycystic kidney disease (ADPKD) is widely acknowledged to be of milder severity than PKD1-related disease, but population-based studies depicting the exact burden of the disease are lacking. We aimed to revisit PKD2 prevalence, clinical presentation, mutation spectrum, and prognosis through the Genkyst cohort. STUDY DESIGN: Case series, January 2010 to March 2016. SETTINGS &amp; PARTICIPANTS: Genkyst study participants are individuals older than 18 years from 22 nephrology centers from western France with a diagnosis of ADPKD based on Pei criteria or at least 10 bilateral kidney cysts in the absence of a familial history. Publicly available whole-exome sequencing data from the ExAC database were used to provide an estimate of the genetic prevalence of the disease. OUTCOMES: Molecular analysis of PKD1 and PKD2 genes. Renal survival, age- and sex-adjusted estimated glomerular filtration rate. RESULTS: The Genkyst cohort included 293 patients with PKD2 mutations (203 pedigrees). PKD2 patients with a nephrology follow-up corresponded to 0.63 (95% CI, 0.54-0.72)/10,000 in Brittany, while PKD2 genetic prevalence was calculated at 1.64 (95% CI, 1.10-3.51)/10,000 inhabitants in the European population. Median age at diagnosis was 42 years. Flank pain was reported in 38.9%; macroscopic hematuria, in 31.1%; and cyst infections, in 15.3% of patients. At age 60 years, the cumulative probability of end-stage renal disease (ESRD) was 9.8% (95% CI, 5.2%-14.4%), whereas the probability of hypertension was 75.2% (95% CI, 68.5%-81.9%). Although there was no sex influence on renal survival, men had lower kidney function than women. Nontruncating mutations (n=36) were associated with higher age-adjusted estimated glomerular filtration rates. Among the 18 patients with more severe outcomes (ESRD before age 60), 44% had associated conditions or nephropathies likely to account for the early progression to ESRD. LIMITATIONS: Younger patients and patients presenting with milder forms of PKD2-related disease may not be diagnosed or referred to nephrology centers. CONCLUSIONS: Patients with PKD2-related ADPKD typically present with mild disease. In case of accelerated degradation of kidney function, a concomitant nephropathy should be ruled out.</t>
  </si>
  <si>
    <t>OBJECTIVE: To determine the molecular etiology for a family affected with autosomal dominant polycystic kidney disease and provide prenatal diagnosis for the family. METHODS: Clinical data of the family was collected. Target region sequencing with monogenetic disorders capture array combined with Sanger sequencing and bioinformatics analysis were performed in turn. SIFT and NCB1 were used to evaluate the conservation of the gene and pathogenicity of the identified mutation. RESULTS: Target region sequencing has identified a novel c.11333C to A (p.T3778N) mutation of the PKD1 gene in the proband and the fetus, which was confirmed by Sanger sequencing in three affected individuals from the family. The same mutation was not detected in healthy members of the pedigree. Bioinformatics analysis suggested that the mutation has caused a likely pathogenic amino acid substitution of Threonine by Aspartic acid, and Clustal analysis indicated that the altered amino acid is highly conserved in mammals. CONCLUSION: A novel mutation of the PKD1 gene has been identified in an affected Chinese family. The mutation is probably responsible for a range of clinical manifestations, for which reliable prenatal diagnosis and genetic counseling may be provided.</t>
  </si>
  <si>
    <t>Autosomal dominant polycystic kidney disease (ADPKD) is caused by inactivating mutations in PKD1 (85%) or PKD2 (15%). The ADPKD proteins encoded by these genes, polycystin-1 (PC1) and polycystin-2 (PC2), form a plasma membrane receptor-ion channel complex. However, the mechanisms controlling the subcellular localization of PC1 and PC2 are poorly understood. Here, we investigated the involvement of the retromer complex, an ancient protein module initially discovered in yeast that regulates the retrieval, sorting, and retrograde transport of membrane receptors. Using yeast two-hybrid, biochemical, and cellular assays, we determined that PC2 binds two isoforms of the retromer-associated protein sorting nexin 3 (SNX3), including a novel isoform that binds PC2 in a direct manner. Knockdown of SNX3 or the core retromer protein VPS35 increased the surface expression of endogenous PC1 and PC2 in vitro and in vivo and increased Wnt-activated PC2-dependent whole-cell currents. These findings indicate that an SNX3-retromer complex regulates the surface expression and function of PC1 and PC2. Molecular targeting of proteins involved in the endosomal sorting of PC1 and PC2 could lead to new therapeutic approaches in ADPKD.</t>
  </si>
  <si>
    <t>INTRODUCTION: Polycystic kidney disease (PKD) is clinically and genetically heterogeneous and constitutes the most common heritable kidney disease. Most patients are affected by the autosomal dominant form (ADPKD) which generally is an adult-onset multisystem disorder. By contrast, the rarer recessive form ARPKD usually already manifests perinatally or in childhood. In some patients, however, ADPKD and ARPKD can phenotypically overlap with early manifestation in ADPKD and only late onset in ARPKD. Progressive fibrocystic renal changes are often accompanied by severe hepatobiliary changes or other extrarenal abnormalities. Areas covered: A reduced dosage of disease proteins disturbs cell homeostasis and explains a more severe clinical course in some PKD patients. Cystic kidney disease is also a common feature of other ciliopathies and genetic syndromes. Genetic diagnosis may guide clinical management and helps to avoid invasive measures and to detect renal and extrarenal comorbidities early in the clinical course. Expert Commentary: The broad phenotypic and genetic heterogeneity of cystic and polycystic kidney diseases make NGS a particularly powerful approach. Interpretation of data becomes the challenge and bench and bedside benefit from digitized multidisciplinary interrelationships.</t>
  </si>
  <si>
    <t>The hepatorenal cystic (HRC) syndrome is a heterogeneous group of severe monogenic conditions that may be detected before birth. Effective programme evaluation of children with HRC syndrome is a systematic way to identify the renal and urinary tract malformations which represent the most common cause of end-stage renal disease (ESRD). We conducted a study involving 50 patients, who were between 3 months and 16 years of age, with multiple admissions in the Nephrology Department of "Maria Sklodowska Curie" Children Emergency Hospital from Bucharest, during 6 years (April 14th 2010-October 24th 2016), to evaluate the HRC syndrome. The admission symptomatology was mainly represented by the nephrology evaluation which was essential in the management of children's polycystic kidney disease. For example, a premature infant (gestational age=32 weeks) with positive heredo-collateral history (mother and grandmother were diagnosed with polycystic kidney disease), was tested positive for cystic renal disease after the fetal morphology was performed. It was also done a genetic determination for the presence of PKD1 and PKD2 mutations which are specific to autosomal dominant polycystic kidney disease-ADPKD. However, the genetic test was negative and a postnatal nephrological evaluation was performed using renal ultrasound. The image revealed autosomal recessive polycystic kidney disease-ARPKD. This study emphasizes the importance of an early diagnosis (prenatal, neontal, postnatal) correlated with the admission symptoms and also with the genetic diagnosis (mutations of PKD1 and PKD2).</t>
  </si>
  <si>
    <t>The main identified function of BCL2 protein is to prevent cell death by apoptosis. Mouse knock-out for Bcl2 demonstrates growth retardation, severe polycystic kidney disease (PKD), grey hair and lymphopenia, and die prematurely after birth. Here, we report a 40-year-old male referred to for abdominal and thoracic aortic dissection with associated aortic root aneurysm, PKD, lymphocytopenia with a history of T cell lymphoblastic lymphoma, white hair since the age of 20, and learning difficulties. PKD, which was also detected in the father and sister, was related to an inherited PKD1 mutation. The combination of PKD with grey hair and lymphocytopenia was also reminiscent of Bcl2-/- mouse phenotype. BCL2 gene transcript and protein level were observed to be dramatically decreased in patient peripheral blood T-cells and in his aorta vascular wall cells, which was not detected in parents and sister T-cells, suggesting an autosomal recessive inheritance. Accordingly, spontaneous apoptosis of patient T-cells was increased and could be rescued through stimulation with an anti-CD3 antibody. Direct sequencing of BCL2 gene exons, promoter and 3'UTR region as well as BCL2 mRNA sequencing failed in identifying any pathogenic variant. Array-CGH was also normal and whole exome sequencing of the patient, parents and sister DNA did not detect any significant variant in genes encoding BCL2-interacting proteins. miRNA array identified an up-regulation of miR-181a, which is a known regulator of BCL2 expression. Altogether, miR-181a-mediated decrease in BCL2 gene expression could be a modifying factor that aggravates the phenotype of a PKD1 constitutive variant.</t>
  </si>
  <si>
    <t>Tuberous sclerosis(TS) is an autosomal dominant disease caused by mutations in TSC1 and TSC2 genes. TSC2 gene is located in chromosome 16p13.3, adjacent to PKD1 gene, responsible for the autosomal dominant polycystic kidney disease. In a rare subgroup of patients, the presence of a deletion which simultaneously affects the TSC2 and PKD1 genes has been confirmed. TSC2/PKD1-Contiguous Gene Syndrome is characterised by the early appearance of autosomal dominant polycystic kidney disease in combination with several phenotypic manifestations of TS. We present a 13-year-old girl with bilateral renal cysts detected at the age of 9 months. At the age of 13, she was referred to the Dermatology Outpatients Clinic due to a facial cutaneous eruption. She presented with facial erythema, fibroadenomas with malar distribution and disseminated hypomelanotic macules, meeting the criteria for TS. TSC2/PKD1 Contiguous Gene Syndrome deletion was suspected, being later confirmed by genetic testing.</t>
  </si>
  <si>
    <t>Renal cysts, which arise from renal tubules, can be seen in a variety of hereditary and nonhereditary entities. Common mechanisms associated with renal cyst formation include increased cell proliferation, epithelial fluid secretion, and extracellular matrix remodeling. Hereditary polycystic kidney disease (PKD) is seen as a component of numerous diseases. Autosomal dominant (AD) PKD is the most common potentially fatal hereditary disease in humans, causes renal failure in approximately 50% of affected individuals, and accounts for approximately 5% of end stage renal disease cases in the United States. ADPKD is caused by mutation in one of two genes-85% of cases are caused by mutation in PKD1 on chromosome 16 and 15% of cases are caused by mutation in PKD2 on chromosome 4. Polycystin-1, encoded by PKD1, is a large protein, has multiple transmembrane spanning domains, has extracellular regions suggesting a role in cell-cell or cell-matrix interactions, has intracellular domains suggesting a role in signal transduction, and can physically interact with Polycystin-2. Polycystin-2 is smaller, has transmembrane domains, can act as a cation channel with calcium permeability, and may be regulated by Polycystin-1. These proteins, and many others associated with cystic kidney disease, localize to primary cilia, which may act as flow sensors in the kidney; cystic kidney diseases have also been termed ciliopathies. An increasing number of intracellular mechanisms, which are abnormally regulated in PKD, have been described and are potential targets for therapy, which is lacking in this common hereditary disease. (c) 2017 American Physiological Society. Compr Physiol 7:945-975, 2017.</t>
  </si>
  <si>
    <t>BACKGROUND: Autosomal dominant polycystic kidney disease (ADPKD) is the most common genetic cause of end-stage renal disease. Although imaging techniques are a means of accurate diagnosis when the cysts appear in the third or fourth decades of the patient's life, they are of little value for early diagnosis. Genetic tests are required for preimplantation genetic diagnosis, decision-making for kidney donation to an affected relative. Although mutation of the polycystic kidney disease (PKD1) gene is solely responsible for the most cases of ADPKD, direct genetic testing is limited by the large size of this gene and the presence of many mutations without hot spots. Therefore, indirect diagnosis with linkage analysis using informative microsatellite markers has been suggested. MATERIALS AND METHODS: In this study, we assessed the informativeness of the PKD1 gene markers D16S475, D16S291, and D16S3252 in Iranian population. Using specific primers, fluorescent polymerase chain reaction (PCR) was performed on genomic DNA extracted from fifty unrelated individuals. PCR products were analyzed by the ALFexpress DNA sequencer system, and the number and frequency of alleles were determined to calculate the heterozygosity (HET) and polymorphism information content (PIC) values. RESULTS: We found that the HET and PIC values for the D16S475 marker are 0.92 and 0.91, respectively. These two values are 0.82 and 0.80 for D16S291 and 0.50 and 0.47 for D16S3252, respectively. CONCLUSION: Based on this data, D16S475 and D16S291 are highly and D16S3252 is moderately informative for indirect genetic diagnosis of PKD1 mutations in this population.</t>
  </si>
  <si>
    <t>Autosomal dominant polycystic kidney disease is one of the most prevalent forms of inherited cystic kidney disease, and can be characterized by kidney cyst formation and enlargement. Here we report the generation of a Type 1 ADPKD disease iPS cell line, IBMS-iPSC-012-12, which retains the conserved deletion of PKD1, normal karyotype and exhibits the properties of pluripotent stem cells such as ES-like morphology, expression of pluripotent markers and capacity to differentiate into all three germ layers. Our results show that we have successfully generated a patient-specific iPS cell line with a mutation in PKD1 for study of renal disease pathophysiology.</t>
  </si>
  <si>
    <t>As chronic pain is a severe problem in clinics, study of the mechanisms of chronic pain and development of novel analgesic agents is of significance. In the past decade, our lab completed a series of studies on the regulatory mechanisms of functional sensitization and membrane trafficking of transient receptor potential vanilloid type 1 (TRPV1), a key molecule involved in the development of peripheral sensitization. Our studies elucidated the important regulatory roles of several protein kinases, including PKD1 (protein kinase D1), Cdk5 (cyclin-dependent kinase 5) and LIMK (LIM-motif containing kinase), in inflammatory thermal hyperalgesia. Moreover, based on these findings, we constructed a series of transmembrane Tat-fusion peptides for pain relief. The potential role of central TRPV1 was discussed as well. Prelimbic subregion of prefrontal cortex was revealed to be a critical brain region involved in the interaction between pain sensation and pain emotions by our recent studies. In addition, our work attempted to improve the analgesic effects of the agents targeting TRPV1 and concurrently reduce their side effects. Herein we summarized the work of our lab in pain and pain modulation during the past decade.</t>
  </si>
  <si>
    <t>Autosomal polycystic kidney disease (ADPKD) is a common inherited renal disease characterized by the development of numerous fluid-filled cysts in both kidneys. We investigated miRNA-mediated regulatory systems and networks that play an important role during cystogenesis through integrative analysis of miRNA- and RNA-seq using two ADPKD mouse models (conditional Pkd1- or Pkd2-deficient mice), at three different time points (P1, P3, and P7). At each time point, we identified 13 differentially expressed miRNAs (DEmiRs) and their potential targets in agreement with cyst progression in both mouse models. These targets were involved in well-known signaling pathways linked to cystogenesis. More specifically, we found that the actin cytoskeleton pathway was highly enriched and connected with other well-known pathways of ADPKD. We verified that miR-182-5p regulates actin cytoskeleton rearrangement and promotes ADPKD cystogenesis by repressing its target genes-Wasf2, Dock1, and Itga4-in vitro and in vivo. Our data suggest that actin cytoskeleton may play an important role in renal cystogenesis, and miR-182-5p is a novel regulator of actin cytoskeleton and cyst progression. Furthermore, this study provides a systemic network of both key miRNAs and their targets associated with cyst growth in ADPKD.</t>
  </si>
  <si>
    <t>Autosomal Dominant Polycystic Kidney Disease (ADPKD) is the most prevalent monogenic kidney disorder leading to kidney failure. We generated induced pluripotent stem cells (iPSCs) from a 37-year-old man carrying a PKD1 Q533X mutation who suffered from kidney failure and a myocardial infarction. The iPSCs were reprogrammed from the patient's peripheral blood mononuclear cells using the Sendai virus system, and were confirmed to possess the specific PKD1 Q533X mutation and normal karyotype. Pluripotency was confirmed using in vitro and in vivo assays. This iPSC line will be useful for studying the mechanisms driving the complicated pathophysiology of ADPKD.</t>
  </si>
  <si>
    <t>Resveratrol (RSV), a natural polyphenol, has been reported to produce effect on genes transcription in lipid metabolism. In this study, we aim to explore the novel mechanisms of RSV on the regulation of caveolin-1 (Cav-1) transcription. Via body weight, blood glucose, serum lipid, and liver pathology detection, we found that RSV decreased body weight, blood glucose and lipid accumulation in rats fed high-fat diet. Based on co-immunoprecipitation (Co-IP) and western blotting assay, we found that RSV up-regulated klf5 phosphorylation and decreased the interaction of klf5 with c-Myc, which were accompanied by down-regulation of Cav-1 expression in livers of rats fed with high-fat diet. Moreover, in HEK293 cells, we observed RSV enhanced klf5 phosphorylation and separated the interaction of klf5 with c-Myc through inhibiting the activation of PI3K/PKD1/Akt pathway, which maybe promoted c-Myc binding to the promoter to inhibit Cav-1 expression. The results of the present study demonstrated that RSV activated klf5 phosphorylation by inhibiting PI3K/PKD1/Akt pathway, and then attenuated the interaction of klf5 with c-Myc, subsequently probably promoted the c-Myc binding to the promoter to repress Cav-1 expression.</t>
  </si>
  <si>
    <t>Acute aortic dissection (AAD) is a life-threatening cardiovascular disease with the high morbidity and mortality. Imaging modalities are the gold standard for the diagnosis of AAD; however, they are not always available in emergency department. Biomarker-assisted diagnosis is important for the early treatment of AAD. The aim of the present study was to identify potential microRNA (miRNA) biomarkers for AAD. Differentially expressed plasma miRNAs between AAD patients and age-matched healthy volunteers were analyzed by miRNA microarray. Quantitative RT-PCR was further performed to verify the expression of selected miRNAs (miR-4787-5p and miR-4306) with an increased number of samples. Receiver operating characteristic (ROC) analysis was used to assess the diagnostic value of miR-4787-5p and miR-4306 as biomarkers for distinguishing AAD. Using TargetScan and miRanda, miR-4787-5p and miR-4306 were selected to predict target gene related to cytokines detecting by dual luciferase assay and western blotting. Nine upregulated and twelve downregulated miRNAs were identified in the circulating plasma of AAD patients. qRT-PCR verified statistically consistent expression of two selected miRNAs with microarray analysis. ROC analyses demonstrated that miR-4787-5p and miR-4306 were specific and sensitive for the early diagnosis of AAD. Bioinformatic predictions and dual luciferase assay suggested that polycystin-1 (PKD1) and transforming growth factor-beta1 (TGF-beta1) were respectively direct target of miR-4787-5p and miR-4306. Furthermore, the protein expression of the downstream targets of PKD1 and TGF-beta1 were significantly reduced following overexpression of miR-4787-5p and miR-4306. These results revealed that miR-4787-5p and miR-4306 could be developed as diagnostic potential biomarkers for AAD, and they could be involved in the pathogenesis of AAD.</t>
  </si>
  <si>
    <t>Inflammatory bowel diseases (IBD) are chronic inflammatory diseases involving all or part of the gastrointestinal tract. The stress-activated serine-threonine protein kinase D1 (PKD1) protein has previously been implicated in intestinal immune regulation. The objective of this study was to evaluate the effects of human PKD1 in relation to intestinal inflammation, using a co-culture model of intestinal epithelial Caco-2 cells and RAW264.7 macrophages. An inflammatory response was induced in the macrophages by lipopolysaccharide (LPS), upregulating the expression of tumour necrosis factor alpha (TNF-alpha), interleukin- (IL-) 1beta, and IL-6 besides increasing the secretion of TNF-alpha protein. The effect of administering PKD1 to Caco-2 was evaluated in relation to both amelioration of inflammation and the ability to suppress inflammation initiation. Administration of PKD1 (10-100 ng/ml) following induction of inflammation induced downregulation of TNF-alpha expression in RAW264.7 cells. In addition, PKD1 administered for 3 h prior to LPS stimulation reduced the subsequent inflammatory response through downregulation of TNF-alpha, IL-1beta, and IL-6 in RAW264.7 cells. These results demonstrate a potential role of PKD1 in the intercellular communication between intestinal epithelial and immune cells, proposing a protective effect of PKD1 on the induction of an inflammatory response in macrophages, an important aspect during the pathogenesis of IBD.</t>
  </si>
  <si>
    <t>Nuclear factor-kappa B (NF-kappaB) activation is a key early signal regulating inflammatory and cell death responses in acute pancreatitis. Our previous in vitro studies with molecular approaches on AR42J cell showed that protein kinase D (PKD/PKD1) activation was required in NF-kappaB activation induced by cholecystokinin 8 (CCK) or carbachol (CCh) in pancreatic acinar cells. Recently developed small molecule PKD inhibitors, CID755673 and CRT0066101, provide potentially important pharmacological approaches to further investigate the effect of PKD in pancreatitis therapy. The aim of this study was to explore whether CID755673 and CRT0066101 block NF-kappaB activation with in vitro and in vivo models of experimental pancreatitis and whether the small molecule PKD inhibitors have therapeutic effects when given before or after the initiation of experimental pancreatitis. Freshly prepared pancreatic acini were incubated with CID755673 or CRT006101, followed by hyperstimulation with CCK or CCh. For in vivo experimental pancreatitis, rats were treated with intraperitoneal injection of CID755673 or CRT0066101 prior to or after administering cerulein or saline. PKD activation and NF-kappaB-DNA binding activity in nuclear extracts from pancreatic acini and tissue were measured. The effects of PKD inhibitors on pancreatitis responses were evaluated. Our results showed that both CID755673 or CRT0066101 selectively and specifically inhibited PKD without effects on related protein kinase Cs. Inhibition of PKD resulted in significantly attenuation of NF-kappaB activation in both in vitro and in vivo models of experimental pancreatitis. NF-kappaB inhibition by CID755673 was associated with decreased inflammatory responses and attenuated severity of the disease, which were indicated by less inflammatory cell infiltration, reduced pancreatic interleukin-6 (IL-6) and monocyte chemoattractant protein-1 (MCP-1), decreased intrapancreatic trypsin activation, and alleviation in pancreatic necrosis, edema and vacuolization. Furthermore, PKD inhibitor CID755673, given after the initiation of pancreatitis in experimental rat model, significantly attenuated the severity of acute pancreatitis. Therapies for acute pancreatitis are limited. Our results indicate that small chemical PKD inhibitors have significant potential as therapeutic interventions by suppressing NF-kappaB activation.</t>
  </si>
  <si>
    <t>Introduction: Mutations in PKD1 and PKD2 cause autosomal dominant polycystic kidney disease (ADPKD). Experimental evidence suggests an important role of the polycystins in cardiac development and myocardial function. To determine whether ADPKD may predispose to the development of cardiomyopathy, we have evaluated the coexistence of diagnoses of ADPKD and primary cardiomyopathy in our patients. Methods: Clinical data were retrieved from medical records for patients with a coexisting diagnosis of ADPKD and cardiomyopathies evaluated at the Mayo Clinic (1984-2015). Results: Among the 58 of 667 patients with available echocardiography data, 39 (5.8%) had idiopathic dilated cardiomyopathy (IDCM), 17 (2.5%) had hypertrophic obstructive cardiomyopathy, and 2 (0.3%) had left ventricular noncompaction. Genetic data were available for 19, 8, and 2 cases of IDCM, hypertrophic obstructive cardiomyopathy, and left ventricular noncompaction, respectively. PKD1 mutations were detected in 42.1%, 62.5%, and 100% of IDCM, hypertrophic obstructive cardiomyopathy, and left ventricular noncompaction cases, respectively. PKD2 mutations were detected only in IDCM cases and were overrepresented (36.8%) relative to the expected frequency in ADPKD (15%). In at least 1 patient from 3 IDMC families and 1 patient from a hypertrophic obstructive cardiomyopathy family, the cardiomyopathy did not segregate with ADPKD, suggesting that the PKD mutations may be predisposing factors rather than solely responsible for the development of cardiomyopathy. Discussion: Coexistence of ADPKD and cardiomyopathy in our tertiary referral center cohort appears to be higher than expected by chance. We suggest that PKD1 and PKD2 mutations may predispose to primary cardiomyopathies and that genetic interactions may account for the observed coexistence of ADPKD and cardiomyopathies.</t>
  </si>
  <si>
    <t>Excitotoxicity, a critical process in neurodegeneration, induces oxidative stress and neuronal death through mechanisms largely unknown. Since oxidative stress activates protein kinase D1 (PKD1) in tumor cells, we investigated the effect of excitotoxicity on neuronal PKD1 activity. Unexpectedly, we find that excitotoxicity provokes an early inactivation of PKD1 through a dephosphorylation-dependent mechanism mediated by protein phosphatase-1 (PP1) and dual specificity phosphatase-1 (DUSP1). This step turns off the IKK/NF-kappaB/SOD2 antioxidant pathway. Neuronal PKD1 inactivation by pharmacological inhibition or lentiviral silencing in vitro, or by genetic inactivation in neurons in vivo, strongly enhances excitotoxic neuronal death. In contrast, expression of an active dephosphorylation-resistant PKD1 mutant potentiates the IKK/NF-kappaB/SOD2 oxidative stress detoxification pathway and confers neuroprotection from in vitro and in vivo excitotoxicity. Our results indicate that PKD1 inactivation underlies excitotoxicity-induced neuronal death and suggest that PKD1 inactivation may be critical for the accumulation of oxidation-induced neuronal damage during aging and in neurodegenerative disorders.</t>
  </si>
  <si>
    <t>Polycystic kidney disease (PKD) is a systemic disorder which adds majority of renal patients to end stage renal disease. Autosomal dominant polycystic kidney disease (ADPKD) is more prevalent and leading cause of dialysis and kidney transplant. Linkage analysis revealed some closely linked loci, two of which are identified as PKD1, PKD2 and an unidentified locus to ADPKD. This study was performed using PCR and automated DNA sequencing in 84 cases and 80 controls to test potential candidature of PKD2 as underlying cause of PKD by in silico and statistical analyses. Two associated symptoms, hypertension (19%) and liver cyst (31%) havemajor contribution to PKD. Gender-based analysis revealed that familial female patients (27%) and familialmale patients (33%) are more hypertensive. Liver cyst, the second major contributing symptom presented by large percentage of sporadic males (46%). Genetic screening of all 15 exons of PKD2 revealed eight pathogenic (c.854_854delG, c.915C&gt;A, c.973C&gt;T, c.1050_1050delC, c.1604_1604delT, c.1790T&gt;C, c.2182_2183delAG, c.2224C&gt;T) and eight likely pathogenic (g.11732A&gt;G, c.646T&gt;C, c.1354A&gt;G, g.39212G&gt;C, c.1789C&gt;A, c.1849C&gt;A, c.2164G&gt;T, c.2494A&gt;G)DNA sequence variants. In our study, 27.38% (23/84) cases shown pathogenic / likely pathogenic variants in PKD2 gene. Some regions of PKD2 prone for genetic variation suggested to be linked with disease pathogenesis. This noticeable hot spot regions hold higher frequency (50%) of pathogenic / likely pathogenic genetic variants constituting single nucleotide variants than large deletion and insertion that actually represents only 41.08% of coding sequence of PKD2. Statistically significant association for IVS3-22AA genotype was observed with PKD, while association of IVS4+62C&gt;T was found insignificant.</t>
  </si>
  <si>
    <t>Autosomal dominant polycystic kidney disease (ADPKD) is one of the most common genetic disorders worldwide. In recent decades, the field has undergone a revolution, starting with the identification of causal ADPKD genes, including PKD1, PKD2, and the recently identified GANAB. In addition, advances defining the genetic mechanisms, protein localization and function, and the identification of numerous pathways involved in the disease process, have contributed to a better understanding of this illness. Together, this has led to a better prognosis, diagnosis, and treatment in clinical practice. In this mini review, we summarize and discuss new insights about the molecular mechanisms underlying ADPKD, including its genetics, protein function, and cellular pathways.</t>
  </si>
  <si>
    <t>Autosomal recessive polycystic kidney disease (ARPKD) is a hepatorenal fibrocystic disorder that is characterized by enlarged kidneys with progressive loss of renal function and biliary duct dilatation and congenital hepatic fibrosis that leads to portal hypertension in some patients. Mutations in the PKHD1 gene are the primary cause of ARPKD; however, the disease is genetically not as homogeneous as long thought and mutations in several other cystogenes can phenocopy ARPKD. The family history usually is negative, both for recessive, but also often for dominant disease genes due to de novo arisen mutations or recessive inheritance of variants in genes that usually follow dominant patterns such as the main ADPKD genes PKD1 and PKD2. Considerable progress has been made in the understanding of polycystic kidney disease (PKD). A reduced dosage of disease proteins leads to the disruption of signaling pathways underlying key mechanisms involved in cellular homeostasis, which may help to explain the accelerated and severe clinical progression of disease course in some PKD patients. A comprehensive knowledge of disease-causing genes is essential for counseling and to avoid genetic misdiagnosis, which is particularly important in the prenatal setting (e.g., preimplantation genetic diagnosis/PGD). For ARPKD, there is a strong demand for early and reliable prenatal diagnosis, which is only feasible by molecular genetic analysis. A clear genetic diagnosis is helpful for many families and improves the clinical management of patients. Unnecessary and invasive measures can be avoided and renal and extrarenal comorbidities early be detected in the clinical course. The increasing number of genes that have to be considered benefit from the advances of next-generation sequencing (NGS) which allows simultaneous analysis of a large group of genes in a single test at relatively low cost and has become the mainstay for genetic diagnosis. The broad phenotypic and genetic heterogeneity of cystic and polycystic kidney diseases make NGS a particularly powerful approach for these indications. Interpretation of genetic data becomes the challenge and requires deep clinical understanding.</t>
  </si>
  <si>
    <t>MicroRNAs are small non-coding RNAs that posttranscriptionally regulate mRNA expression. hsa-miR-6165 which was previously discovered in our group is located in the forth intron of p75NTR gene and its function is still under investigation. As P75NTR has diverse cellular functions, some of the complexity of its function could be attributed to the internally located microRNA. Our analysis revealed that treatment of HCT116 cells with 5-azacytidine promoted differential expression of hsa-miR-6165 from its host gene which is consistent with the bioinformatic prediction of an independent promoter for hsa-miR-6165. In addition, hsa-miR-6165 promoter is capable of driving GFP reporter gene in HeLa cells. The putative target gene expression level which was detected using RT-qPCR is inversely proportional to the expression level of hsa-miR-6165 during NT2 cell neural differentiation. Furthermore, hsa-miR-6165 overexpression resulted in significant downregulation of ABLIM-1, PVRL1, and PDK1 target genes, while it attenuates NT2 neural differentiation. Hsa-miR-6165 overexpression in SW480 cells also resulted in significant downregulation of PKD1, DAGLA, and PLXNA2 putative target genes, while it increases the sub-G1 cell population of SW480 and HEK293T cells as detected by flow cytometry. Overall, in this study, we report an independent promoter for hsa-miR-6165 which is active in HeLa cells. Additionally, hsa-miR-6165 targets ABLIM-1, PVRL1, PKD1, PLXNA2, and PDK1 genes, and unlike in HEK293T and SW480 cells, hsa-miR-6165 overexpression does not affect HeLa cells while its downregulation reduces sub-G1 cell population. Our results validate that hsa-miR-6165 affects the cell cycle progression and could increase apoptosis in human cell lines.</t>
  </si>
  <si>
    <t>Autosomal dominant polycystic kidney disease (ADPKD) constitutes the most inherited kidney disease. Mutations in the PKD1 and PKD2 genes, encoding the polycystin 1 and polycystin 2 Ca(2+) ion channels, respectively, result in tubular epithelial cell-derived renal cysts. Recent clinical studies demonstrate oxidative stress to be present early in ADPKD. Mitochondria comprise the primary reactive oxygen species source and also their main effector target; however, the pathophysiological role of mitochondria in ADPKD remains uncharacterized. To clarify this function, we examined the mitochondria of cyst-lining cells in ADPKD model mice (Ksp-Cre PKD1 (flox/flox)) and rats (Han:SPRD Cy/+), demonstrating obvious tubular cell morphological abnormalities. Notably, the mitochondrial DNA copy number and peroxisome proliferator-activated receptor gamma coactivator 1alpha (PGC-1alpha) expression were decreased in ADPKD model animal kidneys, with PGC-1alpha expression inversely correlated with oxidative stress levels. Consistent with these findings, human ADPKD cyst-derived cells with heterozygous and homozygous PKD1 mutation exhibited morphological and functional abnormalities, including increased mitochondrial superoxide. Furthermore, PGC-1alpha expression was suppressed by decreased intracellular Ca(2+) levels via calcineurin, p38 mitogen-activated protein kinase (MAPK), and nitric oxide synthase deactivation. Moreover, the mitochondrion-specific antioxidant MitoQuinone (MitoQ) reduced intracellular superoxide and inhibited cyst epithelial cell proliferation through extracellular signal-related kinase/MAPK inactivation. Collectively, these results indicate that mitochondrial abnormalities facilitate cyst formation in ADPKD.</t>
  </si>
  <si>
    <t>Doxorubicin (DOX) is a chemotherapic agent that is widely used to treat hematological and solid tumors. Despite its efficacy, DOX displays significant cardiac toxicity associated with cardiomyocytes death and heart failure. Cardiac toxicity is mainly associated with the ability of DOX to alter mitochondrial function. The current lack of treatments to efficiently prevent DOX cardiotoxicity underscores the need of new therapeutic approaches. Our current findings show that stimulation of cardiomyocytes with the alpha1-adrenergic receptor (AR) agonist phenylephrine (PE) significantly inhibits the apoptotic effect of DOX. Importantly, our results indicate that AKAP-Lbc is critical for transducing protective signals downstream of alpha1-ARs. In particular, we could show that suppression of AKAP-Lbc expression by infecting primary cultures of ventricular myocytes with lentiviruses encoding AKAP-Lbc specific short hairpin (sh) RNAs strongly impairs the ability of PE to reduce DOX-induced apoptosis. AKAP-Lbc-mediated cardiomyocyte protection requires the activation of anchored protein kinase D1 (PKD1)-dependent prosurvival pathways that promote the expression of the anti-apoptotic protein Bcl2 and inhibit the translocation of the pro-apoptotic protein Bax to mitochondria. In conclusion, AKAP-Lbc emerges as a coordinator of signals that protect cardiomyocytes against the toxic effects of DOX.</t>
  </si>
  <si>
    <t>Autosomal dominant polycystic kidney disease (ADPKD) is a common kidney disease caused by mutations in PKD1 or PKD2. Metformin reduces cyst growth in mouse models of PKD1. However, metformin has not been studied in animal models of PKD2, and the cellular mechanism underlying its effectiveness is not entirely clear. This study investigated the effects of metformin on cyst formation in a zebrafish model of polycystin-2 deficiency resulting from morpholino knockdown of pkd2. We added metformin (2.5 to 20 mM) to the embryo media between 4 and 48 hours post fertilisation and observed pronephric cyst formation by using the wt1b promoter-driven GFP signal in Tg(wt1b:GFP) pkd2 morphants. Metformin inhibited pronephric cyst formation by 42-61% compared with the untreated controls. Metformin also reduced the number of proliferating cells in the pronephric ducts, the degree of dorsal body curvature, and the infiltration of leukocytes surrounding the pronephros. Moreover, metformin treatment increased the phosphorylation of adenosine monophosphate-activated protein kinase (AMPK) and enhanced autophagy in the pronephros. Our data suggest that metformin reduces cyst formation through activation of the AMPK pathway and modulation of defective cellular events such as proliferation and autophagy. These results also imply that metformin could have therapeutic potential for ADPKD treatment.</t>
  </si>
  <si>
    <t>Polycystic kidney disease (PKD) is a prevalent disorder characterized by renal cysts that lead to kidney failure. Various signaling pathways have been targeted to stop disease progression, but most interventions still focus on alleviating PKD-associated symptoms. The mechanistic complexity of the disease, as well as the lack of functional in vitro assays for compound testing, has made drug discovery for PKD challenging. To identify modulators of PKD, Pkd1(-/-) kidney tubule epithelial cells were applied to a scalable and automated 3D cyst culture model for compound screening, followed by phenotypic profiling to determine compound efficacy. We used this screening platform to screen a library of 273 kinase inhibitors to probe various signaling pathways involved in cyst growth. We show that inhibition of several targets, including aurora kinase, CDK, Chk, IGF-1R, Syk, and mTOR, but, surprisingly, not PI3K, prevented forskolin-induced cyst swelling. Additionally, we show that multiparametric phenotypic classification discriminated potentially undesirable (i.e., cytotoxic) compounds from molecules inducing the desired phenotypic change, greatly facilitating hit selection and validation. Our findings show that a pathophysiologically relevant 3D cyst culture model of PKD coupled to phenotypic profiling can be used to identify potentially therapeutic compounds and predict and validate molecular targets for PKD.</t>
  </si>
  <si>
    <t>Adeno-associated virus (AAV) entry is determined by its interactions with specific surface glycans and a proteinaceous receptor(s). Adeno-associated virus receptor (AAVR) (also named KIAA0319L) is an essential cellular receptor required for the transduction of vectors derived from multiple AAV serotypes, including the evolutionarily distant serotypes AAV2 and AAV5. Here, we further biochemically characterize the AAV-AAVR interaction and define the domains within the ectodomain of AAVR that facilitate this interaction. By using a virus overlay assay, it was previously shown that the major AAV2 binding protein in membrane preparations of human cells corresponds to a glycoprotein with a molecular mass of 150 kDa. By establishing a purification procedure, performing further protein separation by two-dimensional electrophoresis, and utilizing mass spectrometry, we now show that this glycoprotein is identical to AAVR. While we find that AAVR is an N-linked glycosylated protein, this glycosylation is not a strict requirement for AAV2 binding or functional transduction. Using a combination of genetic complementation with deletion constructs and virus overlay assays with individual domains, we find that AAV2 functionally interacts predominantly with the second Ig-like polycystic kidney disease (PKD) repeat domain (PKD2) present in the ectodomain of AAVR. In contrast, AAV5 interacts primarily through the first, most membrane-distal, PKD domain (PKD1) of AAVR to promote transduction. Furthermore, other AAV serotypes, including AAV1 and -8, require a combination of PKD1 and PKD2 for optimal transduction. These results suggest that despite their shared dependence on AAVR as a critical entry receptor, different AAV serotypes have evolved distinctive interactions with the same receptor.IMPORTANCE Over the past decade, AAV vectors have emerged as leading gene delivery tools for therapeutic applications and biomedical research. However, fundamental aspects of the AAV life cycle, including how AAV interacts with host cellular factors to facilitate infection, are only partly understood. In particular, AAV receptors contribute significantly to AAV vector transduction efficiency and tropism. The recently identified AAV receptor (AAVR) is a key host receptor for multiple serotypes, including the most studied serotype, AAV2. AAVR binds directly to AAV2 particles and is rate limiting for viral transduction. Defining the AAV-AAVR interface in more detail is important to understand how AAV engages with its cellular receptor and how the receptor facilitates the entry process. Here, we further define AAV-AAVR interactions, genetically and biochemically, and show that different AAV serotypes have discrete interactions with the Ig-like PKD domains of AAVR. These findings reveal an unexpected divergence of AAVR engagement within these parvoviruses.</t>
  </si>
  <si>
    <t>Autosomal Polycystic Kidney Disease ( ADPKD) is the most common inherited renal disease. ADPKD is caused by mutations in PKD1 and PKD2, encoding polycystin 1 and 2, respectively. ADPKD is a systemic disease, with renal and extrarenal involvement. Renal disease is characterized by formation and growth of cysts, with progressive destruction of renal parenchyma and development of End Stage Renal Disease (ESRD) in about 50% of affected individuals at the age of 60 years. Extrarenal disease usually involves the liver, heart and vasculature. Cardiovascular manifestations occur in a high percentage of patients with ADPKD, including hypertension, left ventricular hypertrophy, cardiac valvular abnormalities, and intracranial aneurysms. An early treatment of hypertension may decreased the risk of cardiovascular complications, the leading cause of morbidity and mortality. The antihypertensive agents of choice should be ACE inhibitors and angiotensin II receptor antagonists. In this review, we will focuses on the cardiovascular problems of patients with ADPKD.</t>
  </si>
  <si>
    <t>Autosomal dominant polycystic kidney disease (ADPKD) is caused by mutations in PKD1 or PKD2 which encodes polycystin-1 (PC1) and polycystin-2, respectively. PC1 was previously shown to slow cell proliferation and inhibit apoptosis but the underlying mechanisms remain elusive or controversial. Here we showed in cultured mammalian cells and Pkd1 knockout mouse kidney epithelial cells that PC1 and its truncation mutant comprising the last five transmembrane segments and the intracellular C-terminus (PC1-5TMC) down-regulate the phosphorylation of protein kinase R (PKR) and its substrate eukaryotic translation initiation factor 2 alpha (eIF2alpha). PKR is known to be activated by interferons and dsRNAs, inhibits protein synthesis and induces apoptosis. By co-immunoprecipitation experiments we found that PC1 truncation mutants associate with PKR, or with PKR and its activator PACT. Further experiments showed that PC1 and PC1-5TMC reduce phosphorylation of eIF2alpha through inhibiting PKR phosphorylation. Our TUNEL experiments using tunicamycin, an apoptosis inducer, and GADD34, an inhibitor of eIF2alpha phosphorylation, demonstrated that PC1-5TMC inhibits apoptosis of HEK293T cells in a PKR-eIF2alpha-dependent manner, with concurrent up- and down-regulation of Bcl-2 and Bax, respectively, revealed by Western blotting. Involvement of PC1-regulated eIF2alpha phosphorylation and a PKR-eIF2alpha pathway in cell apoptosis may be an important part of the mechanism underlying ADPKD pathogenesis.</t>
  </si>
  <si>
    <t>Autosomal dominant polycystic kidney disease (ADPKD) is one of the most common monogenic hereditary disorders in humans characterized by fluid-filled cysts, primarily in the kidneys. Cux1, a cell cycle regulatory gene highly expressed during kidney development, is elevated in the cyst-lining cells of Pkd1 mutant mice, and in human ADPKD cells. However, forced expression of Cux1 is insufficient to induce cystic disease in transgenic mice or to induce rapid cyst formation after cilia disruption in the kidneys of adult mice. Here we report a double mutant mouse model that has a conditional deletion of the Pkd1 gene in the renal collecting ducts together with a targeted mutation in the Cux1 gene (Pkd1(CD);Cux1(tm2Ejn)). While kidneys isolated from newborn Pkd1(CD) mice exhibit cortical and medullary cysts, kidneys isolated from newborn Pkd1(CD);Cux1(tm2Ejn-/-) mice did not show any cysts. Because Cux1(tm2Ejn-/-) are perinatal lethal, we evaluated Pkd1(CD) mice that were heterozygote for the Cux1 mutation. Similar to the newborn Pkd1(CD);Cux1(tm2Ejn-/-) mice, newborn Pkd1(CD);Cux1(tm2Ejn+/-) mice did not show any cysts. Comparison of Pkd1(CD) and Pkd1(CD);Cux1(tm2Ejn+/-) mice at later stages of development showed a reduction in the severity of PKD in the Pkd1(CD);Cux1(tm2Ejn+/-) mice. Moreover, we observed an increase in expression of the cyclin kinase inhibitor p27, a target of Cux1 repression, in the rescued collecting ducts. Taken together, our results suggest that Cux1 expression in PKD is not directly involved in cystogenesis but promotes cell proliferation required for expansion of existing cysts, primarily by repression of p27.</t>
  </si>
  <si>
    <t>Members of the protein kinase D (PKD) family of serine/threonine kinases are known to exert diverse roles in neuronal stress responses. Here, we show the transient activation and nuclear translocation of endogenous PKD upon oxidative stress induced by H2 O2 treatment in primary neuronal cultures. Using pharmacological inhibition, we show that PKD activity protects neurons from oxidative stress-induced cell death. Although members of the canonical nuclear factor kappa-light-chain-enhancer of activated B cells (NF kappaB) pathway were phosphorylated upon H2 O2 treatment, it was found that the neuronal response to oxidative stress is not executed through the nuclear translocation and activity of RelA. On the other hand, we demonstrate for the first time in neuronal cells, the association of green fluorescent protein-tagged kinase inactive PKD1 with mitochondrial membranes in vivo and the presence of PKD activity in the close vicinity of mitochondria in vitro. Our findings thus support the notion that the neuroprotective role of PKD is exerted independently from NF kappaB signaling and suggest a potential mitochondrial function for PKD in cultured neurons.</t>
  </si>
  <si>
    <t>INTRODUCTION: Autosomal dominant polycystic kidney disease (ADPKD) is the most common inherited kidney disease that accounts for 5-10% of end-stage renal disease in developed countries. Mutations in PKD1 and PKD2 account for a majority of cases. Mutation screening of PKD1 is technically challenging largely due to the complexity resulting from duplication of its first 33 exons in six highly homologous pseudogenes (i.e. PKD1P1-P6). Protocol using locus-specific long-range and nested PCR has enabled comprehensive PKD1 mutation screening but is labor-intensive and costly. Here, the authors review how recent advances in Next Generation Sequencing are poised to transform and extend molecular diagnosis of ADPKD. Areas covered: Key original research articles and reviews of the topic published in English identified through PubMed from 1957-2017. Expert commentary: The authors review current and evolving approaches using targeted resequencing or whole genome sequencing for screening typical as well as challenging cases (e.g. cases with no detectable PKD1 and PKD2 mutations which may be due to somatic mosaicism or other cystic disease; and complex genetics such as bilineal disease).</t>
  </si>
  <si>
    <t>Adult-onset autosomal-dominant polycystic kidney disease (ADPKD) is caused by mutations in either the PKD1 or PKD2 gene, leading to malfunction of their gene products, polycystin 1 or 2. Histone deacetylase 6 (HDAC6) expression and activity are increased in PKD1 mutant renal epithelial cells. Here we studied the effect of ACY-1215, a specific HDAC6 inhibitor, on cyst growth in ADPKD. Treatment with ACY-1215 slowed cyst growth in a mouse model of ADPKD that forms massive cysts within 3 wk after knockout of polycystin 1 function. It also prevented cyst formation in MDCK.2 cells, an in vitro model of cystogenesis, and in an ADPKD cell line derived from the proximal tubules from a pkd1(-/-.)mouse (PN cells). In PN cells ACY-1215 also reduced the size of already established cysts. We found that ACY-1215 lowered cAMP levels and protein expression of adenylyl cyclase 6. Our results suggest that HDAC6 could potentially serve as a therapeutic target in ADPKD.</t>
  </si>
  <si>
    <t>Although autosomal dominant polycystic kidney disease (ADPKD) is characterized by the development of multiple kidney cysts, the most frequent cause of death in ADPKD patients is cardiovascular disease. ADPKD is linked to mutations in PKD1 or pkd2, the genes that encode for the proteins polycystin 1 and polycystin 2 (PC1 and PC2, respectively). The cardiovascular complications have been assumed to be a consequence of renal hypertension and activation of renin/angiotensin/aldosterone (RAAS) pathway. However, the expression of PC1 and PC2 in cardiac tissue suggests additional direct effects of these proteins on cardiac function. We previously reported that zebrafish lacking PC2 develop heart failure, and that heterozygous Pkd2(+/-) mice are hypersensitive to acute beta-adrenergic receptor (betaAR) stimulation. Here, we investigate the effect of cardiac stress (prolonged continuous betaAR stimulus) on Pkd2(+/-) mice. After betaAR stimulation for 7 days, wild-type (WT) mice had increased left ventricular mass and natriuretic peptide (ANP and BNP) mRNA levels. The WT mice also had upregulated levels of PC2 and chromogranin B (CGB, an upstream regulator of BNP). Conversely, Pkd2(+/-) mice had increased left ventricular mass, but natriuretic peptide and CGB expression levels remained constant. Reversal of the increased cardiac mass was observed in WT mice 3 days after cessation of the betaAR stimulation, but not in Pkd2(+/-) mice. We suggest that cardiac stress leads to upregulation of the PC2-CGB-BNP signaling axis, and this pathway regulates the production of cardio-protective natriuretic peptides. The lack of a PC2-dependent cardio-protective function may contribute to the severity of cardiac dysfunction in Pkd2(+/-) mice and in ADPKD patients.</t>
  </si>
  <si>
    <t>BACKGROUND: Autosomal Dominant Polycystic Kidney Disease (ADPKD) is the fourth most frequent cause of endstage renal disease (ESDR), occurring at a varying frequency of 1/400 to 1/800 persons. The disease affects all ethnic groups worldwide, and there is a need for population based studies to be carried out for better diagnostic, genetic counselling, and treatment purpose. METHODS: Eighteen unrelated probands (10 males and 8 females) with a familial history of ADPKD were selected for the study. Their clinical evaluation was performed to diagnose and assess disease progression. PKD1 and PKD2 genes were genotyped in each proband by next generation sequencing (NGS). RESULTS: Mutational analysis of PKD1 and PKD2 genes using NGS in eighteen unrelated Iranian ADPKD families revealed a total of eighteen heterozygous variations. PKD1 genotype revealed eight frameshift deletion mutations, two frameshift insertion mutations, five nonsense mutations and one splice mutation and PKD2 showed one frameshift deletion mutation and one frameshift insertion mutation. Four of the variants reported were novel and were present in the PKD1 gene. Further, PKD1 truncating mutations reached ESRD earlier than patients with non-truncating PKD1 mutations (52 +/- 3.2 years vs. 58 +/- 10.8 years, p = 0.01). CONCLUSIONS: The PKD1 and PKD2 genotyping of ADPKD Iranian patients with familial history showed no mutational hotspot. The screening has given four novel variants that will contribute to diagnosis, genetic counselling, and treatment of ADPKD patients in general.</t>
  </si>
  <si>
    <t>BACKGROUND: Autosomal dominant polycystic kidney disease (ADPKD, autosomal dominant PKD or adult-onset PKD) is the most prevalent and potentially lethal kidney disease that is hereditary and lacks effective treatment. Preimplantation genetic diagnosis (PGD) of embryos in assistant reproductive technology (ART) helps to select mutation-free embryos for blocking ADPKD inheritance from the parents to their offspring. However, there are multiple pseudogenes in the PKD1 coding region, which make blocking ADPKD inheritance by PGD complicated and difficult. Therefore, this technique has not been recommended and used routinely to ADPKD family plan. METHODS AND RESULTS: Here, we report a new strategy of performing PGD in screening (target-) mutation-free embryos. We firstly used a long-range PCR amplification and next generation sequencing to identify the potential PKD1 mutant(s). After pathogenic variants were detected, multiple annealing and looping-based amplification cycles (MALBAC), a recently developed whole genome amplification method, was used to screen embryo cells. We successfully distinguished the mutated allele among pseudogenes and obtained mutation-free embryos for implantation. The first embryo transfer attempt resulted in a healthy live birth free of ADPKD condition and chromosomal anomalies which was confirmed by aminocentesis at week 18 of gestation, and by performing live birth genetic screening. CONCLUSIONS: The first MALBAC-PGD attempt in ADPKD patient resulted in a healthy live birth free of ADPKD and chromosomal anomalies. MALBAC-PGD also enables selecting embryos without aneuploidy together and target gene mutation, thereby increasing implantation and live birth rates.</t>
  </si>
  <si>
    <t>Cystic kidney diseases are characterized by multiple renal cysts and are the leading cause of inherited renal disease. Oxylipins are bioactive lipids derived from fatty acids formed via cyclooxygenase, lipoxygenase and cytochrome P450 activity, and are important regulators of renal health and disease. Oxylipins are altered in nephronophthisis, a type of cystic kidney disease. To further investigate and to determine whether other cystic renal diseases share these abnormalities, a targeted lipidomic analysis of renal oxylipins was performed in orthologous models of autosomal dominant polycystic kidney disease 1 (Mx1Cre(+)Pkd1(flox/flox) mouse) and 2 (Pkd2(ws25/-) mouse), autosomal recessive polycystic kidney disease (PCK rat) and nephronophthisis (jck/jck mouse). Kidney cyclooxygenase oxylipins were consistently higher in all diseased kidneys, even in very early stage disease. On the other hand, cytochrome P450 epoxygenase derived oxylipins were lower only in the autosomal recessive polycystic kidney disease and nephronophthisis models, while lipoxygenase and cytochrome P450 hydroxylase derived oxylipins were lower only in nephronophthisis. Sex effects on renal oxylipin alterations were observed but they did not always coincide with sex effects on disease. For oxylipins with sex effects, arachidonic acid derived oxylipins formed via cyclooxygenases and lipoxygenases were higher in females, while oxylipins from other fatty acids and via cytochrome P450 enzymes were higher in males. The consistent and unique patterns of oxylipin alterations in the different models indicates the importance of these bioactive lipids in cystic renal diseases, suggesting that pharmacological agents (e.g. cyclooxygenase inhibitors) may be useful in treating these disorders, for which effective treatment remains elusive.</t>
  </si>
  <si>
    <t>Polycystic kidney disease (PKD) and Alport syndrome (AS) are serious inherited disorders associated with renal disease, and thalassemia is a hereditary blood disease with a high prevalence in south China. Here, we report an exceptional PKD coincidence of thalassemia minor and AS (diagnosed genetically) in a large Chinese family. Whole genome next-generation sequencing (NGS) was performed on the proband, and all family members underwent clinical evaluation. Sanger sequencing was used to validate the mutations distinguished by NGS. The pathogenic potential of the variants were evaluated by Polymorphism Phenotyping v2 (PolyPhen-2), Sorting Intolerant From Tolerant (SIFT) algorithm, and MutationTaster. Immunohistochemical, Western blot, immunofluorescent, and TdT-mediated dUTP nick-end labeling (TUNEL) analyses were performed to investigate polycystin 1 (PC1) expression, and cell proliferation and apoptosis in kidney tissues from the proband and normal control. A novel frameshift polycystic kidney disease 1 (PKD1) mutation (c.3903delC, p.A1302Pfs) was identified to be responsible for renal disease in this family. PC1 expression, and cell proliferation and apoptosis were significantly increased in the kidney tissues of the proband. Moreover, a deletion of approximately 19.3 kb of DNA with alpha-globin genes ((_ _SEA)) was associated with thalassemia minor in the family. In addition, a collagen type IV alpha 5 chain (COL4A5) variant (c.2858G&gt;T, rs78972735), annotated as a pathogenic mutation in dbSNP and human gene mutation database (HGMD), was found in four family members with no clinical traits of AS. A novel pathogenic PKD1 mutation (c.3903delC) and ((_ _SEA)) thalassemia deletion were found to be responsible for the clinical symptoms in this family. The reported pathogenic COL4a5 variant (c.2858G&gt;T, rs78972735) was not pathogenic alone.</t>
  </si>
  <si>
    <t>Atrial fibrillation (AF) is the most common arrhythmia in clinical practice and is a major cause of morbidity and mortality. The upregulation of TRP channels is believed to mediate the progression of electrical remodelling and the arrhythmogenesis of the diseased heart. However, there is limited data about the contribution of the TRP channels to development of AF. The aim of this study was to investigate leukocyte TRP channels gene expressions in non-valvular atrial fibrillation (NVAF) patients. The study included 47 NVAF patients and 47 sex and age matched controls. mRNA was extracted from blood samples, and real-time polymerase chain reaction was performed for gene expressions by using a dynamic array system. Low levels of TRP channel expressions in the controls were markedly potentiated in NVAF group. We observed marked increases in MCOLN1 (TRPML1), MCOLN2 (TRPML2), MCOLN3 (TRPML3), TRPA1, TRPM1, TRPM2, TRPM3, TRPM4, TRPM5, TRPM6, TRPM7, TRPM8, TRPC1, TRPC2, TRPC3, TRPC4, TRPC5, TRPC6, TRPC7, TRPV1, TRPV2, TRPV3, TRPV4, TRPV5, TRPV6, and PKD2 (TRPP2) gene expressions in NVAF patients (P &lt; 0.05). However, there was no change in PKD1 (TRPP1) gene expression. This is the first study to provide evidence that elevated gene expressions of TRP channels are associated with the pathogenesis of NVAF.</t>
  </si>
  <si>
    <t>Polycystic kidney disease (PKD) is a common inherited disease that is characterized by a progressive development of renal cysts. Approximately 85% of PKD cases are due to mutations in the polycystin 1 (PKD1) gene. Here, we report a pedigree containing nine patients with autosomal dominant PKD (ADPKD). Using targeted exome sequencing of PKD1 and PKD2 genes, we identified a novel heterozygous frameshift mutation c.3976_3977insCT (p.F1326Sfs*21) in the PKD1 gene that segregated between affected and unaffected family members. This mutation is currently not present in the 1000 Genomes Project nor ExAC databases and is therefore a novel PKD1 mutation involved in ADPKD. These results provide a novel sequence variant for the genetic analysis of this disease.</t>
  </si>
  <si>
    <t>Autosomal dominant polycystic kidney disease (ADPKD) is associated with progressive enlargement of multiple renal cysts, often leading to renal failure that cannot be prevented by a current treatment. Two proteins encoded by two genes are associated with ADPKD: PC1 (pkd1), primarily a signaling molecule, and PC2 (pkd2), a Ca(2+) channel. Dysregulation of cAMP signaling is central to ADPKD, but the molecular mechanism is unresolved. Here, we studied the role of histone deacetylase 6 (HDAC6) in regulating cyst growth to test the possibility that inhibiting HDAC6 might help manage ADPKD. Chemical inhibition of HDAC6 reduced cyst growth in PC1-knock-out mice. In proximal tubule-derived, PC1-knock-out cells, adenylyl cyclase 6 and 3 (AC6 and -3) are both expressed. AC6 protein expression was higher in cells lacking PC1, compared with control cells containing PC1. Intracellular Ca(2+) was higher in PC1-knock-out cells than in control cells. HDAC inhibition caused a drop in intracellular Ca(2+) and increased ATP-simulated Ca(2+) release. HDAC6 inhibition reduced the release of Ca(2+) from the endoplasmic reticulum induced by thapsigargin, an inhibitor of endoplasmic reticulum Ca(2+)-ATPase. HDAC6 inhibition and treatment of cells with the intracellular Ca(2+) chelator 1,2-bis(2-aminophenoxy)ethane-N,N,N',N'-tetraacetic acid tetrakis(acetoxymethyl ester) reduced cAMP levels in PC1-knock-out cells. Finally, the calmodulin inhibitors W-7 and W-13 reduced cAMP levels, and W-7 reduced cyst growth, suggesting that AC3 is involved in cyst growth regulated by HDAC6. We conclude that HDAC6 inhibition reduces cell growth primarily by reducing intracellular cAMP and Ca(2+) levels. Our results provide potential therapeutic targets that may be useful as treatments for ADPKD.</t>
  </si>
  <si>
    <t>Malfunction of polycystin 1 (PC1) is linked to abnormally high epithelial cell proliferation and fluid secretion, eventually leading to renal cyst development and declined renal function as found in autosomal dominant polycystic kidney disease (ADPKD). Currently, there is no effective therapy for ADPKD. Recent studies report PC1 regulates CFTR chloride channels and beta-catenin levels in normal renal epithelial cells. Concurrently, our previous study found steviol retarded renal cyst enlargement in an in vitro and in an in vivo models by reducing CFTR expression and activity. Therefore, a potential relationship between steviol and PC1 is worthy of exploration. The present study was aimed to determine the effect of steviol on PC1, CFTR, and beta-catenin levels in renal epithelial cells with defective PC1 biogenesis and expression (Prkcsh(-/-) cell) and postnatal Pkd1 homozygous cell (Pkd1(-/-) cells). Using western blot analysis, it was found that steviol treatment at 100muM for 24-48h substantially enhanced and stabilized PC1 C-terminal expression, while decreasing CFTR and beta-catenin protein expression in both Prkcsh(-/-) and Pkd1(-/-) cells. In addition, steviol promoted LAMP2 expression, a lysosomal enzyme marker. Interestingly, hydroxychloroquine (a lysosome inhibitor) treatment abolished steviol's effect in reducing CFTR and beta-catenin protein expression. Taken together, these findings suggest steviol slows cyst progression in cells and animal models of PKD, in part, by enhancing and stabilizing PC1 protein expression as well as by promoting lysosomal degradation of CFTR and beta-catenin. Therefore, steviol may represent a promising compound for treatment of polycystic kidney disease.</t>
  </si>
  <si>
    <t>Autosomal dominant polycystic kidney disease (ADPKD), caused by PKD1 and PKD2 gene mutations, is one of the most common genetic diseases, affecting up to 1 in 500 people. Mutations of PKD1 account for over 85% of ADPKD cases. However, mechanisms of disease progression and explanations for the wide range in disease phenotype remain to be elucidated. Moreover, functional roles of PKD1 in the renal stromal compartment are poorly understood. In this work, we tested if Pkd1 is essential for development and maintenance of the renal stromal compartment and if this role contributes to pathogenesis of polycystic kidney disease using a novel tissue-specific knockout mouse model. We demonstrate that deletion of Pkd1 from renal stromal cells using Foxd1-driven Cre causes a spectrum of defects in the stromal compartment, including excessive apoptosis/proliferation and extracellular matrix deficiency. Renal vasculature was also defective. Further, mutant mice showed epithelial changes and progressive cystogenesis in adulthood modeling human ADPKD. Altogether, we provide robust evidence to support indispensable roles for Pkd1 in development and maintenance of stromal cell derivatives by using a novel ADPKD model. Moreover, stromal compartment defects caused by Pkd1 deletion might serve as an important mechanism for pathogenesis of ADPKD.</t>
  </si>
  <si>
    <t>A targeted customized sequencing of genes implicated in autosomal recessive polycystic kidney disease (ARPKD) phenotype was performed to identify candidate variants using the Ion torrent PGM next-generation sequencing. The results identified four potential pathogenic variants in PKHD1 gene [c.4870C &gt; T, p.(Arg1624Trp), c.5725C &gt; T, p.(Arg1909Trp), c.1736C &gt; T, p.(Thr579Met) and c.10628T &gt; G, p.(Leu3543Trp)] among 12 out of 18 samples. However, one variant c.4870C &gt; T, p.(Arg1624Trp) was common among eight patients. Some patient samples also showed few variants in autosomal dominant polycystic kidney disease (ADPKD) disease causing genes PKD1 and PKD2 such as c.12433G &gt; A, p.(Val4145Ile) and c.1445T &gt; G, p.(Phe482Cys), respectively. All causative variants were validated by capillary sequencing and confirmed the presence of a novel homozygous variant c.10628T &gt; G, p.(Leu3543Trp) in a male proband. We have recently published the results of these studies (Edrees et al., 2016). Here we report for the first time the effect of the common mutation p.(Arg1624Trp) found in eight samples on the protein structure and function due to the specific amino acid changes of PKHD1 protein using molecular dynamics simulations. The computational approaches provide tool predict the phenotypic effect of variant on the structure and function of the altered protein. The structural analysis with the common mutation p.(Arg1624Trp) in the native and mutant modeled protein were also studied for solvent accessibility, secondary structure and stabilizing residues to find out the stability of the protein between wild type and mutant forms. Furthermore, comparative genomics and evolutionary analyses of variants observed in PKHD1, PKD1, and PKD2 genes were also performed in some mammalian species including human to understand the complexity of genomes among closely related mammalian species. Taken together, the results revealed that the evolutionary comparative analyses and characterization of PKHD1, PKD1, and PKD2 genes among various related and unrelated mammalian species will provide important insights into their evolutionary process and understanding for further disease characterization and management.</t>
  </si>
  <si>
    <t>Autosomal dominant polycystic kidney disease (ADPKD) is caused by mutations in PKD1 and PKD2, encoding polycystin-1 and polycystin-2, respectively. Optimizing the folding environment for polycystin-1 missense mutations may have a critical effect on the progression of ADPKD in animal models and could potentially lead to tangible therapeutic options for subgroups of ADPKD patients.</t>
  </si>
  <si>
    <t>Factors predicting rapid progression of kidney disease in ADPKD can be divided into genetic (non-modifiable) and clinical (modifiable) risk factors. Patients harbouring PKD1 mutations, in particular if truncating, have a more severe form of ADPKD. Clinical risk factors include decrease in glomerular filtration rate and renal blood flow at a young age; high total kidney volume; hypertension and urological complications &lt;35 years; albuminuria/proteinuria. The renal disease is also more severe in males and in subjects with family history of ESRD &lt;55 years. In recent years, two models for predicting progression in ADPKD have been published: the Mayo model, based on height-adjusted TKV, age and eGFR, and the Brest model, based on PKD gene mutation type, gender, and early onset of hypertension and urological complications. With the emergence of new disease-modifying therapies, prediction tools are essential. However, the high variability in ADPKD makes the predicting models difficult to apply on an individual patient basis. Thus, the above-mentioned predicting models should be viewed as complimentary to clinical evaluation and follow-up. In the future, an individual risk score linking genetic, imaging and clinical data might prove the most accurate way of predicting long-term outcome.</t>
  </si>
  <si>
    <t>BACKGROUND: There are several clinical reports about the co-occurrence of autosomal dominant polycystic kidney disease (ADPKD) and connective tissue disorders. A simultaneous occurrence of osteogenesis imperfecta (OI) type I and ADPKD has not been observed so far. METHODS: This report presents the first patient with OI type I and ADPKD. RESULTS: Mutational analysis of PKD1 and COL1A1 in the index patient revealed a heterozygous mutation in each of the two genes. Mutational analysis of the parents indicated the mother as a carrier of the PKD1 mutation and the father as a carrier of the COL1A1 mutation. The simultaneous occurrence of both disorders has an estimated frequency of 3.5:100 000 000. CONCLUSION: In singular cases, ADPKD can occur in combination with other rare disorders, e.g. connective tissue disorders.</t>
  </si>
  <si>
    <t>In autosomal dominant polycystic kidney disease (ADPKD), cysts accumulate and progressively impair renal function. Mutations in PKD1 and PKD2 genes are causally linked to ADPKD, but how these mutations drive cell behaviors that underlie ADPKD pathogenesis is unknown. Human ADPKD cysts frequently express cadherin-8 (cad8), and expression of cad8 ectopically in vitro suffices to initiate cystogenesis. To explore cell behavioral mechanisms of cad8-driven cyst initiation, we developed a virtual-tissue computer model. Our simulations predicted that either reduced cell-cell adhesion or reduced contact inhibition of proliferation triggers cyst induction. To reproduce the full range of cyst morphologies observed in vivo, changes in both cell adhesion and proliferation are required. However, only loss-of-adhesion simulations produced morphologies matching in vitro cad8-induced cysts. Conversely, the saccular cysts described by others arise predominantly by decreased contact inhibition, that is, increased proliferation. In vitro experiments confirmed that cell-cell adhesion was reduced and proliferation was increased by ectopic cad8 expression. We conclude that adhesion loss due to cadherin type switching in ADPKD suffices to drive cystogenesis. Thus, control of cadherin type switching provides a new target for therapeutic intervention.</t>
  </si>
  <si>
    <t>Genetic testing of PKD1 and PKD2 is expected to play an increasingly important role in determining allelic influences in autosomal dominant polycystic kidney disease (ADPKD) in the near future. However, to date, genetic testing is not commonly employed because it is expensive, complicated because of genetic heterogeneity, and does not easily identify pathogenic variants. In this study, we developed a genetic testing system based on next-generation sequencing (NGS), long-range polymerase chain reaction, and a new software package. The new software package integrated seven databases and provided access to five cloud-based computing systems. The database integrated 241 polymorphic nonpathogenic variants detected in 140 healthy Japanese volunteers aged &gt;35 years, who were confirmed by ultrasonography as having no cysts in either kidney. Using this system, we identified 60 novel and 30 known pathogenic mutations in 101 Japanese patients with ADPKD, with an overall detection rate of 89.1% (90/101) [95% confidence interval (CI), 83.0%-95.2%]. The sensitivity of the system increased to 93.1% (94/101) (95% CI, 88.1%-98.0%) when combined with multiplex ligation-dependent probe amplification analysis, making it sufficient for use in a clinical setting. In 82 (87.2%) of the patients, pathogenic mutations were detected in PKD1 (95% CI, 79.0%-92.5%), whereas in 12 (12.8%) patients pathogenic mutations were detected in PKD2 (95% CI, 7.5%-21.0%); this is consistent with previously reported findings. In addition, we were able to reconfirm our pathogenic mutation identification results using Sanger sequencing. In conclusion, we developed a high-sensitivity NGS-based system and successfully employed it to identify pathogenic mutations in PKD1 and PKD2 in Japanese patients with ADPKD.</t>
  </si>
  <si>
    <t>BACKGROUND: Autosomal dominant polycystic kidney disease (ADPKD) is the most common hereditary kidney disease in Western countries. The prevalence is between 2.4/10,000 and 3.9/10,000. ADPKD represents a systemic disease resulting in deterioration in renal function. Until now, mutations in two genes (PKD1 and PKD2) have been identified. Recently, the European Medicines Agency (EMA) approved the use of the vasopressin V2 receptor antagonist tolvaptan to slow the progression of cyst development and renal insufficiency connected with ADPKD in adult patients with chronic kidney disease stages 1-3 at initiation of treatment with evidence of rapidly progressing disease. Whereas the EMA approved the release of tolvaptan, the US Food and Drug Administration (FDA) requested further data on side effects and the selection of patient cohorts who may benefit from treatment. SUMMARY: This review focused on advances in the management and treatment of ADPKD in Western countries. KEY MESSAGE: ADPKD represents the fourth most common cause of end-stage renal disease (ESRD) in Western countries. ADPKD is a multisystemic disease characterized by the progressive development of bilateral renal cysts, resulting in enlargement of the kidney volume due to cystic formations, hypertension, hematuria, and loss of renal function. ADPKD is associated with high inter- and intrafamilial variability in disease appearance and progression. Patients with PKD1 mutations typically have a more severe phenotype than those with PKD2 mutations. ADPKD is under intensive investigation. Vasopressin and the associated cyclic adenosine monophosphate-related signaling pathways have been demonstrated to be important contributors to cyst growth in ADPKD. Supportive treatments are recommended with the aim of reducing morbidity and mortality associated with disease manifestations. In the past years, several agents have been investigated in ADPKD patients, including mTOR inhibitors, somatostatin analogs, statins, and vasopressin V2 receptor antagonists. FACTS FROM EAST AND WEST: (1) ADPKD is diagnosed globally by ultrasound detection of kidney enlargement and presence of cysts. Recent analyses of variants of the PKD1 and PKD2 genes by next-generation sequencing in Chinese and Western ADPKD patients might lead to the development of reliable genetic tests. (2) Besides lifestyle changes (low-salt diet, sufficient fluid intake, and no smoking), blood pressure control is the primary nonspecific treatment recommended by Kidney Disease - Improving Global Outcomes (KDIGO) for ADPKD patients. How low the blood pressure target should be and what the means of achieving it are remain open questions depending on the severity of chronic kidney disease and the age of the patients. In a recent Chinese study, diagnostic needle aspiration and laparoscopic unroofing surgery successfully improved infection, pain, and hypertension. Peritoneal dialysis was found to be a feasible treatment for most Chinese ADPKD patients with ESRD. In most Western centers, patients without contraindication are selected for peritoneal dialysis. Kidney transplantation with concurrent bilateral nephrectomy was successful in relieving hypertension and infection in Chinese ADPKD patients. In Western countries, sequential surgical intervention with kidney transplantation after nephrectomy, or the other way round, is preferred in order to reduce risks. (3) The vasopressin 2 receptor antagonist tolvaptan was approved in Europe, Canada, Japan, and Korea to slow down progression of kidney disease in ADPKD patients. Tolvaptan is not yet approved in the USA or in China. mTOR pathway-targeting drugs are currently under evaluation: mTOR inhibitors could slow down the increase in total kidney volume in a cohort of Western and Japanese ADPKD patients. Western studies as well as an ongoing study in China failed to show benefit from rapamycin. A study performed in Italy indicates protective effects of the somatostatin analog octreotide in ADPKD patients. Western and Chinese studies revealed a potential beneficial effect of triptolide, the active substance of the traditional Chinese medicine Tripterygium wilfordii (Lei Gong Teng) to prevent worsening in ADPKD patients.</t>
  </si>
  <si>
    <t>BACKGROUND: Autosomal dominant polycystic kidney disease (ADPKD) is the most common monogenic hereditary kidney disease characterized by progressive enlargement of renal cysts. The incidence is 1-2 per thousand worldwide. Mutations in two genes (PKD1 and PKD2) cause ADPKD. Currently, there is no pharmaceutical treatment available for ADPKD patients in China. Summary: This review focused on advances in clinical manifestation, gene diagnosis, risk factors, and management of ADPKD in China. There is an age-dependent increase in total kidney volume (TKV) and decrease in renal function in Chinese ADPKD patients. ADPKD is more severe in males than in females. Great progress has been made in molecular diagnosis in the last two decades. Nephrologists found many novel PKD mutations in Chinese ADPKD patients early through polymerase chain reaction, and then through liquid chromatography in 2000s, and recently through next-generation sequencing. Major predictive factors for ADPKD progression are age, PKD genotype, sex, estimated glomerular filtration rate (eGFR), and TKV. With respect to the management of ADPKD, inhibitors targeting mTOR and cAMP are the focus of clinical trials. Triptolide has been used to treat ADPKD patients in clinical trials in China. Triptolide significantly protected eGFR of ADPKD patients compared with placebo. KEY MESSAGES: ADPKD affects about 1.5 million people in China. An additional PKD gene besides PKD1 and PKD2 was not found in the Chinese. The prevalence of intracranial aneurysm in Chinese ADPKD patients was 12.4%. The predictive factors for eGFR decrease in Chinese ADPKD patients are TKV, proteinuria, history of hypertension, and age. The treatment strategies in clinical trials for ADPKD patients in China are similar to those in the West except for triptolide. FACTS FROM EAST AND WEST: (1) ADPKD is diagnosed globally by ultrasound detection of kidney enlargement and presence of cysts. Recent analyses of variants of the PKD1 and PKD2 genes by next-generation sequencing in Chinese and Western ADPKD patients might lead to the development of reliable genetic tests. (2) Besides lifestyle changes (low-salt diet, sufficient fluid intake, and no smoking), blood pressure control is the primary nonspecific treatment recommended by Kidney Disease - Improving Global Outcomes (KDIGO) for ADPKD patients. How low the blood pressure target should be and what the means of achieving it are remain open questions depending on the severity of chronic kidney disease and the age of the patients. In a recent Chinese study, diagnostic needle aspiration and laparoscopic unroofing surgery successfully improved infection, pain, and hypertension. Peritoneal dialysis was found to be a feasible treatment for most Chinese ADPKD patients with end-stage renal disease. In most Western centers, patients without contraindication are selected for peritoneal dialysis. Kidney transplantation with concurrent bilateral nephrectomy was successful in relieving hypertension and infection in Chinese ADPKD patients. In Western countries, sequential surgical intervention with kidney transplantation after nephrectomy, or the other way round, is preferred in order to reduce risks. (3) The vasopressin 2 receptor antagonist tolvaptan was approved in Europe, Canada, Japan, and Korea to slow down progression of kidney disease in ADPKD patients. Tolvaptan is not yet approved in the USA or in China. mTOR pathway-targeting drugs are currently under evaluation: mTOR inhibitors could slow down the increase in total kidney volume in a cohort of Western and Japanese ADPKD patients. Western studies as well as an ongoing study in China failed to show benefit from rapamycin. A study performed in Italy indicates protective effects of the somatostatin analog octreotide in ADPKD patients. Western and Chinese studies revealed a potential beneficial effect of triptolide, the active substance of the traditional Chinese medicine Tripterygium wilfordii (Lei Gong Teng) to prevent worsening in ADPKD patients.</t>
  </si>
  <si>
    <t>BACKGROUND: Autosomal dominant polycystic kidney disease (PKD) or autosomal recessive PKD is caused by a mutation in the PKD1, PKD2 or PKHD1 gene, which encodes polycystin-1, polycystin-2 or fibrocystin, respectively. Embryonic and postnatal mutation studies show that transport or channel function is dysregulated before the initiation of cystogenesis, suggesting that the abnormality of transport or channel function plays a critical role in the pathology of PKD. SUMMARY: Polycystin-2 by itself is a calcium-permeable cation channel, and its channel function can be regulated by polycystin-1 or fibrocystin. In this paper, we reviewed the current knowledge about calcium transports and cyclic adenosine monophosphate (cAMP)-driven chloride transports in PKD. In addition, the function and the underlining mechanism of glucose transporters, phosphate transporters and water channels in PKD are also discussed. KEY MESSAGES: Abnormalities in calcium handling and exuberant cAMP-dependent cystic fibrosis transmembrane conductance regulator-mediated fluid secretion in the collecting duct are the most important issues in the pathogenesis of PKD.</t>
  </si>
  <si>
    <t>Human embryonic stem cell (hESC) line chHES-468 was derived from abnormal blastocyst donated by polycystic kidney syndrome (PKD) patient after preimplantation genetic diagnosis (PGD) treatment. DNA sequencing analysis confirmed that chHES-468 cell line carried a heterozygous mutation, c.10526_10527delAG, of PKD1. Characteristic tests proved that the chHES-468 cell line presented typical markers of pluripotency and had the capability to form the three germ layers both in vitro and in vivo.</t>
  </si>
  <si>
    <t>OBJECTIVE: To identify potential mutations of PKD1 gene in a family affected with autosomal dominant polycystic kidney disease (ADPKD). METHODS: The coding regions of the PKD1 gene were subjected to PCR and Sanger sequencing. Reverse transcription-PCR (RT-PCR) was used to determine the relative mRNA expression in the patient. RESULTS: A splicing site mutation, c.8791+1_8791+5delGTGCG (IVS23+1_+5delGTGCG), was detected in the PKD1 gene in all 5 patients from the pedigree but not in 6 phenotypically normal relatives and 40 healthy controls. Sequencing of RNA has confirmed that there were 8 bases inserted in the 3' end of exon 23 of the PKD1 gene. CONCLUSION: The novel c.8791+1_8791+5delGTGCG mutation has created a new splice site and led to a frameshift, which probably underlies the ADPKD in the family. Above finding has enriched the mutation spectrum of the PKD1 gene.</t>
  </si>
  <si>
    <t>Autosomal dominant polycystic kidney disease (ADPKD) is the most common inherited kidney disorder mainly caused by mutation in PKD1/PKD2. However, ethnic differences in mutations, the association between mutation genotype/clinical phenotype, and the clinical applicable value of mutation detection are poorly understood. We made systematically analysis of Chinese ADPKD patients based on a next-generation sequencing platform. Among 148 ADPKD patients enrolled, 108 mutations were detected in 127 patients (85.8%). Compared with mutations in Caucasian published previously, the PKD2 mutation detection rate was lower, and patients carrying the PKD2 mutation invariably carried the PKD1 mutation. The definite pathogenic mutation detection rate was lower, whereas the multiple mutations detection rate was higher in Chinese patients. Then, we correlated PKD1/PKD2 mutation data and clinical data: patients with mutation exhibited a more severe phenotype; patients with &gt;1 mutations exhibited a more severe phenotype; patients with pathogenic mutations exhibited a more severe phenotype. Thus, the PKD1/PKD2 mutation status differed by ethnicity, and the PKD1/PKD2 genotype may affect the clinical phenotype of ADPKD. Furthermore, it makes sense to detect PKD1/PKD2 mutation status for early diagnosis and prognosis, perhaps as early as the embryo/zygote stage, to facilitate early clinical intervention and family planning.</t>
  </si>
  <si>
    <t>CLINICAL CHARACTERISTICS: Autosomal dominant polycystic kidney disease (ADPKD) is generally a late-onset multisystem disorder characterized by bilateral renal cysts, liver cysts, and an increased risk of intracranial aneurysms. Other manifestations include: cysts in the pancreas, seminal vesicles, and arachnoid membrane; dilatation of the aortic root and dissection of the thoracic aorta; mitral valve prolapse; and abdominal wall hernias. Renal manifestations include hypertension, renal pain, and renal insufficiency. Approximately 50% of individuals with ADPKD have end-stage renal disease (ESRD) by age 60 years. The prevalence of liver cysts increases with age and occasionally results in clinically significant severe polycystic liver disease (PLD). Overall the prevalence of intracranial aneurysms is fivefold higher than in the general population and further increased in those with a positive family history of aneurysms or subarachnoid hemorrhage. There is substantial variability in the severity of renal disease and other extrarenal manifestations even within the same family. DIAGNOSIS/TESTING: The diagnosis of ADPKD is established in a proband with age-specific renal imaging criteria and an affected first-degree relative with ADPKD or identification of a heterozygous pathogenic variant in PKD1, PKD2, GANAB, or DNAJB11. MANAGEMENT: Treatment of manifestations: Vasopressin V2 receptor antagonists (e.g., tolvaptan) to slow disease progression. Treatment for hypertension may include ACE inhibitors or angiotensin II receptor blockers and diet modification. Conservative treatment of flank pain includes nonopioid agents, tricyclic antidepressants, narcotic analgesics, and splanchnic nerve blockade. More aggressive treatments include cyst decompression with cyst aspiration and sclerosis, laparoscopic or surgical cyst fenestration, renal denervation, and nephrectomy. Cyst hemorrhage and/or gross hematuria is usually self-limiting. Treatment of nephrolithiasis is standard. Treatment of cyst infections is difficult, with a high failure rate. Therapeutic agents of choice may include trimethoprim-sulfamethoxazole, fluoroquinolones, clindamycin, vancomycin, and metronidazole. The diagnosis of malignancy requires a high index of suspicion. Therapeutic interventions aimed at slowing the progression of ESRD in ADPKD include control of hypertension and hyperlipidemia, dietary protein restriction, control of acidosis, and prevention of hyperphosphatemia. Most individuals with PLD have no symptoms and require no treatment, but rare severe cases may require surgical resection or even liver transplantation. The mainstay of therapy for ruptured or symptomatic intracranial aneurysm is surgical clipping of the ruptured aneurysm at its neck; however, for some individuals, endovascular treatment with detachable platinum coils may be indicated. Thoracic aortic replacement is indicated when the aortic root diameter exceeds established size. Prevention of secondary manifestations (lifestyle and therapeutic factors that may modulate disease): Maintain appropriate blood pressure and urine osmolarity; low osmolar intake (e.g., moderate sodium and protein); increase hydration by moderate water intake; maintain sodium bicarbonate &gt;/=22 mEq/L; moderate dietary phosphorus intake; moderate caloric intake to maintain normal BMI; low-impact exercise; lipid control; tolvaptan therapy. Surveillance: Early blood pressure monitoring starting in childhood; MRI screening for intracranial aneurysms in those determined to be at high risk; screening echocardiography in those with a heart murmur and those with a family history of a first-degree relative with a thoracic aortic dissection. Agents/circumstances to avoid: Long-term administration of nephrotoxic agents, high levels of caffeine, use of estrogens and possibly progestogens by individuals with severe PLD, smoking, and obesity. Evaluation of relatives at risk: Testing of adult relatives at risk permits early detection and treatment of complications and associated disorders. Pregnancy management: Pregnant women with ADPKD should be monitored for the development of hypertension, urinary tract infections, oligohydramnios, and preeclampsia; the fetus should be monitored for intrauterine fetal growth restriction, oligohydramnios, and fetal kidney anomalies including cysts, enlarged size, and atypical echogenicity. GENETIC COUNSELING: ADPKD is inherited in an autosomal dominant manner. About 95% of individuals with ADPKD have an affected parent, but at least 10% of families can be traced to a de novo pathogenic variant. Each child of an affected individual has a 50% chance of inheriting the pathogenic variant. Once the pathogenic variant has been identified in an affected family member, prenatal testing for a pregnancy at increased risk and preimplantation genetic testing for ADPKD are possible.</t>
  </si>
  <si>
    <t>['Jung SH', 'You JE', 'Choi SW', 'Kang KS', 'Cho JY', 'Lyu J', 'Kim PH']</t>
  </si>
  <si>
    <t>['Mallakuntla MK', 'Podile AR']</t>
  </si>
  <si>
    <t>['Zhang JQJ', 'Saravanabavan S', 'Chandra AN', 'Munt A', 'Wong ATY', 'Harris PC', 'Harris DCH', 'McKenzie P', 'Wang Y', 'Rangan GK']</t>
  </si>
  <si>
    <t>['Barone S', 'Zahedi K', 'Brooks M', 'Henske EP', 'Yang Y', 'Zhang E', 'Bissler JJ', 'Yu JJ', 'Soleimani M']</t>
  </si>
  <si>
    <t>['Domingo-Gallego A', 'Pybus M', 'Bullich G', 'Furlano M', 'Ejarque-Vila L', 'Lorente-Grandoso L', 'Ruiz P', 'Fraga G', 'Lopez Gonzalez M', 'Pinero-Fernandez JA', 'Rodriguez-Pena L', 'Llano-Rivas I', 'Saez R', 'Bujons-Tur A', 'Ariceta G', 'Lluis G', 'Torra R', 'Ars E']</t>
  </si>
  <si>
    <t>['Fleming Martinez AK', 'Doppler HR', 'Bastea LI', 'Edenfield B', 'Patel T', 'Leitges M', 'Liou GY', 'Storz P']</t>
  </si>
  <si>
    <t>['Guerra JM', 'Cardoso NC', 'Daniel AGT', 'Onuchic LF', 'Cogliati B']</t>
  </si>
  <si>
    <t>['Schellekens P', 'Roosens W', 'Meyts I', 'Vennekens R', 'Bammens B', 'Mekahli D']</t>
  </si>
  <si>
    <t>['Wang C', 'Wang C', 'Ren L', 'Chen S', 'Chen WH', 'Li Y']</t>
  </si>
  <si>
    <t>['Li Y', 'Gao J', 'Yang X', 'Li T', 'Yang B', 'Aili A']</t>
  </si>
  <si>
    <t>['Ma M']</t>
  </si>
  <si>
    <t>['Mallawaarachchi AC', 'Lundie B', 'Hort Y', 'Schonrock N', 'Senum SR', 'Gayevskiy V', 'Minoche AE', 'Hollway G', 'Ohnesorg T', 'Hinchcliffe M', 'Patel C', 'Tchan M', 'Mallett A', 'Dinger ME', 'Rangan G', 'Cowley MJ', 'Harris PC', 'Burnett L', 'Shine J', 'Furlong TJ']</t>
  </si>
  <si>
    <t>['Pan X', 'Yang C', 'Ma S', 'Wang W', 'Liu P', 'Guo Y', 'Liu Y', 'Song J', 'Wu S', 'Yi L', 'Wei W', 'Chen Z']</t>
  </si>
  <si>
    <t>['Choi S', 'Kim DY', 'Ahn Y', 'Lee EJ', 'Park JH']</t>
  </si>
  <si>
    <t>['Kasap Demir B', 'Mutlubas F', 'Soyaltin E', 'Alparslan C', 'Arya M', 'Alaygut D', 'Arslansoyu Camlar S', 'Berdeli A', 'Yavascan O']</t>
  </si>
  <si>
    <t>['Wang J', 'Yang H', 'Guo R', 'Sang X', 'Mao Y']</t>
  </si>
  <si>
    <t>['Lanktree MB', 'Haghighi A', 'di Bari I', 'Song X', 'Pei Y']</t>
  </si>
  <si>
    <t>['Wei P', 'Chen H', 'Lin B', 'Du T', 'Liu G', 'He J', 'You C']</t>
  </si>
  <si>
    <t>['Durkie M', 'Chong J', 'Valluru MK', 'Harris PC', 'Ong ACM']</t>
  </si>
  <si>
    <t>['Moriyama T', 'Nakayama Y', 'Soejima M', 'Yokota Y', 'Ota K', 'Ito S', 'Kodama G', 'Nakamura N', 'Kurokawa Y', 'Yano J', 'Ueda U', 'Takamiya Y', 'Kaida Y', 'Hazama T', 'Shibata R', 'Koda Y', 'Fukami K']</t>
  </si>
  <si>
    <t>['Wang J', 'Chin D', 'Poon C', 'Mancino V', 'Pham J', 'Li H', 'Ho PY', 'Hallows KR', 'Chung EJ']</t>
  </si>
  <si>
    <t>['Shi H', 'Niu W', 'Liu Y', 'Jin H', 'Song W', 'Shi S', 'Yao G', 'Xu J', 'Sun Y']</t>
  </si>
  <si>
    <t>['Oh J', 'Shin JI', 'Lee K', 'Lee C', 'Ko Y', 'Lee JS']</t>
  </si>
  <si>
    <t>['Sun A', 'Simsek Papur O', 'Dirkx E', 'Wong L', 'Sips T', 'Wang S', 'Strzelecka A', 'Nabben M', 'Glatz JFC', 'Neumann D', 'Luiken JJFP']</t>
  </si>
  <si>
    <t>['Zhang C', 'Balbo B', 'Ma M', 'Zhao J', 'Tian X', 'Kluger Y', 'Somlo S']</t>
  </si>
  <si>
    <t>['Yuan J', 'Chheda C', 'Piplani H', 'Geng M', 'Tan G', 'Thakur R', 'Pandol SJ']</t>
  </si>
  <si>
    <t>['Kim H', 'Kim HH', 'Chang CL', 'Song SH', 'Kim N']</t>
  </si>
  <si>
    <t>['Alter S', 'Zimmer AD', 'Park M', 'Gong J', 'Caliebe A', 'Folster-Holst R', 'Torrelo A', 'Colmenero I', 'Steinberg SF', 'Fischer J']</t>
  </si>
  <si>
    <t>['Gitomer B', 'Pereira R', 'Salusky IB', 'Stoneback JW', 'Isakova T', 'Cai X', 'Dalrymple LS', 'Ofsthun N', 'You Z', 'Malluche HH', 'Maddux F', 'George D', 'Torres V', 'Chapman A', 'Steinman TI', 'Wolf M', 'Chonchol M']</t>
  </si>
  <si>
    <t>['Veeraphan P', 'Chavasiri W', 'Muanprasat C', 'Chatsudthipong V', 'Yuajit C']</t>
  </si>
  <si>
    <t>['Li J', 'Shang S', 'Wang T', 'Fu B', 'Wang P', 'Cai G', 'Chen X', 'Li Q']</t>
  </si>
  <si>
    <t>['Matsubara Y', 'Akamine S', 'Chong PF', 'Kawakami S', 'Maehara K', 'Kaku Y', 'Kurokawa M', 'Morisada N', 'Iijima K', 'Kira R']</t>
  </si>
  <si>
    <t>['Zhang X', 'Connelly J', 'Chao Y', 'Wang QJ']</t>
  </si>
  <si>
    <t>['Omer S', 'Jin SC', 'Koumangoye R', 'Robert SM', 'Duran D', 'Nelson-Williams C', 'Huttner A', 'DiLuna M', 'Kahle KT', 'Delpire E']</t>
  </si>
  <si>
    <t>['Wang Y', 'Zhai F', 'Guan S', 'Yan Z', 'Zhu X', 'Kuo Y', 'Wang N', 'Zhi X', 'Lian Y', 'Huang J', 'Jia J', 'Liu P', 'Li R', 'Qiao J', 'Yan L']</t>
  </si>
  <si>
    <t>['Du Z', 'Tian X', 'Ma M', 'Somlo S', 'Weinstein AM', 'Wang T']</t>
  </si>
  <si>
    <t>['Pereira RC', 'Gitomer BY', 'Chonchol M', 'Harris PC', 'Noche KJ', 'Salusky IB', 'Albrecht LV']</t>
  </si>
  <si>
    <t>['Gilles P', 'Voets L', 'Van Lint J', 'De Borggraeve WM']</t>
  </si>
  <si>
    <t>['Chang JK', 'Cornwell WD', 'Rogers TJ']</t>
  </si>
  <si>
    <t>['Lanktree MB', 'Guiard E', 'Akbari P', 'Pourafkari M', 'Iliuta IA', 'Ahmed S', 'Haghighi A', 'He N', 'Song X', 'Paterson AD', 'Khalili K', 'Pei YPC']</t>
  </si>
  <si>
    <t>['Wang L', 'Wang Z', 'Zhang R', 'Huang L', 'Zhao Z', 'Yang Y', 'Cui L', 'Zhang S']</t>
  </si>
  <si>
    <t>['Zacchia M', 'Blanco FDV', 'Trepiccione F', 'Blasio G', 'Torella A', 'Melluso A', 'Capolongo G', 'Pollastro RM', 'Piluso G', 'Di Iorio V', 'Simonelli F', 'Viggiano D', 'Perna A', 'Nigro V', 'Capasso G']</t>
  </si>
  <si>
    <t>['Ram G', 'Vats T', 'Kumar A', 'Singh G', 'Giri SK']</t>
  </si>
  <si>
    <t>['Radadiya PS', 'Thornton MM', 'Daniel EA', 'Idowu JY', 'Wang W', 'Magenheimer B', 'Subramaniam D', 'Tran PV', 'Calvet JP', 'Wallace DP', 'Sharma M']</t>
  </si>
  <si>
    <t>['Kataoka H', 'Watanabe S', 'Sato M', 'Manabe S', 'Makabe S', 'Akihisa T', 'Ushio Y', 'Iwasa N', 'Yoshida R', 'Tsuchiya K', 'Nitta K', 'Mochizuki T']</t>
  </si>
  <si>
    <t>['Zhou JX', 'Li X']</t>
  </si>
  <si>
    <t>['Capuano I', 'Buonanno P', 'Riccio E', 'Amicone M', 'Pisani A']</t>
  </si>
  <si>
    <t>['Zhang JQJ', 'Saravanabavan S', 'Rangan GK']</t>
  </si>
  <si>
    <t>['Maneepitasut W', 'Wongkummool W', 'Tong-Ngam P', 'Promthep K', 'Tubsuwan A', 'Khine Linn A', 'Phakdeekitcharoen B', 'Borwornpinyo S', 'Kitiyanant N', 'Phanthong P', 'Hongeng S']</t>
  </si>
  <si>
    <t>['Nigro EA', 'Boletta A']</t>
  </si>
  <si>
    <t>['Craven KE', 'Gokmen-Polar Y', 'Badve SS']</t>
  </si>
  <si>
    <t>['Nielsen ML', 'Lildballe DL', 'Rasmussen M', 'Bojesen A', 'Birn H', 'Sunde L']</t>
  </si>
  <si>
    <t>['Wang J', 'Ma X', 'Zhang Q', 'Chen Y', 'Wu D', 'Zhao P', 'Yu Y']</t>
  </si>
  <si>
    <t>['Li G', 'Xing Z', 'Wang W', 'Luo W', 'Ma Z', 'Wu Z', 'Chen H', 'Li Y', 'Wang C', 'Zeng F', 'Deng F']</t>
  </si>
  <si>
    <t>['Arroyo J', 'Escobar-Zarate D', 'Wells HH', 'Constans MM', 'Thao K', 'Smith JM', 'Sieben CJ', 'Martell MR', 'Kline TL', 'Irazabal MV', 'Torres VE', 'Hopp K', 'Harris PC']</t>
  </si>
  <si>
    <t>['Hu HY', 'Zhang J', 'Qiu W', 'Liang C', 'Li CX', 'Wei TY', 'Feng ZK', 'Guo Q', 'Yang K', 'Liu ZG']</t>
  </si>
  <si>
    <t>['Shukoor SS', 'Vaughan LE', 'Edwards ME', 'Lavu S', 'Kline TL', 'Senum SR', 'Mkhaimer Y', 'Zaatari G', 'Irazabal MV', 'Neal R', 'Hogan MC', 'Zoghby ZM', 'Harris PC', 'Torres VE', 'Chebib FT']</t>
  </si>
  <si>
    <t>['Kabir MT', 'Rahman MH', 'Akter R', 'Behl T', 'Kaushik D', 'Mittal V', 'Pandey P', 'Akhtar MF', 'Saleem A', 'Albadrani GM', 'Kamel M', 'Khalifa SAM', 'El-Seedi HR', 'Abdel-Daim MM']</t>
  </si>
  <si>
    <t>['Cabrita I', 'Talbi K', 'Kunzelmann K', 'Schreiber R']</t>
  </si>
  <si>
    <t>['Lakhia R', 'Yheskel M', 'Flaten A', 'Ramalingam H', 'Aboudehen K', 'Ferre S', 'Biggers L', 'Mishra A', 'Chaney C', 'Wallace DP', 'Carroll T', 'Igarashi P', 'Patel V']</t>
  </si>
  <si>
    <t>['Salinas-Torres VM', 'Gallardo-Blanco HL', 'Salinas-Torres RA', 'Cerda-Flores RM', 'Lugo-Trampe JJ', 'Villarreal-Martinez DZ', 'Ibarra-Ramirez M', 'Martinez de Villarreal LE']</t>
  </si>
  <si>
    <t>['Kenter AT', 'Rentmeester E', 'van Riet J', 'Boers R', 'Boers J', 'Ghazvini M', 'Xavier VJ', 'van Leenders GJLH', 'Verhagen PCMS', 'van Til ME', 'Eussen B', 'Losekoot M', 'de Klein A', 'Peters DJM', 'van IJcken WFJ', 'van de Werken HJG', 'Zietse R', 'Hoorn EJ', 'Jansen G', 'Gribnau JH']</t>
  </si>
  <si>
    <t>['Cabrita I', 'Buchholz B', 'Schreiber R', 'Kunzelmann K']</t>
  </si>
  <si>
    <t>['Sato M', 'Kataoka H', 'Ushio Y', 'Manabe S', 'Watanabe S', 'Akihisa T', 'Makabe S', 'Yoshida R', 'Iwasa N', 'Mitobe M', 'Hanafusa N', 'Tsuchiya K', 'Nitta K', 'Mochizuki T']</t>
  </si>
  <si>
    <t>['Peces R', 'Mena R', 'Peces C', 'Cuesta E', 'Selgas R', 'Barruz P', 'Lapunzina P', 'Nevado J']</t>
  </si>
  <si>
    <t>['Shimizu Y', 'Sinnett-Smith J', 'Tenggara M', 'Martin MG', 'Rozengurt E']</t>
  </si>
  <si>
    <t>['Hollenbach M', 'Stoll SJ', 'Jorgens K', 'Seufferlein T', 'Kroll J']</t>
  </si>
  <si>
    <t>['Lakshmipathi J', 'Gao Y', 'Hu C', 'Stuart D', 'Genzen J', 'Ramkumar N', 'Kohan DE']</t>
  </si>
  <si>
    <t>['Viau A', 'Baaziz M', 'Aka A', 'Mazloum M', 'Nguyen C', 'Kuehn EW', 'Terzi F', 'Bienaime F']</t>
  </si>
  <si>
    <t>['Cassina L', 'Chiaravalli M', 'Boletta A']</t>
  </si>
  <si>
    <t>['Hu J', 'Harris PC']</t>
  </si>
  <si>
    <t>['Adamiok-Ostrowska A', 'Piekielko-Witkowska A']</t>
  </si>
  <si>
    <t>['Hardy E', 'Tsiokas L']</t>
  </si>
  <si>
    <t>['Streets A', 'Ong A']</t>
  </si>
  <si>
    <t>['Xiang H', 'Zhang J', 'Lin C', 'Zhang L', 'Liu B', 'Ouyang L']</t>
  </si>
  <si>
    <t>['Sun L', 'Wang C', 'Yuan Y', 'Guo Z', 'He Y', 'Ma W', 'Zhang J']</t>
  </si>
  <si>
    <t>['Strubl S', 'Torres JA', 'Spindt AK', 'Pellegrini H', 'Liebau MC', 'Weimbs T']</t>
  </si>
  <si>
    <t>['Munch J', 'Kirschner KM', 'Schlee H', 'Kraus C', 'Schonauer R', 'Jin W', 'Le Duc D', 'Scholz H', 'Halbritter J']</t>
  </si>
  <si>
    <t>['Schonauer R', 'Baatz S', 'Nemitz-Kliemchen M', 'Frank V', 'Petzold F', 'Sewerin S', 'Popp B', 'Munch J', 'Neuber S', 'Bergmann C', 'Halbritter J']</t>
  </si>
  <si>
    <t>['Mantovani V', 'Bin S', 'Graziano C', 'Capelli I', 'Minardi R', 'Aiello V', 'Ambrosini E', 'Cristalli CP', 'Mattiaccio A', 'Pariali M', 'De Fanti S', 'Faletra F', 'Grosso E', 'Cantone R', 'Mancini E', 'Mencarelli F', 'Pasini A', 'Wischmeijer A', 'Sciascia N', 'Seri M', 'La Manna G']</t>
  </si>
  <si>
    <t>['Abdelwahed M', 'Hilbert P', 'Ahmed A', 'Dey M', 'Kamoun H', 'Ammar-Keskes L', 'Belguith N']</t>
  </si>
  <si>
    <t>['Janssens P', 'Jouret F', 'Bammens B', 'Liebau MC', 'Schaefer F', 'Dandurand A', 'Perrone RD', 'Muller RU', 'Pao CS', 'Mekahli D']</t>
  </si>
  <si>
    <t>['Wang Y', 'Wei C', 'Yang Y', 'Luo A', 'Zhang X', 'Zheng D', 'Lu X', 'Zhang K', 'Duan X', 'Xu X']</t>
  </si>
  <si>
    <t>['Verschuren EHJ', 'Rigalli JP', 'Castenmiller C', 'Rohrbach MU', 'Bindels RJM', 'Peters DJM', 'Arjona FJ', 'Hoenderop JGJ']</t>
  </si>
  <si>
    <t>['Hrckova G', 'Hegyi E', 'Skalicka K', 'Cierna I', 'Dallos T', 'Ilencikova D']</t>
  </si>
  <si>
    <t>['Kurbegovic A', 'Trudel M']</t>
  </si>
  <si>
    <t>['Li X']</t>
  </si>
  <si>
    <t>['Reyna-Fabian ME', 'Alcantara-Ortigoza MA', 'Hernandez-Martinez NL', 'Berumen J', 'Jimenez-Garcia R', 'Gomez-Garza G', 'Gonzalez-Del Angel A']</t>
  </si>
  <si>
    <t>['Arora V', 'Bijarnia-Mahay S', 'Tiwari V', 'Bansal S', 'Gupta P', 'Setia N', 'Puri RD', 'Verma IC']</t>
  </si>
  <si>
    <t>['Tee JB', 'Dnyanmote AV', 'Lorenzo MK', 'Lee OR', 'Grisaru S', 'Suk M', 'Acott PD']</t>
  </si>
  <si>
    <t>['Li J', 'Lv H', 'Che YQ']</t>
  </si>
  <si>
    <t>['Conduit SE', 'Davies EM', 'Ooms LM', 'Gurung R', 'McGrath MJ', 'Hakim S', 'Cottle DL', 'Smyth IM', 'Dyson JM', 'Mitchell CA']</t>
  </si>
  <si>
    <t>['Viau A', 'Kotsis F', 'Boehlke C', 'Braeg S', 'Klein M', 'Nitschke R', 'Walz G', 'Kuehn EW']</t>
  </si>
  <si>
    <t>['Liang N', 'Jiang X', 'Zeng L', 'Li Z', 'Liang D', 'Wu L']</t>
  </si>
  <si>
    <t>['Goh XT', 'Chua KH', 'Kee BP', 'Lim YAL']</t>
  </si>
  <si>
    <t>['Brill AL', 'Ehrlich BE']</t>
  </si>
  <si>
    <t>['Kumari S', 'Khan S', 'Sekhri R', 'Mandil H', 'Behrman S', 'Yallapu MM', 'Chauhan SC', 'Jaggi M']</t>
  </si>
  <si>
    <t>['Parker MI', 'Nikonova AS', 'Sun D', 'Golemis EA']</t>
  </si>
  <si>
    <t>['Trionfini P', 'Ciampi O', 'Romano E', 'Benigni A', 'Tomasoni S']</t>
  </si>
  <si>
    <t>['McBride L', 'Wilkinson C', 'Jesudason S']</t>
  </si>
  <si>
    <t>['Hopp K', 'Cornec-Le Gall E', 'Senum SR', 'Te Paske IBAW', 'Raj S', 'Lavu S', 'Baheti S', 'Edwards ME', 'Madsen CD', 'Heyer CM', 'Ong ACM', 'Bae KT', 'Fatica R', 'Steinman TI', 'Chapman AB', 'Gitomer B', 'Perrone RD', 'Rahbari-Oskoui FF', 'Torres VE', 'Harris PC']</t>
  </si>
  <si>
    <t>['Asawa RR', 'Danchik C', 'Zahkarov A', 'Chen Y', 'Voss T', 'Jadhav A', 'Wallace DP', 'Trott JF', 'Weiss RH', 'Simeonov A', 'Martinez NJ']</t>
  </si>
  <si>
    <t>['Malas TB', 'Leonhard WN', 'Bange H', 'Granchi Z', 'Hettne KM', 'Van Westen GJP', 'Price LS', "'t Hoen PAC", 'Peters DJM']</t>
  </si>
  <si>
    <t>['Rahimmanesh I', 'Fatehi R']</t>
  </si>
  <si>
    <t>['Meng J', 'Sai-Zhen Wang', 'He JZ', 'Zhu S', 'Huang BY', 'Wang SY', 'Li M', 'Zhou H', 'Lin SQ', 'Yang BX']</t>
  </si>
  <si>
    <t>['Metzner A', 'Griffiths JD', 'Streets AJ', 'Markham E', 'Philippou T', 'Van Eeden FJM', 'Ong ACM']</t>
  </si>
  <si>
    <t>['Munoz JJ', 'Anauate AC', 'Amaral AG', 'Ferreira FM', 'Meca R', 'Ormanji MS', 'Boim MA', 'Onuchic LF', 'Heilberg IP']</t>
  </si>
  <si>
    <t>['Kataoka H', 'Fukuoka H', 'Makabe S', 'Yoshida R', 'Teraoka A', 'Ushio Y', 'Akihisa T', 'Manabe S', 'Sato M', 'Mitobe M', 'Tsuchiya K', 'Nitta K', 'Mochizuki T']</t>
  </si>
  <si>
    <t>['Zhang Z', 'Dang Y', 'Wang Z', 'Wang H', 'Pan Y', 'He J']</t>
  </si>
  <si>
    <t>['Ramalingam H', 'Yheskel M', 'Patel V']</t>
  </si>
  <si>
    <t>['Higa-Nakamine S', 'Okitsu-Sakurayama S', 'Kina S', 'Yamamoto H']</t>
  </si>
  <si>
    <t>['Lea WA', 'McGreal K', 'Sharma M', 'Parnell SC', 'Zelenchuk L', 'Charlesworth MC', 'Madden BJ', 'Johnson KL', 'McCormick DJ', 'Hogan MC', 'Ward CJ']</t>
  </si>
  <si>
    <t>['Park WS', 'Paik K', 'Yang KJ', 'Kim JO']</t>
  </si>
  <si>
    <t>['Ahmad A', 'Riaz Z', 'Sattar MA', 'Khan SA', 'John EJ', 'Rashid S', 'Shah STA', 'Rafiq MA', 'Azam M', 'Qamar R']</t>
  </si>
  <si>
    <t>['Liu Q', 'Ruan JX', 'Zhang JS', 'Zhang LL', 'Qiu GR']</t>
  </si>
  <si>
    <t>['Garcia-Rabaneda C', 'Martinez-Atienza M', 'Morales-Garcia AI', 'Poyatos-Andujar A', 'Garcia-Linares S', 'Bellido-Diaz ML', 'Arguelles-Toledo I', 'Garcia-Valverde M', 'Bravo-Soto JA', 'Esteban-de-la-Rosa RJ']</t>
  </si>
  <si>
    <t>['Chen S', 'Jiang Q', 'Huang P', 'Hu C', 'Shen H', 'Schachner M', 'Zhao W']</t>
  </si>
  <si>
    <t>['Saini AK', 'Saini R', 'Singh S']</t>
  </si>
  <si>
    <t>['Safi W', 'Kraus A', 'Grampp S', 'Schodel J', 'Buchholz B']</t>
  </si>
  <si>
    <t>['Peintner L', 'Venkatraman A', 'Waeldin A', 'Hofherr A', 'Busch T', 'Voronov A', 'Viau A', 'Kuehn EW', 'Kottgen M', 'Borner C']</t>
  </si>
  <si>
    <t>['Dong K', 'Liu X', 'Jia X', 'Miao H', 'Ji W', 'Wu J', 'Huang Y', 'Xu L', 'Zhang X', 'Su H', 'Ji G', 'Liu P', 'Guan R', 'Bai J', 'Fu S', 'Zhou X', 'Sun W']</t>
  </si>
  <si>
    <t>['Shen AW', 'Fu LL', 'Lin L', 'Sun B', 'Song DX', 'Wang WT', 'Wang YH', 'Yin PR', 'Yu SQ']</t>
  </si>
  <si>
    <t>['Sim Lam PPL', 'Reduan MFH', 'Jasni S', 'Shaari R', 'Shaharulnizim N', 'Nordin ML', 'Abd Rahman A', 'Roslan NS']</t>
  </si>
  <si>
    <t>['Liang Y', 'Su Y', 'Xu C', 'Zhang N', 'Liu D', 'Li G', 'Tong T', 'Chen J']</t>
  </si>
  <si>
    <t>['Wang T', 'Li J', 'Xiao Y', 'Fu B', 'Wang P', 'Bai X', 'Cai G', 'Chen X', 'Li Q']</t>
  </si>
  <si>
    <t>['Losekoot M', 'Meijer E', 'Hagen EC', 'Belostotsky V', 'de Borst M', 'Tholens A', 'Phylipsen M', 'Pei Y', 'Gansevoort RT', 'Peters DJM']</t>
  </si>
  <si>
    <t>['Lee EJ', 'Seo E', 'Kim JW', 'Nam SA', 'Lee JY', 'Jun J', 'Oh S', 'Park M', 'Jho EH', 'Yoo KH', 'Park JH', 'Kim YK']</t>
  </si>
  <si>
    <t>['Carss KJ', 'Baranowska AA', 'Armisen J', 'Webb TR', 'Hamby SE', 'Premawardhana D', 'Al-Hussaini A', 'Wood A', 'Wang Q', 'Deevi SVV', 'Vitsios D', 'Lewis SH', 'Kotecha D', 'Bouatia-Naji N', 'Hesselson S', 'Iismaa SE', 'Tarr I', 'McGrath-Cadell L', 'Muller DW', 'Dunwoodie SL', 'Fatkin D', 'Graham RM', 'Giannoulatou E', 'Samani NJ', 'Petrovski S', 'Haefliger C', 'Adlam D']</t>
  </si>
  <si>
    <t>['Motylewska E', 'Braun M', 'Kazimierczuk Z', 'Lawnicka H', 'Stepien H']</t>
  </si>
  <si>
    <t>['Hajirezaei F', 'Ghaderian SMH', 'Hasanzad M', 'Nafar M', 'Ghadiani MH', 'Biglari S', 'Sohrabifar N', 'Jafari H']</t>
  </si>
  <si>
    <t>['Wu Y', 'Sun H', 'Wang J', 'Wang X', 'Gong M', 'Han L', 'He Y', 'Zhang H']</t>
  </si>
  <si>
    <t>['Na K', 'Kim M', 'Kim CY', 'Lim JS', 'Cho JY', 'Shin H', 'Lee HJ', 'Kang BJ', 'Han DH', 'Kim H', 'Baik JH', 'Swiatek-de Lange M', 'Karl J', 'Paik YK']</t>
  </si>
  <si>
    <t>['Chen HL', 'Cui BM', 'Kang YZ', 'Wang LW', 'Wang JN', 'Feng Y', 'Zhang P', 'Lu D', 'Chen J']</t>
  </si>
  <si>
    <t>['Fragiadaki M', 'Macleod FM', 'Ong ACM']</t>
  </si>
  <si>
    <t>['Ge J', 'Zhang X', 'Zhang B', 'Zhu L', 'Zhao M', 'Gao W', 'Chen D']</t>
  </si>
  <si>
    <t>['Meyer N', 'Davulcu O', 'Xie Q', 'Silveria M', 'Zane GM', 'Large E', 'Chapman MS']</t>
  </si>
  <si>
    <t>['Grau L', 'Gitomer B', 'McNair B', 'Wolf M', 'Harris P', 'Brosnahan G', 'Torres V', 'Steinman T', 'Yu A', 'Chapman A', 'Chonchol M', 'Nowak KL']</t>
  </si>
  <si>
    <t>['Dwivedi N', 'Tao S', 'Jamadar A', 'Sinha S', 'Howard C', 'Wallace DP', 'Fields TA', 'Leask A', 'Calvet JP', 'Rao R']</t>
  </si>
  <si>
    <t>['Besse W', 'Roosendaal C', 'Tuccillo L', 'Roy SG', 'Gallagher AR', 'Somlo S']</t>
  </si>
  <si>
    <t>['Li D', 'Sun L']</t>
  </si>
  <si>
    <t>['Wang J', 'Chen Y', 'Chen L', 'Duan Y', 'Kuang X', 'Peng Z', 'Li C', 'Li Y', 'Xiao Y', 'Jin H', 'Tan Q', 'Zhang S', 'Zhu B', 'Tang Y']</t>
  </si>
  <si>
    <t>['Santoni M', 'Piva F', 'Cimadamore A', 'Giulietti M', 'Battelli N', 'Montironi R', 'Cosmai L', 'Porta C']</t>
  </si>
  <si>
    <t>['Pablo Tortola C', 'Fielitz B', 'Li Y', 'Rudebusch J', 'Luft FC', 'Fielitz J']</t>
  </si>
  <si>
    <t>['Wang H', 'Dai S', 'Zhang J', 'Li Y', 'Gan Y', 'Lu T', 'Zhu Y', 'Wu J', 'Lin N', 'Tang F', 'Luo J']</t>
  </si>
  <si>
    <t>['Zimmerman KA', 'Huang J', 'He L', 'Revell DZ', 'Li Z', 'Hsu JS', 'Fitzgibbon WR', 'Hazard ES', 'Hardiman G', 'Mrug M', 'Bell PD', 'Yoder BK', 'Saigusa T']</t>
  </si>
  <si>
    <t>['Styer R', 'Stephen M', 'Hashim F', 'Birkemeier K']</t>
  </si>
  <si>
    <t>['Khadangi F', 'Torkamanzehi A', 'Kerachian MA']</t>
  </si>
  <si>
    <t>['Zhang Y', 'Dai Y', 'Raman A', 'Daniel E', 'Metcalf J', 'Reif G', 'Pierucci-Alves F', 'Wallace DP']</t>
  </si>
  <si>
    <t>['Miura A', 'Kondo H', 'Yamamoto T', 'Okumura Y', 'Nishio H']</t>
  </si>
  <si>
    <t>['Genders AJ', 'Connor T', 'Morrison S', 'Bond ST', 'Drew BG', 'Meikle PJ', 'Howlett KF', 'McGee SL']</t>
  </si>
  <si>
    <t>['Bagheri M', 'Makhdoomi K', 'Taghizadeh Afshari A', 'Nikibakhsh AA', 'Abdi Rad I']</t>
  </si>
  <si>
    <t>['Shao L', 'El-Jouni W', 'Kong F', 'Ramesh J', 'Kumar RS', 'Shen X', 'Ren J', 'Devendra S', 'Dorschel A', 'Wu M', 'Barrera I', 'Tabari A', 'Hu K', 'Haque N', 'Yambayev I', 'Li S', 'Kumar A', 'Behera TR', 'McDonough G', 'Furuichi M', 'Xifaras M', 'Lu T', 'Alhayaza RM', 'Miyabayashi K', 'Fan Q', 'Ajay AK', 'Zhou J']</t>
  </si>
  <si>
    <t>['Song X', 'Tsakiridis E', 'Steinberg GR', 'Pei Y']</t>
  </si>
  <si>
    <t>['Lannoy M', 'Valluru MK', 'Chang L', 'Abdela-Ali F', 'Peters DJM', 'Streets AJ', 'Ong ACM']</t>
  </si>
  <si>
    <t>['Magayr TA', 'Song X', 'Streets AJ', 'Vergoz L', 'Chang L', 'Valluru MK', 'Yap HL', 'Lannoy M', 'Haghighi A', 'Simms RJ', 'Tam FWK', 'Pei Y', 'Ong ACM']</t>
  </si>
  <si>
    <t>['Lavu S', 'Vaughan LE', 'Senum SR', 'Kline TL', 'Chapman AB', 'Perrone RD', 'Mrug M', 'Braun WE', 'Steinman TI', 'Rahbari-Oskoui FF', 'Brosnahan GM', 'Bae KT', 'Landsittel D', 'Chebib FT', 'Yu AS', 'Torres VE', 'Harris PC']</t>
  </si>
  <si>
    <t>['Terabayashi T', 'Germino GG', 'Menezes LF']</t>
  </si>
  <si>
    <t>['Gerakopoulos V', 'Ngo P', 'Tsiokas L']</t>
  </si>
  <si>
    <t>['Streets AJ', 'Prosseda PP', 'Ong AC']</t>
  </si>
  <si>
    <t>['Obeidova L', 'Seeman T', 'Fencl F', 'Blahova K', 'Hojny J', 'Elisakova V', 'Reiterova J', 'Stekrova J']</t>
  </si>
  <si>
    <t>['Okada J', 'Sunaga N', 'Yamada E', 'Saito T', 'Ozawa A', 'Nakajima Y', 'Okada K', 'Pessin JE', 'Okada S', 'Yamada M']</t>
  </si>
  <si>
    <t>['Formica C', 'Kunnen S', 'Dauwerse JG', 'Mullick AE', 'Dijkstra KL', 'Scharpfenecker M', 'Peters DJM']</t>
  </si>
  <si>
    <t>['Osumi K', 'Suga K', 'Ono A', 'Goji A', 'Mori T', 'Kinoshita Y', 'Sugano M', 'Toda Y', 'Urushihara M', 'Nakagawa R', 'Hayabuchi Y', 'Imoto I', 'Kagami S']</t>
  </si>
  <si>
    <t>['Bilgen N', 'Biskin Turkmen M', 'Cinar Kul B', 'Isparta S', 'Sen Y', 'Akkurt MY', 'Cildir OS', 'Bars Z']</t>
  </si>
  <si>
    <t>['Romano E', 'Trionfini P', 'Ciampi O', 'Benigni A', 'Tomasoni S']</t>
  </si>
  <si>
    <t>['Atwood DJ', 'Brown CN', 'Holditch SJ', 'Pokhrel D', 'Thorburn A', 'Hopp K', 'Edelstein CL']</t>
  </si>
  <si>
    <t>['Zhang L', 'Li LX', 'Zhou JX', 'Harris PC', 'Calvet JP', 'Li X']</t>
  </si>
  <si>
    <t>['Cabrita I', 'Kraus A', 'Scholz JK', 'Skoczynski K', 'Schreiber R', 'Kunzelmann K', 'Buchholz B']</t>
  </si>
  <si>
    <t>['Atwood DJ', 'Pokhrel D', 'Brown CN', 'Holditch SJ', 'Bachu DM', 'Thorburn A', 'Hopp K', 'Edelstein CL']</t>
  </si>
  <si>
    <t>['Kuraoka S', 'Tanigawa S', 'Taguchi A', 'Hotta A', 'Nakazato H', 'Osafune K', 'Kobayashi A', 'Nishinakamura R']</t>
  </si>
  <si>
    <t>['Zhu Z', 'Zhang Y', 'Wang X', 'Wang X', 'Ye SD']</t>
  </si>
  <si>
    <t>['Zhou X', 'Wang Y', 'Shao B', 'Wang C', 'Hu P', 'Qiao F', 'Xu Z']</t>
  </si>
  <si>
    <t>['Sekine A', 'Hoshino J', 'Fujimaru T', 'Suwabe T', 'Mizuno H', 'Kawada M', 'Hiramatsu R', 'Hasegawa E', 'Yamanouchi M', 'Hayami N', 'Mandai S', 'Chiga M', 'Kikuchi H', 'Ando F', 'Mori T', 'Sohara E', 'Uchida S', 'Sawa N', 'Takaichi K', 'Ubara Y']</t>
  </si>
  <si>
    <t>['Raj S', 'Singh RG', 'Das P']</t>
  </si>
  <si>
    <t>['Ikeda K', 'Kusaba T', 'Tomita A', 'Watanabe-Uehara N', 'Ida T', 'Kitani T', 'Yamashita N', 'Uehara M', 'Matoba S', 'Yamada T', 'Tamagaki K']</t>
  </si>
  <si>
    <t>['Shimizu T', 'Mae SI', 'Araoka T', 'Okita K', 'Hotta A', 'Yamagata K', 'Osafune K']</t>
  </si>
  <si>
    <t>['McTaggart TL', 'Bever D', 'Bassett S', 'Da Silva NA']</t>
  </si>
  <si>
    <t>['Yu ASL', 'Shen C', 'Landsittel DP', 'Grantham JJ', 'Cook LT', 'Torres VE', 'Chapman AB', 'Bae KT', 'Mrug M', 'Harris PC', 'Rahbari-Oskoui FF', 'Shi T', 'Bennett WM']</t>
  </si>
  <si>
    <t>['Yang L', 'Liu N', 'Zhao W', 'Li X', 'Han L', 'Zhang Z', 'Wang Y', 'Mao B']</t>
  </si>
  <si>
    <t>['Sekine A', 'Fujimaru T', 'Hoshino J', 'Suwabe T', 'Oguro M', 'Mizuno H', 'Kawada M', 'Sumida K', 'Hiramatsu R', 'Hasegawa E', 'Yamanouchi M', 'Hayami N', 'Mandai S', 'Chiga M', 'Kikuchi H', 'Ando F', 'Mori T', 'Sohara E', 'Uchida S', 'Sawa N', 'Takaichi K', 'Ubara Y']</t>
  </si>
  <si>
    <t>['Zembrzuska K', 'Ostrowski RP', 'Matyja E']</t>
  </si>
  <si>
    <t>['Winokurow N', 'Schumacher S']</t>
  </si>
  <si>
    <t>['Villalobos E', 'Criollo A', 'Schiattarella GG', 'Altamirano F', 'French KM', 'May HI', 'Jiang N', 'Nguyen NUN', 'Romero D', 'Roa JC', 'Garcia L', 'Diaz-Araya G', 'Morselli E', 'Ferdous A', 'Conway SJ', 'Sadek HA', 'Gillette TG', 'Lavandero S', 'Hill JA']</t>
  </si>
  <si>
    <t>['Ali H', 'Al-Mulla F', 'Hussain N', 'Naim M', 'Asbeutah AM', 'AlSahow A', 'Abu-Farha M', 'Abubaker J', 'Al Madhoun A', 'Ahmad S', 'Harris PC']</t>
  </si>
  <si>
    <t>['Pandita S', 'Ramachandran V', 'Balakrishnan P', 'Rolfs A', 'Brandau O', 'Eichler S', 'Bhalla AK', 'Khullar D', 'Amitabh V', 'Ramanarayanan S', 'Kher V', 'Verma J', 'Kohli S', 'Saxena R', 'Verma IC']</t>
  </si>
  <si>
    <t>['Watanabe S', 'Ino J', 'Fujimaru T', 'Taneda S', 'Akihisa T', 'Makabe S', 'Kataoka H', 'Mori T', 'Sohara E', 'Uchida S', 'Nitta K', 'Mochizuki T']</t>
  </si>
  <si>
    <t>['Patera F', 'Cudzich-Madry A', 'Huang Z', 'Fragiadaki M']</t>
  </si>
  <si>
    <t>['Qiu B', 'Yang J']</t>
  </si>
  <si>
    <t>['Berckmoes V', 'Verdyck P', 'De Becker P', 'De Vos A', 'Verheyen G', 'Van der Niepen P', 'Verpoest W', 'Liebaers I', 'Bonduelle M', 'Keymolen K', 'De Rycke M']</t>
  </si>
  <si>
    <t>['Kashyap P', 'Ng C', 'Wang Z', 'Li B', 'Arif Pavel M', 'Martin H', 'Yu Y']</t>
  </si>
  <si>
    <t>['Arkhipov SN', 'Pavlov TS']</t>
  </si>
  <si>
    <t>['Meca R', 'Balbo BE', 'Ormanji MS', 'Fonseca JM', 'Iannuzzi LR', 'Santana Costa E', 'Onuchic LF', 'Heilberg IP']</t>
  </si>
  <si>
    <t>['Mochizuki T', 'Teraoka A', 'Akagawa H', 'Makabe S', 'Akihisa T', 'Sato M', 'Kataoka H', 'Mitobe M', 'Furukawa T', 'Tsuchiya K', 'Nitta K']</t>
  </si>
  <si>
    <t>['Martinez-Leon E', 'Amable G', 'Jacamo R', 'Picco ME', 'Anaya L', 'Rozengurt E', 'Rey O']</t>
  </si>
  <si>
    <t>['Bae KT', 'Zhou W', 'Shen C', 'Landsittel DP', 'Wu Z', 'Tao C', 'Chapman AB', 'Torres VE', 'Yu ASL', 'Mrug M', 'Bennett WM', 'Harris PC']</t>
  </si>
  <si>
    <t>['Formica C', 'Happe H', 'Veraar KA', 'Vortkamp A', 'Scharpfenecker M', 'McNeill H', 'Peters DJ']</t>
  </si>
  <si>
    <t>['Holditch SJ', 'Brown CN', 'Atwood DJ', 'Lombardi AM', 'Nguyen KN', 'Toll HW', 'Hopp K', 'Edelstein CL']</t>
  </si>
  <si>
    <t>['Wang T', 'Li Q', 'Shang S', 'Geng G', 'Xie Y', 'Cai G', 'Chen X']</t>
  </si>
  <si>
    <t>['Paul P', 'Ramachandran S', 'Xia S', 'Unruh JR', 'Conkright-Fincham J', 'Li R']</t>
  </si>
  <si>
    <t>['Al-Hamed MH', 'Alsahan N', 'Rice SJ', 'Edwards N', 'Nooreddeen E', 'Alotaibi M', 'Kurdi W', 'Alnemer M', 'Altaleb N', 'Ali W', 'Al-Numair N', 'Almejaish N', 'Sayer JA', 'Imtiaz F']</t>
  </si>
  <si>
    <t>['Cameron-Christie S', 'Wolock CJ', 'Groopman E', 'Petrovski S', 'Kamalakaran S', 'Povysil G', 'Vitsios D', 'Zhang M', 'Fleckner J', 'March RE', 'Gelfman S', 'Marasa M', 'Li Y', 'Sanna-Cherchi S', 'Kiryluk K', 'Allen AS', 'Fellstrom BC', 'Haefliger C', 'Platt A', 'Goldstein DB', 'Gharavi AG']</t>
  </si>
  <si>
    <t>['Waldrop E', 'Al-Obaide MAI', 'Vasylyeva TL']</t>
  </si>
  <si>
    <t>['Legue E', 'Liem KF Jr']</t>
  </si>
  <si>
    <t>['Li H', 'Zhang Y', 'Dan J', 'Zhou R', 'Li C', 'Li R', 'Wu X', 'Kumar Singh S', 'T Chang J', 'Yang J', 'Luo Y']</t>
  </si>
  <si>
    <t>['Ricci P', 'Magalhaes P', 'Krochmal M', 'Pejchinovski M', 'Daina E', 'Caruso MR', 'Goea L', 'Belczacka I', 'Remuzzi G', 'Umbhauer M', 'Drube J', 'Pape L', 'Mischak H', 'Decramer S', 'Schaefer F', 'Schanstra JP', 'Cereghini S', 'Zurbig P']</t>
  </si>
  <si>
    <t>['Parrot C', 'Kurbegovic A', 'Yao G', 'Couillard M', 'Cote O', 'Trudel M']</t>
  </si>
  <si>
    <t>['Kou P', 'Wei S', 'Xiong F']</t>
  </si>
  <si>
    <t>['Zhang M', 'Liu S', 'Xia X', 'Cui Y', 'Li X']</t>
  </si>
  <si>
    <t>['Guerra JM', 'Freitas MF', 'Daniel AG', 'Pellegrino A', 'Cardoso NC', 'de Castro I', 'Onuchic LF', 'Cogliati B']</t>
  </si>
  <si>
    <t>['Kocyigit I', 'Eroglu E', 'Kaynar AS', 'Kocer D', 'Kargi S', 'Zararsiz G', 'Bayramov R', 'Imamoglu H', 'Sipahioglu MH', 'Tokgoz B', 'Dundar M', 'Oymak O']</t>
  </si>
  <si>
    <t>['Higashihara E', 'Yamamoto K', 'Kaname S', 'Okegawa T', 'Tanbo M', 'Yamaguchi T', 'Shigemori K', 'Miyazaki I', 'Yokoyama K', 'Nutahara K']</t>
  </si>
  <si>
    <t>['Andries A', 'Daenen K', 'Jouret F', 'Bammens B', 'Mekahli D', 'Van Schepdael A']</t>
  </si>
  <si>
    <t>['Lanktree MB', 'Iliuta IA', 'Haghighi A', 'Song X', 'Pei Y']</t>
  </si>
  <si>
    <t>['Merrick D', 'Mistry K', 'Wu J', 'Gresko N', 'Baggs JE', 'Hogenesch JB', 'Sun Z', 'Caplan MJ']</t>
  </si>
  <si>
    <t>['Zhang W', 'Stephens CJ', 'Blumenfeld JD', 'Behzadi AH', 'Donahue S', 'Bobb WO', 'Newhouse JH', 'Rennert H', 'Zhao Y', 'Prince MR']</t>
  </si>
  <si>
    <t>['Prasad H', 'Dang DK', 'Kondapalli KC', 'Natarajan N', 'Cebotaru V', 'Rao R']</t>
  </si>
  <si>
    <t>['Kim DY', 'Woo YM', 'Lee S', 'Oh S', 'Shin Y', 'Shin JO', 'Park EY', 'Ko JY', 'Lee EJ', 'Bok J', 'Yoo KH', 'Park JH']</t>
  </si>
  <si>
    <t>['Bergmann C']</t>
  </si>
  <si>
    <t>['Mallawaarachchi AC', 'Furlong TJ', 'Shine J', 'Harris PC', 'Cowley MJ']</t>
  </si>
  <si>
    <t>['Zhou Y', 'Lu L', 'Jiang G', 'Chen Z', 'Li J', 'An P', 'Chen L', 'Du J', 'Wang H']</t>
  </si>
  <si>
    <t>['Wang W', 'Geng X', 'Lei L', 'Jia Y', 'Li Y', 'Zhou H', 'Verkman AS', 'Yang B']</t>
  </si>
  <si>
    <t>['Suwa Y', 'Higo S', 'Nakamoto K', 'Sera F', 'Kunimatsu S', 'Masumura Y', 'Kanzaki M', 'Mizote I', 'Mizuno H', 'Fujio Y', 'Hikoso S', 'Sakata Y']</t>
  </si>
  <si>
    <t>['Shi H', 'Leonhard WN', 'Sijbrandi NJ', 'van Steenbergen MJ', 'Fens MHAM', 'van de Dikkenberg JB', 'Torano JS', 'Peters DJM', 'Hennink WE', 'Kok RJ']</t>
  </si>
  <si>
    <t>['Lian X', 'Wu X', 'Li Z', 'Zhang Y', 'Song K', 'Cai G', 'Li Q', 'Lin S', 'Chen X', 'Bai XY']</t>
  </si>
  <si>
    <t>['Zheng L', 'Han X', 'Hu Y', 'Zhao X', 'Yin L', 'Xu L', 'Qi Y', 'Xu Y', 'Han X', 'Liu K', 'Peng J']</t>
  </si>
  <si>
    <t>['Garel J', 'Lefebvre M', 'Cassart M', 'Della Valle V', 'Guilbaud L', 'Jouannic JM', 'Ducou le Pointe H', 'Blondiaux E', 'Garel C']</t>
  </si>
  <si>
    <t>['Lee JJ', 'Cheng SJ', 'Huang CY', 'Chen CY', 'Feng L', 'Hwang DY', 'Kamp TJ', 'Chen HC', 'Hsieh PCH']</t>
  </si>
  <si>
    <t>['Malekshahabi T', 'Khoshdel Rad N', 'Serra AL', 'Moghadasali R']</t>
  </si>
  <si>
    <t>['Shuster S', 'Keunen J', 'Shannon P', 'Watkins N', 'Chong K', 'Chitayat D']</t>
  </si>
  <si>
    <t>['Meng J', 'Xu Y', 'Shen X', 'Liang C']</t>
  </si>
  <si>
    <t>['Liu Y', 'Li J', 'Ma Z', 'Zhang J', 'Wang Y', 'Yu Z', 'Lin X', 'Xu Z', 'Su Q', 'An L', 'Zhou Y', 'Ma X', 'Yang Y', 'Wang F', 'Chen Q', 'Zhang Y', 'Wang J', 'Zheng H', 'Shi A', 'Yu S', 'Zhang J', 'Zhao W', 'Chen L']</t>
  </si>
  <si>
    <t>['Hruska KA', 'Mahjoub MR']</t>
  </si>
  <si>
    <t>['Evenepoel P', 'Claes K', 'Cavalier E', 'Meijers B', 'Stenvinkel P', 'Behets G', 'Jankowska M', "D'Haese P", 'Bammens B']</t>
  </si>
  <si>
    <t>['Dong K', 'Miao H', 'Jia X', 'Wu J', 'Wu H', 'Sun J', 'Ji W', 'Su H', 'Xu L', 'Zhang X', 'Zhu S', 'Ji G', 'Guan R', 'Wang H', 'Bai J', 'Yu J', 'Sun W', 'Zhou X', 'Fu S']</t>
  </si>
  <si>
    <t>['Jiang C', 'Zhou Q', 'Jin M', 'Niu J', 'Gao Y']</t>
  </si>
  <si>
    <t>['Zhu M', 'Lu T', 'Jia Y', 'Luo X', 'Gopal P', 'Li L', 'Odewole M', 'Renteria V', 'Singal AG', 'Jang Y', 'Ge K', 'Wang SC', 'Sorouri M', 'Parekh JR', 'MacConmara MP', 'Yopp AC', 'Wang T', 'Zhu H']</t>
  </si>
  <si>
    <t>['Ignatieva EV', 'Yurchenko AA', 'Voevoda MI', 'Yudin NS']</t>
  </si>
  <si>
    <t>['Chen Z', 'Yuan J', 'Li H', 'Yuan C', 'Yin K', 'Liang S', 'Li P', 'Wu M']</t>
  </si>
  <si>
    <t>['Wang Y', 'Hoeppner LH', 'Angom RS', 'Wang E', 'Dutta S', 'Doeppler HR', 'Wang F', 'Shen T', 'Scarisbrick IA', 'Guha S', 'Storz P', 'Bhattacharya R', 'Mukhopadhyay D']</t>
  </si>
  <si>
    <t>['Magistroni R', 'Mangolini A', 'Guzzo S', 'Testa F', 'Rapana MR', 'Mignani R', 'Russo G', 'di Virgilio F', 'Aguiari G']</t>
  </si>
  <si>
    <t>['Lee EC', 'Valencia T', 'Allerson C', 'Schairer A', 'Flaten A', 'Yheskel M', 'Kersjes K', 'Li J', 'Gatto S', 'Takhar M', 'Lockton S', 'Pavlicek A', 'Kim M', 'Chu T', 'Soriano R', 'Davis S', 'Androsavich JR', 'Sarwary S', 'Owen T', 'Kaplan J', 'Liu K', 'Jang G', 'Neben S', 'Bentley P', 'Wright T', 'Patel V']</t>
  </si>
  <si>
    <t>['Feng JA', 'Lee P', 'Alaoui MH', 'Barrett K', 'Castanedo G', 'Godemann R', 'McEwan P', 'Wang X', 'Wu P', 'Zhang Y', 'Harris SF', 'Staben ST']</t>
  </si>
  <si>
    <t>['Suto JI']</t>
  </si>
  <si>
    <t>['Caplan MJ']</t>
  </si>
  <si>
    <t>['Yin X', 'Prince WK', 'Blumenfeld JD', 'Zhang W', 'Donahue S', 'Bobb WO', 'Rennert H', 'Askin G', 'Barash I', 'Prince MR']</t>
  </si>
  <si>
    <t>['Yanda MK', 'Cha B', 'Cebotaru CV', 'Cebotaru L']</t>
  </si>
  <si>
    <t>['Chen YC', 'Su YC', 'Shieh GS', 'Su BH', 'Su WC', 'Huang PH', 'Jiang ST', 'Shiau AL', 'Wu CL']</t>
  </si>
  <si>
    <t>['Khan S', 'Ferdaoussi M', 'Bautista A', 'Bergeron V', 'Smith N', 'Poitout V', 'MacDonald PE']</t>
  </si>
  <si>
    <t>['Wang LW', 'Yu Y', 'Chen J', 'Feng Y', 'Cui BM', 'Li XY', 'Wang JN', 'Chen HL', 'Zhang P']</t>
  </si>
  <si>
    <t>['Holditch SJ', 'Brown CN', 'Atwood DJ', 'Pokhrel D', 'Brown SE', 'Lombardi AM', 'Nguyen KN', 'Hill RC', 'Lanaspa M', 'Hopp K', 'Weiser-Evans MCM', 'Edelstein CL']</t>
  </si>
  <si>
    <t>['Nigro EA', 'Distefano G', 'Chiaravalli M', 'Matafora V', 'Castelli M', 'Pesenti Gritti A', 'Bachi A', 'Boletta A']</t>
  </si>
  <si>
    <t>['Al-Muhanna FA', 'Al-Rubaish AM', 'Vatte C', 'Mohiuddin SS', 'Cyrus C', 'Ahmad A', 'Shakil Akhtar M', 'Albezra MA', 'Alali RA', 'Almuhanna AF', 'Huang K', 'Wang L', 'Al-Kuwaiti F', 'Elsalamouni TSA', 'Al Hwiesh A', 'Huang X', 'Keating B', 'Li J', 'Lanktree MB', 'Al-Ali AK']</t>
  </si>
  <si>
    <t>['Wang JN', 'Fan YP', 'Chen J', 'Feng Y', 'Cui BM', 'Li XY', 'Wang LW', 'Chen HL', 'Zhang P', 'Wu HK']</t>
  </si>
  <si>
    <t>['Kim H', 'Park HC', 'Ryu H', 'Kim H', 'Lee HS', 'Heo J', 'Lee C', 'Kim NKD', 'Park WY', 'Hwang YH', 'Lee KB', 'Oh KH', 'Oh YK', 'Ahn C']</t>
  </si>
  <si>
    <t>['Gonda K', 'Akama T', 'Nakamura T', 'Hashimoto E', 'Kyoya N', 'Rokkaku Y', 'Maejima Y', 'Horita S', 'Tachibana K', 'Abe N', 'Ohtake T', 'Shimomura K', 'Kono K', 'Saji S', 'Takenoshita S', 'Higashihara E']</t>
  </si>
  <si>
    <t>['Yang Y', 'Tang F', 'Wei F', 'Yang L', 'Kuang C', 'Zhang H', 'Deng J', 'Wu Q']</t>
  </si>
  <si>
    <t>['Zhang JQJ', 'Saravanabavan S', 'Munt A', 'Wong ATY', 'Harris DC', 'Harris PC', 'Wang Y', 'Rangan GK']</t>
  </si>
  <si>
    <t>['Formica C', 'Malas T', 'Balog J', 'Verburg L', "'t Hoen PAC", 'Peters DJM']</t>
  </si>
  <si>
    <t>['Merzoug-Larabi M', 'Youssef I', 'Bui AT', 'Legay C', 'Loiodice S', 'Lognon S', 'Babajko S', 'Ricort JM']</t>
  </si>
  <si>
    <t>['Hu S', 'Li D', 'Tan X', 'Gu J', 'Chen M', 'Zhang X']</t>
  </si>
  <si>
    <t>['Stein BD', 'Calzolari D', 'Hellberg K', 'Hu YS', 'He L', 'Hung CM', 'Toyama EQ', 'Ross DS', 'Lillemeier BF', 'Cantley LC', 'Yates JR 3rd', 'Shaw RJ']</t>
  </si>
  <si>
    <t>['Yoon TW', 'Kim YI', 'Cho H', 'Brand DD', 'Rosloniec EF', 'Myers LK', 'Postlethwaite AE', 'Hasty KA', 'Stuart JM', 'Yi AK']</t>
  </si>
  <si>
    <t>['Tsukiyama T', 'Kobayashi K', 'Nakaya M', 'Iwatani C', 'Seita Y', 'Tsuchiya H', 'Matsushita J', 'Kitajima K', 'Kawamoto I', 'Nakagawa T', 'Fukuda K', 'Iwakiri T', 'Izumi H', 'Itagaki I', 'Kume S', 'Maegawa H', 'Nishinakamura R', 'Nishio S', 'Nakamura S', 'Kawauchi A', 'Ema M']</t>
  </si>
  <si>
    <t>['Theodorakopoulou M', 'Raptis V', 'Loutradis C', 'Sarafidis P']</t>
  </si>
  <si>
    <t>['Dash R', 'Arifuzzaman M', 'Mitra S', 'Abdul Hannan M', 'Absar N', 'Hosen SMZ']</t>
  </si>
  <si>
    <t>['Menezes LF', 'Germino GG']</t>
  </si>
  <si>
    <t>['Song Z', 'Cai Z', 'Yan J', 'Shao YW', 'Zhang Y']</t>
  </si>
  <si>
    <t>['Skrzypczyk P', 'Wojciechowska B', 'Szydlo A', 'Jozwiak S', 'Brzewski M', 'Bombinski P', 'Jakimow-Kostrzewa A', 'Dziedzic-Jankowska K', 'Antonowicz-Zawislak A', 'Strzelecka J', 'Bienias B', 'Pukajlo-Marczyk A', 'Panczyk-Tomaszewska M']</t>
  </si>
  <si>
    <t>['Ranjzad F', 'Tara A', 'Basiri A', 'Aghdami N', 'Moghadasali R']</t>
  </si>
  <si>
    <t>['Tang Y', 'Shi G', 'Yang J', 'Zheng W', 'Tang J', 'Chen XZ', 'Yang J', 'Wang Z']</t>
  </si>
  <si>
    <t>['Leonhard WN', 'Song X', 'Kanhai AA', 'Iliuta IA', 'Bozovic A', 'Steinberg GR', 'Peters DJM', 'Pei Y']</t>
  </si>
  <si>
    <t>['Saigusa T', 'Yue Q', 'Bunni MA', 'Bell PD', 'Eaton DC']</t>
  </si>
  <si>
    <t>['Youssef I', 'Ricort JM']</t>
  </si>
  <si>
    <t>['Yu Y', 'Shumway KL', 'Matheson JS', 'Edwards ME', 'Kline TL', 'Lyons LA']</t>
  </si>
  <si>
    <t>['Sun L', 'Hu C', 'Zhang X']</t>
  </si>
  <si>
    <t>['Papavassiliou KA', 'Zoi I', 'Gargalionis AN', 'Koutsilieris M']</t>
  </si>
  <si>
    <t>['Kim H', 'Sung J', 'Kim H', 'Ryu H', 'Cho Park H', 'Oh YK', 'Lee HS', 'Oh KH', 'Ahn C']</t>
  </si>
  <si>
    <t>['Wu S', 'Ma S', 'Yin X', 'Yi P', 'Liu J']</t>
  </si>
  <si>
    <t>['Eroglu E', 'Kocyigit I', 'Cetin M', 'Zararsiz G', 'Imamoglu H', 'Bayramov R', 'Tastan S', 'Sipahioglu MH', 'Tokgoz B', 'Oymak O']</t>
  </si>
  <si>
    <t>['Bitarafan F', 'Garshasbi M']</t>
  </si>
  <si>
    <t>['Luo C', 'Wu M', 'Su X', 'Yu F', 'Brautigan DL', 'Chen J', 'Zhou J']</t>
  </si>
  <si>
    <t>['Sato R', 'Uchida N', 'Kawana Y', 'Tozuka M', 'Kobayashi S', 'Hanyu N', 'Konno Y', 'Iguchi A', 'Yamasaki Y', 'Kuramochi K', 'Yamasaki M']</t>
  </si>
  <si>
    <t>['Yang B', 'Fu L', 'Privratsky JR', 'Lu X', 'Ren J', 'Mei C', 'Crowley SD']</t>
  </si>
  <si>
    <t>['Kocyigit I', 'Ozturk F', 'Eroglu E', 'Karaca Z', 'Kaynar AS', 'Cetin M', 'Tokgoz B', 'Sipahioglu MH', 'Bayramov R', 'Sen A', 'Oymak O', 'Ecder T', 'Axelsson J']</t>
  </si>
  <si>
    <t>['Li WQ', 'Luo LD', 'Hu ZW', 'Lyu TJ', 'Cen C', 'Wang Y']</t>
  </si>
  <si>
    <t>['Lanktree MB', 'Guiard E', 'Li W', 'Akbari P', 'Haghighi A', 'Iliuta IA', 'Shi B', 'Chen C', 'He N', 'Song X', 'Margetts PJ', 'Ingram AJ', 'Khalili K', 'Paterson AD', 'Pei Y']</t>
  </si>
  <si>
    <t>['Sharma M', 'Reif GA', 'Wallace DP']</t>
  </si>
  <si>
    <t>['Oda Y', 'Sawa N', 'Hasegawa E', 'Mizuno H', 'Kawada M', 'Sekine A', 'Hiramatsu R', 'Yamanouchi M', 'Hayami N', 'Suwabe T', 'Hoshino J', 'Takaichi K', 'Kinowaki K', 'Ohashi K', 'Fujii T', 'Ubara Y']</t>
  </si>
  <si>
    <t>['Ma M', 'Legue E', 'Tian X', 'Somlo S', 'Liem KF Jr']</t>
  </si>
  <si>
    <t>['Wang Z', 'Ng C', 'Liu X', 'Wang Y', 'Li B', 'Kashyap P', 'Chaudhry HA', 'Castro A', 'Kalontar EM', 'Ilyayev L', 'Walker R', 'Alexander RT', 'Qian F', 'Chen XZ', 'Yu Y']</t>
  </si>
  <si>
    <t>['Zhang R', 'Xu G', 'Cao L', 'Sun Z', 'He Y', 'Cui M', 'Sun Y', 'Li S', 'Li H', 'Qin L', 'Hu M', 'Yuan Z', 'Rao Z', 'Ding W', 'Rao Z', 'Lou Z']</t>
  </si>
  <si>
    <t>['Olson RJ', 'Hopp K', 'Wells H', 'Smith JM', 'Furtado J', 'Constans MM', 'Escobar DL', 'Geurts AM', 'Torres VE', 'Harris PC']</t>
  </si>
  <si>
    <t>['Livingston S', 'Carlton C', 'Sharma M', 'Kearns D', 'Baybutt R', 'Vanden Heuvel GB']</t>
  </si>
  <si>
    <t>['Xue C', 'Mei CL']</t>
  </si>
  <si>
    <t>['Besse W', 'Chang AR', 'Luo JZ', 'Triffo WJ', 'Moore BS', 'Gulati A', 'Hartzel DN', 'Mane S', 'Torres VE', 'Somlo S', 'Mirshahi T']</t>
  </si>
  <si>
    <t>['Verschuren EHJ', 'Mohammed SG', 'Leonhard WN', 'Overmars-Bos C', 'Veraar K', 'Hoenderop JGJ', 'Bindels RJM', 'Peters DJM', 'Arjona FJ']</t>
  </si>
  <si>
    <t>['Xu D', 'Ma Y', 'Gu X', 'Bian R', 'Lu Y', 'Xing X', 'Mei C']</t>
  </si>
  <si>
    <t>['Rabiee A', 'Kruger M', 'Ardenkjaer-Larsen J', 'Kahn CR', 'Emanuelli B']</t>
  </si>
  <si>
    <t>['Karava V', 'Benzouid C', 'Hogan J', 'Dossier C', 'Denjean AP', 'Deschenes G']</t>
  </si>
  <si>
    <t>['Silva LM', 'Jacobs DT', 'Allard BA', 'Fields TA', 'Sharma M', 'Wallace DP', 'Tran PV']</t>
  </si>
  <si>
    <t>['Ranjzad F', 'Aghdami N', 'Tara A', 'Mohseni M', 'Moghadasali R', 'Basiri A']</t>
  </si>
  <si>
    <t>['Spasojevic C', 'Marangoni E', 'Vacher S', 'Assayag F', 'Meseure D', 'Chateau-Joubert S', 'Humbert M', 'Karam M', 'Ricort JM', 'Auclair C', 'Regairaz M', 'Bieche I']</t>
  </si>
  <si>
    <t>['Murphy EL', 'Droher ML', 'DiMaio MS', 'Dahl NK']</t>
  </si>
  <si>
    <t>['Wang W', 'Duclot F', 'Groveman BR', 'Carrier N', 'Qiao H', 'Fang XQ', 'Wang H', 'Xin W', 'Jiang XH', 'Salter MW', 'Ding XS', 'Kabbaj M', 'Yu XM']</t>
  </si>
  <si>
    <t>['Tilley FC', 'Gallon M', 'Luo C', 'Danson CM', 'Zhou J', 'Cullen PJ']</t>
  </si>
  <si>
    <t>['Zhang Z', 'Wu H', 'Zhou H', 'Gu Y', 'Bai Y', 'Yu S', 'An R', 'Qi J']</t>
  </si>
  <si>
    <t>['Kipp KR', 'Kruger SL', 'Schimmel MF', 'Parker N', 'Shillingford JM', 'Leamon CP', 'Weimbs T']</t>
  </si>
  <si>
    <t>['Di Mise A', 'Tamma G', 'Ranieri M', 'Centrone M', 'van den Heuvel L', 'Mekahli D', 'Levtchenko EN', 'Valenti G']</t>
  </si>
  <si>
    <t>['Rothschild SC', 'Lee HJ', 'Ingram SR', 'Mohammadi DK', 'Walsh GS', 'Tombes RM']</t>
  </si>
  <si>
    <t>['Aboudehen K', 'Farahani S', 'Kanchwala M', 'Chan SC', 'Avdulov S', 'Mickelson A', 'Lee D', 'Gearhart MD', 'Patel V', 'Xing C', 'Igarashi P']</t>
  </si>
  <si>
    <t>['Charmet R', 'Duffy S', 'Keshavarzi S', 'Gyorgy B', 'Marre M', 'Rossing P', 'McKnight AJ', 'Maxwell AP', 'Ahluwalia TVS', 'Paterson AD', 'Tregouet DA', 'Hadjadj S']</t>
  </si>
  <si>
    <t>['Kaadan MI', 'MacDonald C', 'Ponzini F', 'Duran J', 'Newell K', 'Pitler L', 'Lin A', 'Weinberg I', 'Wood MJ', 'Lindsay ME']</t>
  </si>
  <si>
    <t>['Dixon EE', 'Woodward OM']</t>
  </si>
  <si>
    <t>['Noitem R', 'Yuajit C', 'Soodvilai S', 'Muanprasat C', 'Chatsudthipong V']</t>
  </si>
  <si>
    <t>['Nalini', 'Chadha N', 'Bahia MS', 'Kaur M', 'Bahadur R', 'Silakari O']</t>
  </si>
  <si>
    <t>['Fujimaru T', 'Mori T', 'Sekine A', 'Mandai S', 'Chiga M', 'Kikuchi H', 'Ando F', 'Mori Y', 'Nomura N', 'Iimori S', 'Naito S', 'Okado T', 'Rai T', 'Hoshino J', 'Ubara Y', 'Uchida S', 'Sohara E']</t>
  </si>
  <si>
    <t>['Li A', 'Xu Y', 'Fan S', 'Meng J', 'Shen X', 'Xiao Q', 'Li Y', 'Zhang L', 'Zhang X', 'Wu G', 'Liang C', 'Wu D']</t>
  </si>
  <si>
    <t>['Mariotti V', 'Strazzabosco M', 'Fabris L', 'Calvisi DF']</t>
  </si>
  <si>
    <t>['van de Laarschot LFM', 'Drenth JPH']</t>
  </si>
  <si>
    <t>['Lakhia R', 'Yheskel M', 'Flaten A', 'Quittner-Strom EB', 'Holland WL', 'Patel V']</t>
  </si>
  <si>
    <t>['Higashihara E', 'Horie S', 'Kinoshita M', 'Harris PC', 'Okegawa T', 'Tanbo M', 'Hara H', 'Yamaguchi T', 'Shigemori K', 'Kawano H', 'Miyazaki I', 'Kaname S', 'Nutahara K']</t>
  </si>
  <si>
    <t>['Cornec-Le Gall E', 'Blais JD', 'Irazabal MV', 'Devuyst O', 'Gansevoort RT', 'Perrone RD', 'Chapman AB', 'Czerwiec FS', 'Ouyang J', 'Heyer CM', 'Senum SR', 'Le Meur Y', 'Torres VE', 'Harris PC']</t>
  </si>
  <si>
    <t>['Fitzgibbon WR', 'Dang Y', 'Bunni MA', 'Baicu CF', 'Zile MR', 'Mullick AE', 'Saigusa T']</t>
  </si>
  <si>
    <t>['Nowak KL', 'Chonchol M', 'You Z', 'Gupta M', 'Gitomer B']</t>
  </si>
  <si>
    <t>['Cornec-Le Gall E', 'Torres VE', 'Harris PC']</t>
  </si>
  <si>
    <t>['Bergeron V', 'Ghislain J', 'Vivot K', 'Tamarina N', 'Philipson LH', 'Fielitz J', 'Poitout V']</t>
  </si>
  <si>
    <t>['Gjorgjieva M', 'Monteillet L', 'Calderaro J', 'Mithieux G', 'Rajas F']</t>
  </si>
  <si>
    <t>['Puri P', 'Schaefer CM', 'Bushnell D', 'Taglienti ME', 'Kreidberg JA', 'Yoder BK', 'Bates CM']</t>
  </si>
  <si>
    <t>['Cen C', 'Luo LD', 'Li WQ', 'Li G', 'Tian NX', 'Zheng G', 'Yin DM', 'Zou Y', 'Wang Y']</t>
  </si>
  <si>
    <t>['Xiao Z', 'Baudry J', 'Cao L', 'Huang J', 'Chen H', 'Yates CR', 'Li W', 'Dong B', 'Waters CM', 'Smith JC', 'Quarles LD']</t>
  </si>
  <si>
    <t>['Azoitei N', 'Cobbaut M', 'Becher A', 'Van Lint J', 'Seufferlein T']</t>
  </si>
  <si>
    <t>['Brosnahan GM', 'Abebe KZ', 'Moore CG', 'Rahbari-Oskoui FF', 'Bae KT', 'Grantham JJ', 'Schrier RW', 'Braun WE', 'Chapman AB', 'Flessner MF', 'Harris PC', 'Hogan MC', 'Perrone RD', 'Miskulin DC', 'Steinman TI', 'Torres VE']</t>
  </si>
  <si>
    <t>['Pose-Utrilla J', 'Garcia-Guerra L', 'Del Puerto A', 'Martin A', 'Jurado-Arjona J', 'De Leon-Reyes NS', 'Gamir-Morralla A', 'Sebastian-Serrano A', 'Garcia-Gallo M', 'Kremer L', 'Fielitz J', 'Ireson C', 'Perez-Alvarez MJ', 'Ferrer I', 'Hernandez F', 'Avila J', 'Lasa M', 'Campanero MR', 'Iglesias T']</t>
  </si>
  <si>
    <t>['Cornec-Le Gall E', 'Chebib FT', 'Madsen CD', 'Senum SR', 'Heyer CM', 'Lanpher BC', 'Patterson MC', 'Albright RC', 'Yu AS', 'Torres VE', 'Harris PC']</t>
  </si>
  <si>
    <t>['Nikonova AS', 'Deneka AY', 'Kiseleva AA', 'Korobeynikov V', 'Gaponova A', 'Serebriiskii IG', 'Kopp MC', 'Hensley HH', 'Seeger-Nukpezah TN', 'Somlo S', 'Proia DA', 'Golemis EA']</t>
  </si>
  <si>
    <t>['Su Y', 'Wang P', 'Shen H', 'Sun Z', 'Xu C', 'Li G', 'Tong T', 'Chen J']</t>
  </si>
  <si>
    <t>['Lin CC', 'Kurashige M', 'Liu Y', 'Terabayashi T', 'Ishimoto Y', 'Wang T', 'Choudhary V', 'Hobbs R', 'Liu LK', 'Lee PH', 'Outeda P', 'Zhou F', 'Restifo NP', 'Watnick T', 'Kawano H', 'Horie S', 'Prinz W', 'Xu H', 'Menezes LF', 'Germino GG']</t>
  </si>
  <si>
    <t>['Liu X', 'Vien T', 'Duan J', 'Sheu SH', 'DeCaen PG', 'Clapham DE']</t>
  </si>
  <si>
    <t>['Samanta A', 'Hughes TET', 'Moiseenkova-Bell VY']</t>
  </si>
  <si>
    <t>['Ganju A', 'Chauhan SC', 'Hafeez BB', 'Doxtater K', 'Tripathi MK', 'Zafar N', 'Yallapu MM', 'Kumar R', 'Jaggi M']</t>
  </si>
  <si>
    <t>['Shin Y', 'Kim DY', 'Ko JY', 'Woo YM', 'Park JH']</t>
  </si>
  <si>
    <t>['Flowers EM', 'Sudderth J', 'Zacharias L', 'Mernaugh G', 'Zent R', 'DeBerardinis RJ', 'Carroll TJ']</t>
  </si>
  <si>
    <t>['Abdelwahed M', 'Hilbert P', 'Ahmed A', 'Mahfoudh H', 'Bouomrani S', 'Dey M', 'Hachicha J', 'Kamoun H', 'Keskes-Ammar L', 'Belguith N']</t>
  </si>
  <si>
    <t>['Zhang B', 'Tran U', 'Wessely O']</t>
  </si>
  <si>
    <t>['Yanda MK', 'Liu Q', 'Cebotaru L']</t>
  </si>
  <si>
    <t>['Lea WA', 'Parnell SC', 'Wallace DP', 'Calvet JP', 'Zelenchuk LV', 'Alvarez NS', 'Ward CJ']</t>
  </si>
  <si>
    <t>['Cassini MF', 'Kakade VR', 'Kurtz E', 'Sulkowski P', 'Glazer P', 'Torres R', 'Somlo S', 'Cantley LG']</t>
  </si>
  <si>
    <t>['Fernandez GAP', 'Ismail MY']</t>
  </si>
  <si>
    <t>['Lam HC', 'Siroky BJ', 'Henske EP']</t>
  </si>
  <si>
    <t>['Kleczko EK', 'Marsh KH', 'Tyler LC', 'Furgeson SB', 'Bullock BL', 'Altmann CJ', 'Miyazaki M', 'Gitomer BY', 'Harris PC', 'Weiser-Evans MCM', 'Chonchol MB', 'Clambey ET', 'Nemenoff RA', 'Hopp K']</t>
  </si>
  <si>
    <t>['Li P', 'Zang K', 'Li Y', 'Liu C', 'Ma Q']</t>
  </si>
  <si>
    <t>['Chang MY', 'Hsieh CY', 'Lin CY', 'Chen TD', 'Yang HY', 'Chen KH', 'Hsu HH', 'Tian YC', 'Chen YC', 'Hung CC', 'Yang CW']</t>
  </si>
  <si>
    <t>['Pszczola M', 'Strabel T', 'Mucha S', 'Sell-Kubiak E']</t>
  </si>
  <si>
    <t>['He WB', 'Xiao WJ', 'Tan YQ', 'Zhao XM', 'Li W', 'Zhang QJ', 'Zhong CG', 'Li XR', 'Hu L', 'Lu GX', 'Lin G', 'Du J']</t>
  </si>
  <si>
    <t>['Kunnen SJ', 'Malas TB', 'Formica C', 'Leonhard WN', "'t Hoen PAC", 'Peters DJM']</t>
  </si>
  <si>
    <t>['Toteda G', 'Vizza D', 'Lupinacci S', 'Perri A', 'Scalise MF', 'Indiveri C', 'Puoci F', 'Parisi OI', 'Lofaro D', 'La Russa A', 'Gigliotti P', 'Leone F', 'Pochini L', 'Bonofiglio R']</t>
  </si>
  <si>
    <t>['Zhang L', 'Li Z', 'Liu Y', 'Xu S', 'Tandon M', 'Appelboom B', 'LaValle CR', 'Chiosea SI', 'Wang L', 'Sen M', 'Lui VWY', 'Grandis JR', 'Wang QJ']</t>
  </si>
  <si>
    <t>['Xu P', 'Huang S', 'Li J', 'Zou Y', 'Gao M', 'Kang R', 'Yan J', 'Gao X', 'Gao Y']</t>
  </si>
  <si>
    <t>['Bowden SA', 'Rodger EJ', 'Bates M', 'Chatterjee A', 'Eccles MR', 'Stayner C']</t>
  </si>
  <si>
    <t>['Podrini C', 'Rowe I', 'Pagliarini R', 'Costa ASH', 'Chiaravalli M', 'Di Meo I', 'Kim H', 'Distefano G', 'Tiranti V', 'Qian F', 'di Bernardo D', 'Frezza C', 'Boletta A']</t>
  </si>
  <si>
    <t>['Bezares-Calderon LA', 'Berger J', 'Jasek S', 'Veraszto C', 'Mendes S', 'Guhmann M', 'Almeda R', 'Shahidi R', 'Jekely G']</t>
  </si>
  <si>
    <t>['Zhang Y', 'Wang HH', 'Wan X', 'Xu Y', 'Pan MH', 'Sun SC']</t>
  </si>
  <si>
    <t>['Durand N', 'Borges S', 'Hall T', 'Bastea L', 'Doppler H', 'Edenfield BH', 'Thompson EA', 'Geiger X', 'Storz P']</t>
  </si>
  <si>
    <t>['Chou LF', 'Cheng YL', 'Hsieh CY', 'Lin CY', 'Yang HY', 'Chen YC', 'Hung CC', 'Tian YC', 'Yang CW', 'Chang MY']</t>
  </si>
  <si>
    <t>['Liu J', 'Yuan Y', 'Xu J', 'Xiao K', 'Xu Y', 'Guo T', 'Zhang L', 'Wang J', 'Zheng H']</t>
  </si>
  <si>
    <t>['Pandita S', 'Khullar D', 'Saxena R', 'Verma IC']</t>
  </si>
  <si>
    <t>['Thomas C', 'Zuhlsdorf A', 'Hortnagel K', 'Mulahasanovic L', 'Grauer OM', 'Kumpers P', 'Wiendl H', 'Meuth SG']</t>
  </si>
  <si>
    <t>['AlNuaimi D', 'AlKetbi R', 'AlFalahi A', 'AlBastaki U', 'Pierre-Jerome C']</t>
  </si>
  <si>
    <t>['Cornec-Le Gall E']</t>
  </si>
  <si>
    <t>['Di Mise A', 'Ranieri M', 'Centrone M', 'Venneri M', 'Tamma G', 'Valenti D', 'Valenti G']</t>
  </si>
  <si>
    <t>['Loffler MC', 'Mayer AE', 'Trujillo Viera J', 'Loza Valdes A', 'El-Merahbi R', 'Ade CP', 'Karwen T', 'Schmitz W', 'Slotta A', 'Erk M', 'Janaki-Raman S', 'Matesanz N', 'Torres JL', 'Marcos M', 'Sabio G', 'Eilers M', 'Schulze A', 'Sumara G']</t>
  </si>
  <si>
    <t>['Kraus A', 'Peters DJM', 'Klanke B', 'Weidemann A', 'Willam C', 'Schley G', 'Kunzelmann K', 'Eckardt KU', 'Buchholz B']</t>
  </si>
  <si>
    <t>['Elisakova V', 'Merta M', 'Reiterova J', 'Baxova A', 'Kotlas J', 'Hirschfeldova K', 'Obeidova L', 'Tesar V', 'Stekrova J']</t>
  </si>
  <si>
    <t>['Cai J', 'Song X', 'Wang W', 'Watnick T', 'Pei Y', 'Qian F', 'Pan D']</t>
  </si>
  <si>
    <t>['Feng Z', 'Wei L', 'Tan L']</t>
  </si>
  <si>
    <t>['Zheng W', 'Yang X', 'Hu R', 'Cai R', 'Hofmann L', 'Wang Z', 'Hu Q', 'Liu X', 'Bulkley D', 'Yu Y', 'Tang J', 'Flockerzi V', 'Cao Y', 'Cao E', 'Chen XZ']</t>
  </si>
  <si>
    <t>['Qu Z', 'Quan Z', 'Zhang Q', 'Wang Z', 'Song Q', 'Zhuang X', 'Fu C', 'Xu F', 'Liu Y', 'Wang Y', 'Wang Z', 'Liu Y']</t>
  </si>
  <si>
    <t>['Chen J', 'Cui B', 'Fan Y', 'Li X', 'Li Q', 'Du Y', 'Feng Y', 'Zhang P']</t>
  </si>
  <si>
    <t>['Ma S', 'Guan KL']</t>
  </si>
  <si>
    <t>['Simsek Papur O', 'Sun A', 'Glatz JFC', 'Luiken JJFP', 'Nabben M']</t>
  </si>
  <si>
    <t>['Parnell SC', 'Magenheimer BS', 'Maser RL', 'Pavlov TS', 'Havens MA', 'Hastings ML', 'Jackson SF', 'Ward CJ', 'Peterson KR', 'Staruschenko A', 'Calvet JP']</t>
  </si>
  <si>
    <t>['Cobbaut M', 'Derua R', 'Parker PJ', 'Waelkens E', 'Janssens V', 'Van Lint J']</t>
  </si>
  <si>
    <t>['Steffensen AB', 'Bomholtz SH', 'Andersen MN', 'Olsen JV', 'Mutsaers N', 'Lundegaard PR', 'Lundby A', 'Schmitt N']</t>
  </si>
  <si>
    <t>['Szabo T', 'Orosz P', 'Balogh E', 'Javorszky E', 'Mattyus I', 'Bereczki C', 'Maroti Z', 'Kalmar T', 'Szabo AJ', 'Reusz G', 'Varkonyi I', 'Marian E', 'Gombos E', 'Orosz O', 'Madar L', 'Balla G', 'Kappelmayer J', 'Tory K', 'Balogh I']</t>
  </si>
  <si>
    <t>['Viau A', 'Bienaime F', 'Lukas K', 'Todkar AP', 'Knoll M', 'Yakulov TA', 'Hofherr A', 'Kretz O', 'Helmstadter M', 'Reichardt W', 'Braeg S', 'Aschman T', 'Merkle A', 'Pfeifer D', 'Dumit VI', 'Gubler MC', 'Nitschke R', 'Huber TB', 'Terzi F', 'Dengjel J', 'Grahammer F', 'Kottgen M', 'Busch H', 'Boerries M', 'Walz G', 'Triantafyllopoulou A', 'Kuehn EW']</t>
  </si>
  <si>
    <t>['Yang Y', 'Chen M', 'Zhou J', 'Lv J', 'Song S', 'Fu L', 'Chen J', 'Yang M', 'Mei C']</t>
  </si>
  <si>
    <t>['Yang XY', 'Li T', 'Liu XJ', 'Shen JD', 'Cui YG', 'Zhang GR', 'Liu JY']</t>
  </si>
  <si>
    <t>['Roy K', 'Marin EP']</t>
  </si>
  <si>
    <t>['Qian Y', 'Chen Y', 'Wang L', 'Tou J']</t>
  </si>
  <si>
    <t>['Lanktree MB', 'Haghighi A', 'Guiard E', 'Iliuta IA', 'Song X', 'Harris PC', 'Paterson AD', 'Pei Y']</t>
  </si>
  <si>
    <t>['Wang J', 'Sun X']</t>
  </si>
  <si>
    <t>['Tan AY', 'Zhang T', 'Michaeel A', 'Blumenfeld J', 'Liu G', 'Zhang W', 'Zhang Z', 'Zhu Y', 'Rennert L', 'Martin C', 'Xiang J', 'Salvatore SP', 'Robinson BD', 'Kapur S', 'Donahue S', 'Bobb WO', 'Rennert H']</t>
  </si>
  <si>
    <t>['Goto A', 'Charman M', 'Ridgway ND']</t>
  </si>
  <si>
    <t>['Padovano V', 'Podrini C', 'Boletta A', 'Caplan MJ']</t>
  </si>
  <si>
    <t>['Su Q', 'Hu F', 'Ge X', 'Lei J', 'Yu S', 'Wang T', 'Zhou Q', 'Mei C', 'Shi Y']</t>
  </si>
  <si>
    <t>['Diedrich B', 'Dengjel J']</t>
  </si>
  <si>
    <t>['Viglino C', 'Khoramdin B', 'Praplan G', 'Montessuit C']</t>
  </si>
  <si>
    <t>['Upadhyay K', 'Park JE', 'Yoon TW', 'Halder P', 'Kim YI', 'Metcalfe V', 'Talati AJ', 'English BK', 'Yi AK']</t>
  </si>
  <si>
    <t>['Ernandez T', 'Komarynets O', 'Chassot A', 'Sougoumarin S', 'Soulie P', 'Wang Y', 'Montesano R', 'Feraille E']</t>
  </si>
  <si>
    <t>['Xu Y', 'Li A', 'Wu G', 'Liang C']</t>
  </si>
  <si>
    <t>['Cobbaut M', 'Derua R', 'Doppler H', 'Lou HJ', 'Vandoninck S', 'Storz P', 'Turk BE', 'Seufferlein T', 'Waelkens E', 'Janssens V', 'Van Lint J']</t>
  </si>
  <si>
    <t>['Chang JK', 'Ni Y', 'Han L', 'Sinnett-Smith J', 'Jacamo R', 'Rey O', 'Young SH', 'Rozengurt E']</t>
  </si>
  <si>
    <t>['Borras DM', 'Vossen RHAM', 'Liem M', 'Buermans HPJ', 'Dauwerse H', 'van Heusden D', 'Gansevoort RT', 'den Dunnen JT', 'Janssen B', 'Peters DJM', 'Losekoot M', 'Anvar SY']</t>
  </si>
  <si>
    <t>['Zhu P', 'Sieben CJ', 'Xu X', 'Harris PC', 'Lin X']</t>
  </si>
  <si>
    <t>['Raman A', 'Reif GA', 'Dai Y', 'Khanna A', 'Li X', 'Astleford L', 'Parnell SC', 'Calvet JP', 'Wallace DP']</t>
  </si>
  <si>
    <t>['Iliuta IA', 'Kalatharan V', 'Wang K', 'Cornec-Le Gall E', 'Conklin J', 'Pourafkari M', 'Ting R', 'Chen C', 'Borgo AC', 'He N', 'Song X', 'Heyer CM', 'Senum SR', 'Hwang YH', 'Paterson AD', 'Harris PC', 'Khalili K', 'Pei Y']</t>
  </si>
  <si>
    <t>['Allen KM', 'Coughlan KA', 'Mahmood FN', 'Valentine RJ', 'Ruderman NB', 'Saha AK']</t>
  </si>
  <si>
    <t>['Hwang VJ', 'Zhou X', 'Chen X', 'Trott J', 'Abu Aboud O', 'Shim K', 'Dionne LK', 'Chmiel KJ', 'Senapedis W', 'Baloglu E', 'Mahjoub MR', 'Li X', 'Weiss RH']</t>
  </si>
  <si>
    <t>['Abdurrachim D', 'Nabben M', 'Hoerr V', 'Kuhlmann MT', 'Bovenkamp P', 'Ciapaite J', 'Geraets IME', 'Coumans W', 'Luiken JJFP', 'Glatz JFC', 'Schafers M', 'Nicolay K', 'Faber C', 'Hermann S', 'Prompers JJ']</t>
  </si>
  <si>
    <t>['Ren JG', 'Xia HF', 'Yang JG', 'Zhu JY', 'Zhang W', 'Chen G', 'Zhao JH', 'Sun YF', 'Zhao YF']</t>
  </si>
  <si>
    <t>['Peintner L', 'Borner C']</t>
  </si>
  <si>
    <t>['Fang Z', 'Xu S', 'Wang Y', 'Sun L', 'Feng Y', 'Guo Y', 'Li H', 'Jiang W']</t>
  </si>
  <si>
    <t>['Vareesangthip K', 'Vareesangthip K', 'Limwongse C', 'Reesukumal K']</t>
  </si>
  <si>
    <t>['Li LX', 'Fan LX', 'Zhou JX', 'Grantham JJ', 'Calvet JP', 'Sage J', 'Li X']</t>
  </si>
  <si>
    <t>['Talkhabi M', 'Razavi SM', 'Salari A']</t>
  </si>
  <si>
    <t>['Yamamoto J', 'Nishio S', 'Hattanda F', 'Nakazawa D', 'Kimura T', 'Sata M', 'Makita M', 'Ishikawa Y', 'Atsumi T']</t>
  </si>
  <si>
    <t>['Ay M', 'Luo J', 'Langley M', 'Jin H', 'Anantharam V', 'Kanthasamy A', 'Kanthasamy AG']</t>
  </si>
  <si>
    <t>['Doppler H', 'Storz P']</t>
  </si>
  <si>
    <t>['Merzoug-Larabi M', 'Spasojevic C', 'Eymard M', 'Hugonin C', 'Auclair C', 'Karam M']</t>
  </si>
  <si>
    <t>['Iliuta IA', 'Kitchlu A', 'Pei Y']</t>
  </si>
  <si>
    <t>['Streets AJ', 'Magayr TA', 'Huang L', 'Vergoz L', 'Rossetti S', 'Simms RJ', 'Harris PC', 'Peters DJ', 'Ong AC']</t>
  </si>
  <si>
    <t>['Zhang L', 'Zhao Z', 'Xu S', 'Tandon M', 'LaValle CR', 'Deng F', 'Wang QJ']</t>
  </si>
  <si>
    <t>['McLaughlin S']</t>
  </si>
  <si>
    <t>['Ye H', 'Wang X', 'Constans MM', 'Sussman CR', 'Chebib FT', 'Irazabal MV', 'Young WF Jr', 'Harris PC', 'Kirschner LS', 'Torres VE']</t>
  </si>
  <si>
    <t>['Li S', 'Xu W', 'Xing Z', 'Qian J', 'Chen L', 'Gu R', 'Guo W', 'Lai X', 'Zhao W', 'Li S', 'Wang Y', 'Wang QJ', 'Deng F']</t>
  </si>
  <si>
    <t>['Fragiadaki M', 'Lannoy M', 'Themanns M', 'Maurer B', 'Leonhard WN', 'Peters DJ', 'Moriggl R', 'Ong AC']</t>
  </si>
  <si>
    <t>['Grieben M', 'Pike AC', 'Shintre CA', 'Venturi E', 'El-Ajouz S', 'Tessitore A', 'Shrestha L', 'Mukhopadhyay S', 'Mahajan P', 'Chalk R', 'Burgess-Brown NA', 'Sitsapesan R', 'Huiskonen JT', 'Carpenter EP']</t>
  </si>
  <si>
    <t>['Malas TB', 'Formica C', 'Leonhard WN', 'Rao P', 'Granchi Z', 'Roos M', 'Peters DJ', "'t Hoen PA"]</t>
  </si>
  <si>
    <t>['Salehi-Najafabadi Z', 'Li B', 'Valentino V', 'Ng C', 'Martin H', 'Yu Y', 'Wang Z', 'Kashyap P', 'Yu Y']</t>
  </si>
  <si>
    <t>['Hofherr A', 'Busch T', 'Huber N', 'Nold A', 'Bohn A', 'Viau A', 'Bienaime F', 'Kuehn EW', 'Arnold SJ', 'Kottgen M']</t>
  </si>
  <si>
    <t>['Kunnen SJ', 'Leonhard WN', 'Semeins C', 'Hawinkels LJAC', 'Poelma C', 'Ten Dijke P', 'Bakker A', 'Hierck BP', 'Peters DJM']</t>
  </si>
  <si>
    <t>['Guedan A', 'Swieboda D', 'Charles M', 'Toussaint M', 'Johnston SL', 'Asfor A', 'Panjwani A', 'Tuthill TJ', 'Danahay H', 'Raynham T', 'Mousnier A', 'Solari R']</t>
  </si>
  <si>
    <t>['Karamesinis K', 'Spyropoulou A', 'Dalagiorgou G', 'Katsianou MA', 'Nokhbehsaim M', 'Memmert S', 'Deschner J', 'Vastardis H', 'Piperi C']</t>
  </si>
  <si>
    <t>['Lai J', 'Modi L', 'Ramai D', 'Tortora M']</t>
  </si>
  <si>
    <t>['England SJ', 'Campbell PC', 'Banerjee S', 'Swanson AJ', 'Lewis KE']</t>
  </si>
  <si>
    <t>['Ma M', 'Gallagher AR', 'Somlo S']</t>
  </si>
  <si>
    <t>['Wang E', 'Chiou YY', 'Jeng WY', 'Lin HK', 'Lin HH', 'Chin HJ', 'Leo Wang CK', 'Yu SS', 'Tsai SC', 'Chiang CY', 'Cheng PH', 'Lin HJ', 'Jiang ST', 'Chiu ST', 'Hsieh-Li HM']</t>
  </si>
  <si>
    <t>['Guo M', 'Luo G', 'Jin K', 'Long J', 'Cheng H', 'Lu Y', 'Wang Z', 'Yang C', 'Xu J', 'Ni Q', 'Yu X', 'Liu C']</t>
  </si>
  <si>
    <t>['Cornec-Le Gall E', 'Audrezet MP', 'Renaudineau E', 'Hourmant M', 'Charasse C', 'Michez E', 'Frouget T', 'Vigneau C', 'Dantal J', 'Siohan P', 'Longuet H', 'Gatault P', 'Ecotiere L', 'Bridoux F', 'Mandart L', 'Hanrotel-Saliou C', 'Stanescu C', 'Depraetre P', 'Gie S', 'Massad M', 'Kersale A', 'Seret G', 'Augusto JF', 'Saliou P', 'Maestri S', 'Chen JM', 'Harris PC', 'Ferec C', 'Le Meur Y']</t>
  </si>
  <si>
    <t>['Mei J', 'Wang M', 'Wang H', 'Zhang L', 'Zhang P']</t>
  </si>
  <si>
    <t>['Wang B', 'Tu YF', 'Tsai YS']</t>
  </si>
  <si>
    <t>['Feng S', 'Streets AJ', 'Nesin V', 'Tran U', 'Nie H', 'Onopiuk M', 'Wessely O', 'Tsiokas L', 'Ong ACM']</t>
  </si>
  <si>
    <t>['Mateescu DS', 'Niculescu CE', 'Vere CC', 'Serbanescu MS', 'Rogoveanu I']</t>
  </si>
  <si>
    <t>['Duplomb L', 'Droin N', 'Bouchot O', 'Thauvin-Robinet C', 'Bruel AL', 'Thevenon J', 'Callier P', 'Meurice G', 'Pata-Merci N', 'Loffroy R', 'Vandroux D', 'Costa RDA', 'Carmignac V', 'Solary E', 'Faivre L']</t>
  </si>
  <si>
    <t>['Santos SF', 'Francisco T', 'Cordeiro AI', 'Lopes MJP']</t>
  </si>
  <si>
    <t>['Ghata J', 'Cowley BD Jr']</t>
  </si>
  <si>
    <t>['Fatehi R', 'Khosravi S', 'Abedi M', 'Salehi R', 'Gheisari Y']</t>
  </si>
  <si>
    <t>['Huang CY', 'Ho MC', 'Lee JJ', 'Hwang DY', 'Ko HW', 'Cheng YC', 'Hsu YH', 'Lu HE', 'Chen HC', 'Hsieh PCH']</t>
  </si>
  <si>
    <t>['Zhang Y', 'Wang Y']</t>
  </si>
  <si>
    <t>['Woo YM', 'Kim DY', 'Koo NJ', 'Kim YM', 'Lee S', 'Ko JY', 'Shin Y', 'Kim BH', 'Mun H', 'Choi S', 'Lee EJ', 'Shin JO', 'Park EY', 'Bok J', 'Park JH']</t>
  </si>
  <si>
    <t>['Lee JJ', 'Ho MC', 'Huang CY', 'Wen CH', 'Cheng YC', 'Hsu YH', 'Hwang DY', 'Lu HE', 'Chen HC', 'Hsieh PCH']</t>
  </si>
  <si>
    <t>['Cammarata-Scalisi F', 'Vidales Moreno C', 'Zara-Chirinos C', 'Bracho A', 'Perez D']</t>
  </si>
  <si>
    <t>['Yang H', 'Chen Q', 'Sun F', 'Zhao N', 'Wen L', 'Li L', 'Ran G']</t>
  </si>
  <si>
    <t>['Wang L', 'Zhang S', 'Xu Z', 'Zhang J', 'Li L', 'Zhao G']</t>
  </si>
  <si>
    <t>['Nielsen DSG', 'Fredborg M', 'Andersen V', 'Purup S']</t>
  </si>
  <si>
    <t>['Yuan J', 'Tan T', 'Geng M', 'Tan G', 'Chheda C', 'Pandol SJ']</t>
  </si>
  <si>
    <t>['Chebib FT', 'Hogan MC', 'El-Zoghby ZM', 'Irazabal MV', 'Senum SR', 'Heyer CM', 'Madsen CD', 'Cornec-Le Gall E', 'Behfar A', 'Harris PC', 'Torres VE']</t>
  </si>
  <si>
    <t>['Cordido A', 'Besada-Cerecedo L', 'Garcia-Gonzalez MA']</t>
  </si>
  <si>
    <t>['Hassanlou M', 'Soltani BM', 'Mowla SJ']</t>
  </si>
  <si>
    <t>['Ishimoto Y', 'Inagi R', 'Yoshihara D', 'Kugita M', 'Nagao S', 'Shimizu A', 'Takeda N', 'Wake M', 'Honda K', 'Zhou J', 'Nangaku M']</t>
  </si>
  <si>
    <t>['Caso S', 'Maric D', 'Arambasic M', 'Cotecchia S', 'Diviani D']</t>
  </si>
  <si>
    <t>['Chang MY', 'Ma TL', 'Hung CC', 'Tian YC', 'Chen YC', 'Yang CW', 'Cheng YC']</t>
  </si>
  <si>
    <t>['Booij TH', 'Bange H', 'Leonhard WN', 'Yan K', 'Fokkelman M', 'Kunnen SJ', 'Dauwerse JG', 'Qin Y', 'van de Water B', 'van Westen GJP', 'Peters DJM', 'Price LS']</t>
  </si>
  <si>
    <t>['Pillay S', 'Zou W', 'Cheng F', 'Puschnik AS', 'Meyer NL', 'Ganaie SS', 'Deng X', 'Wosen JE', 'Davulcu O', 'Yan Z', 'Engelhardt JF', 'Brown KE', 'Chapman MS', 'Qiu J', 'Carette JE']</t>
  </si>
  <si>
    <t>['Liut F', 'Izzi C', 'Dallera N', 'Scolari F']</t>
  </si>
  <si>
    <t>['Tang Y', 'Wang Z', 'Yang J', 'Zheng W', 'Chen D', 'Wu G', 'Sandford R', 'Tang J', 'Chen XZ']</t>
  </si>
  <si>
    <t>['Porath B', 'Livingston S', 'Andres EL', 'Petrie AM', 'Wright JC', 'Woo AE', 'Carlton CG', 'Baybutt R', 'Vanden Heuvel GB']</t>
  </si>
  <si>
    <t>['Liliom H', 'Tarnok K', 'Abraham Z', 'Racz B', 'Hausser A', 'Schlett K']</t>
  </si>
  <si>
    <t>['Song X', 'Haghighi A', 'Iliuta IA', 'Pei Y']</t>
  </si>
  <si>
    <t>['Giehl E', 'Lemos FO', 'Huang Y', 'Giordano FJ', 'Kuo IY', 'Ehrlich BE']</t>
  </si>
  <si>
    <t>['Sundaram M', 'Kookana A', 'Duncan H', 'Mathew R']</t>
  </si>
  <si>
    <t>['Li W', 'Ma Y', 'Yu S', 'Sun N', 'Wang L', 'Chen D', 'Yang G', 'Lu S', 'Li Y', 'Yang B', 'Mei C']</t>
  </si>
  <si>
    <t>['Monirujjaman M', 'Devassy JG', 'Yamaguchi T', 'Sidhu N', 'Kugita M', 'Gabbs M', 'Nagao S', 'Zhou J', 'Ravandi A', 'Aukema HM']</t>
  </si>
  <si>
    <t>['Miao Y', 'Xiong J', 'Zhang X', 'Huang H', 'Yu L', 'Chen J', 'Deng W', 'Xu H', 'Liu R', 'Xiang C', 'Xu X', 'Xiong F']</t>
  </si>
  <si>
    <t>['Duzen IV', 'Yavuz F', 'Vuruskan E', 'Saracoglu E', 'Poyraz F', 'Goksuluk H', 'Candemir B', 'Demiryurek S']</t>
  </si>
  <si>
    <t>['Sha YK', 'Sha YW', 'Mei LB', 'Huang XJ', 'Wang X', 'Lin SB', 'Li L', 'Li P']</t>
  </si>
  <si>
    <t>['Yanda MK', 'Liu Q', 'Cebotaru V', 'Guggino WB', 'Cebotaru L']</t>
  </si>
  <si>
    <t>['Yuajit C', 'Muanprasat C', 'Homvisasevongsa S', 'Chatsudthipong V']</t>
  </si>
  <si>
    <t>['Nie X', 'Arend LJ']</t>
  </si>
  <si>
    <t>['Edrees BM', 'Athar M', 'Abduljaleel Z', 'Al-Allaf FA', 'Taher MM', 'Khan W', 'Bouazzaoui A', 'Al-Harbi N', 'Safar R', 'Al-Edressi H', 'Alansary K', 'Anazi A', 'Altayeb N', 'Ahmed MA']</t>
  </si>
  <si>
    <t>['Krappitz M', 'Gallagher AR', 'Fedeles S']</t>
  </si>
  <si>
    <t>['Scolari F', 'Dallera N', 'Saletti A', 'Terlizzi V', 'Izzi C']</t>
  </si>
  <si>
    <t>['Hoefele J', 'Mayer K', 'Marschall C', 'Alberer M', 'Klein HG', 'Kirschstein M']</t>
  </si>
  <si>
    <t>['Belmonte JM', 'Clendenon SG', 'Oliveira GM', 'Swat MH', 'Greene EV', 'Jeyaraman S', 'Glazier JA', 'Bacallao RL']</t>
  </si>
  <si>
    <t>['Kinoshita M', 'Higashihara E', 'Kawano H', 'Higashiyama R', 'Koga D', 'Fukui T', 'Gondo N', 'Oka T', 'Kawahara K', 'Rigo K', 'Hague T', 'Katsuragi K', 'Sudo K', 'Takeshi M', 'Horie S', 'Nutahara K']</t>
  </si>
  <si>
    <t>['Sommerer C', 'Zeier M']</t>
  </si>
  <si>
    <t>['Xue C', 'Zhou CC', 'Wu M', 'Mei CL']</t>
  </si>
  <si>
    <t>['Wu M', 'Yu S']</t>
  </si>
  <si>
    <t>['Ouyang Q', 'Zhou X', 'Chen J', 'Du J', 'Lu G', 'Lin G', 'Sun Y']</t>
  </si>
  <si>
    <t>['Xu P', 'Zou Y', 'Li J', 'Huang S', 'Gao M', 'Kang R', 'Gao Y']</t>
  </si>
  <si>
    <t>['Jin M', 'Xie Y', 'Chen Z', 'Liao Y', 'Li Z', 'Hu P', 'Qi Y', 'Yin Z', 'Li Q', 'Fu P', 'Chen X']</t>
  </si>
  <si>
    <t>['Harris PC', 'Torres VE']</t>
  </si>
  <si>
    <t>Department of Biomedical Laboratory Science, Konyang University, Daejeon 35365, Korea. Department of Biomedical Laboratory Science, Konyang University, Daejeon 35365, Korea. Adult Stem Cell Research Center and Research Institute for Veterinary Science, College of Veterinary Medicine, Seoul National University, Seoul 08826, Korea. Adult Stem Cell Research Center and Research Institute for Veterinary Science, College of Veterinary Medicine, Seoul National University, Seoul 08826, Korea. Department of Biochemistry, College of Veterinary Medicine, Seoul National University, Seoul 151-742, Korea. Myung-Gok Eye Research Institute, Department of Medical Science, Konyang University, Daejeon 320-832, Korea. Department of Biomedical Laboratory Science, Konyang University, Daejeon 35365, Korea.</t>
  </si>
  <si>
    <t>Department of Plant Sciences, School of Life Sciences, University of Hyderabad, Gachibowli, Hyderabad, 50046, Telangana, India. Department of Plant Sciences, School of Life Sciences, University of Hyderabad, Gachibowli, Hyderabad, 50046, Telangana, India. Electronic address: arpsl@uohyd.ernet.in.</t>
  </si>
  <si>
    <t>Centre for Transplant and Renal Research, Westmead Institute for Medical Research, The University of Sydney, Sydney, New South Wales, Australia; Department of Renal Medicine, Westmead Hospital, Western Sydney Local Health District, Sydney, New South Wales, Australia. Centre for Transplant and Renal Research, Westmead Institute for Medical Research, The University of Sydney, Sydney, New South Wales, Australia; Department of Renal Medicine, Westmead Hospital, Western Sydney Local Health District, Sydney, New South Wales, Australia. Centre for Transplant and Renal Research, Westmead Institute for Medical Research, The University of Sydney, Sydney, New South Wales, Australia; Department of Renal Medicine, Westmead Hospital, Western Sydney Local Health District, Sydney, New South Wales, Australia. Centre for Transplant and Renal Research, Westmead Institute for Medical Research, The University of Sydney, Sydney, New South Wales, Australia; Department of Renal Medicine, Westmead Hospital, Western Sydney Local Health District, Sydney, New South Wales, Australia. Centre for Transplant and Renal Research, Westmead Institute for Medical Research, The University of Sydney, Sydney, New South Wales, Australia; Department of Renal Medicine, Westmead Hospital, Western Sydney Local Health District, Sydney, New South Wales, Australia. Mayo Translational Polycystic Kidney Disease Center, Mayo Clinic, Rochester, Minnesota. Centre for Transplant and Renal Research, Westmead Institute for Medical Research, The University of Sydney, Sydney, New South Wales, Australia; Department of Renal Medicine, Westmead Hospital, Western Sydney Local Health District, Sydney, New South Wales, Australia. Department of Tissue Pathology, NSW Health Pathology, Royal Prince Alfred Hospital, The University of Sydney, Sydney, New South Wales, Australia. Centre for Transplant and Renal Research, Westmead Institute for Medical Research, The University of Sydney, Sydney, New South Wales, Australia; Department of Renal Medicine, Westmead Hospital, Western Sydney Local Health District, Sydney, New South Wales, Australia. Centre for Transplant and Renal Research, Westmead Institute for Medical Research, The University of Sydney, Sydney, New South Wales, Australia; Department of Renal Medicine, Westmead Hospital, Western Sydney Local Health District, Sydney, New South Wales, Australia. Electronic address: g.rangan@sydney.edu.au.</t>
  </si>
  <si>
    <t>Department of Medicine, University of New Mexico Health Sciences Center, Albuquerque, NM 87131. Research Services, Veterans Healthcare Medical Center, Albuquerque, NM 87108. Department of Internal Medicine, University of Cincinnati College of Medicine, Cincinnati, OH 45267. Department of Medicine, University of New Mexico Health Sciences Center, Albuquerque, NM 87131. Research Services, Veterans Healthcare Medical Center, Albuquerque, NM 87108. Department of Internal Medicine, University of Cincinnati College of Medicine, Cincinnati, OH 45267. Department of Medicine, University of New Mexico Health Sciences Center, Albuquerque, NM 87131. Research Services, Veterans Healthcare Medical Center, Albuquerque, NM 87108. Department of Internal Medicine, University of Cincinnati College of Medicine, Cincinnati, OH 45267. Department of Medicine, Brigham and Women's Hospital, Harvard Medical School, Boston, MA 02115. Biomedical Research and Integrative Neuroscience (BRaIN) Imaging Center, University of New Mexico Health Sciences Center, Albuquerque, NM 87131. Department of Pharmaceutical Sciences, College of Pharmacy, University of New Mexico, Albuquerque, NM 87106. Department of Internal Medicine, University of Cincinnati College of Medicine, Cincinnati, OH 45267. Department of Pediatrics, University of Tennessee Health Science Center and Le Bonheur Children's Hospital, Memphis, TN 38103. Department of Pediatrics, St. Jude Children's Research Hospital, Memphis, TN 38105. Department of Internal Medicine, University of Cincinnati College of Medicine, Cincinnati, OH 45267. Department of Medicine, University of New Mexico Health Sciences Center, Albuquerque, NM 87131; MSoleimani@salud.unm.edu. Research Services, Veterans Healthcare Medical Center, Albuquerque, NM 87108. Department of Internal Medicine, University of Cincinnati College of Medicine, Cincinnati, OH 45267.</t>
  </si>
  <si>
    <t>Molecular Biology Laboratory, Fundacio Puigvert, Instituto de Investigaciones Biomedicas Sant Pau (IIB-Sant Pau), Universitat Autonoma de Barcelona, REDinREN, Instituto de Investigacion Carlos III, Barcelona, Catalonia, Spain. Nephrology Department, Fundacio Puigvert, Instituto de Investigaciones Biomedicas Sant Pau (IIB-Sant Pau), Universitat Autonoma de Barcelona, Medicine Department,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Nephrology Department, Fundacio Puigvert, Instituto de Investigaciones Biomedicas Sant Pau (IIB-Sant Pau), Universitat Autonoma de Barcelona, Medicine Department,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Centre Nacional d'Analisi Genomica (CNAG)- Centre for Genomic Regulation (CRG), Barcelona Institute of Science and Technology (BIST), Barcelona, Catalonia, Spain. Nephrology Department, Fundacio Puigvert, Instituto de Investigaciones Biomedicas Sant Pau (IIB-Sant Pau), Universitat Autonoma de Barcelona, Medicine Department,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Pediatric Nephrology Department, Hospital de la Santa Creu i Sant Pau, Universitat Autonoma de Barcelona, Barcelona, Catalonia, Spain. Pediatric Nephrology Department, Hospital Vall d'Hebron, Universitat Autonoma de Barcelona, REDinREN, Instituto de Investigacion Carlos III, Barcelona, Catalonia, Spain. Nephrology Department, Pediatrics Service, Hospital Clinico Universitario Virgen de la Arrixaca, Murcia, Spain. Clinical Genetics Department, Pediatrics Service, Hospital Clinico Universitario Virgen de la Arrixaca, Centre for Biomedical Research on Rare Diseases (CIBERER), Murcia, Spain. Genetics Department, Hospital Universitario Cruces, Biocruces Health Research Institute, Centre for Biomedical Research on Rare Diseases (CIBERER), Barakaldo-Bizkaia, Spain. Genetics Department, Hospital Donostia, San Sebastian, Spain. Urology Department, Fundacio Puigvert, Instituto de Investigaciones Biomedicas Sant Pau (IIB-Sant Pau), Universitat Autonoma de Barcelona, Surgery Department, Barcelona, Catalonia, Spain. Pediatric Nephrology Department, Hospital Vall d'Hebron, Universitat Autonoma de Barcelona, REDinREN, Instituto de Investigacion Carlos III, Barcelona, Catalonia, Spain. Nephrology Department, Fundacio Puigvert, Instituto de Investigaciones Biomedicas Sant Pau (IIB-Sant Pau), Universitat Autonoma de Barcelona, Medicine Department, REDinREN, Instituto de Investigacion Carlos III, Barcelona, Catalonia, Spain. Nephrology Department, Fundacio Puigvert, Instituto de Investigaciones Biomedicas Sant Pau (IIB-Sant Pau), Universitat Autonoma de Barcelona, Medicine Department, REDinREN, Instituto de Investigacion Carlos III, Barcelona, Catalonia, Spain. Molecular Biology Laboratory, Fundacio Puigvert, Instituto de Investigaciones Biomedicas Sant Pau (IIB-Sant Pau), Universitat Autonoma de Barcelona, REDinREN, Instituto de Investigacion Carlos III, Barcelona, Catalonia, Spain. Nephrology Department, Fundacio Puigvert, Instituto de Investigaciones Biomedicas Sant Pau (IIB-Sant Pau), Universitat Autonoma de Barcelona, Medicine Department, REDinREN, Instituto de Investigacion Carlos III, Barcelona, Catalonia, Spain.</t>
  </si>
  <si>
    <t>Department of Cancer Biology, Mayo Clinic Comprehensive Cancer Center, Mayo Clinic, Jacksonville, FL 32224, USA. Department of Cancer Biology, Mayo Clinic Comprehensive Cancer Center, Mayo Clinic, Jacksonville, FL 32224, USA. Department of Cancer Biology, Mayo Clinic Comprehensive Cancer Center, Mayo Clinic, Jacksonville, FL 32224, USA. Department of Cancer Biology, Mayo Clinic Comprehensive Cancer Center, Mayo Clinic, Jacksonville, FL 32224, USA. Department of Transplantation, Mayo Clinic Comprehensive Cancer Center, Mayo Clinic, Jacksonville, FL 32224, USA. Division of Biomedical Sciences/Faculty of Medicine, Craig L Dobbin Genetics Research Centre, Memorial University of Newfoundland, St. John`s, Newfoundland A1B 3V6, Canada. Department of Biological Sciences, Center for Cancer Research &amp; Therapeutic Development, Clark Atlanta University, Atlanta, GA 30314, USA. Department of Cancer Biology, Mayo Clinic Comprehensive Cancer Center, Mayo Clinic, Jacksonville, FL 32224, USA.</t>
  </si>
  <si>
    <t>Laboratorio de Patologia Morfologica e Molecular, Departamento de Patologia, Faculdade de Medicina Veterinaria e Zootecnia - FMVZ, Universidade de Sao Paulo - USP, Av. Prof. Dr. Orlando Marques de Paiva, 87, Cidade Universitaria, CEP 05508-270, Sao Paulo, SP, Brasil. Laboratorio de Patologia Morfologica e Molecular, Departamento de Patologia, Faculdade de Medicina Veterinaria e Zootecnia - FMVZ, Universidade de Sao Paulo - USP, Av. Prof. Dr. Orlando Marques de Paiva, 87, Cidade Universitaria, CEP 05508-270, Sao Paulo, SP, Brasil. Gattos - Clinica Especializada em Medicina Felina, Av. Vereador Jose Diniz, 3165, Campo Belo, CEP 04603-002, Sao Paulo, SP, Brasil. Faculdade de Medicina, Universidade de Sao Paulo - USP, Av. Dr. Arnaldo, 455, Cerqueira Cesar, CEP 01246-903, Sao Paulo, SP, Brasil. Laboratorio de Patologia Morfologica e Molecular, Departamento de Patologia, Faculdade de Medicina Veterinaria e Zootecnia - FMVZ, Universidade de Sao Paulo - USP, Av. Prof. Dr. Orlando Marques de Paiva, 87, Cidade Universitaria, CEP 05508-270, Sao Paulo, SP, Brasil.</t>
  </si>
  <si>
    <t>Department of Microbiology, Immunology and Transplantation, Nephrology and Renal Transplantation Research Group, KU Leuven, Leuven, Belgium. Pieter.schellekens@uzleuven.be. Department of Nephrology, Dialysis and Renal Transplantation, University Hospitals of Leuven, Leuven, Belgium. Pieter.schellekens@uzleuven.be. Department of Development and Regeneration, GPURE, PKD Research Group, Laboratory of Pediatrics, KU Leuven, Leuven, Belgium. Department of Microbiology, Immunology and Transplantation, Inborn errors of immunity, KU Leuven, Leuven, Belgium. Department of Pediatrics, Pediatric Immunology, University Hospitals of Leuven, Leuven, Belgium. Department of Cellular and Molecular Medicine, VIB Centre for Brain and Disease Research, Laboratory of Ion Channel Research, KU Leuven, Leuven, Belgium. Department of Microbiology, Immunology and Transplantation, Nephrology and Renal Transplantation Research Group, KU Leuven, Leuven, Belgium. Department of Nephrology, Dialysis and Renal Transplantation, University Hospitals of Leuven, Leuven, Belgium. Department of Development and Regeneration, GPURE, PKD Research Group, Laboratory of Pediatrics, KU Leuven, Leuven, Belgium. Department of Pediatric Nephrology, University Hospitals of Leuven, Leuven, Belgium.</t>
  </si>
  <si>
    <t>Department of Pharmacy, Nanfang Hospital, Southern Medical University, Guangzhou 510515, China; Guangdong Provincial Key Laboratory of New Drug Screening, School of Pharmaceutical Sciences, Southern Medical University, Guangzhou 510515, China. Electronic address: wangcx@smu.edu.cn. Department of Pharmacy, Nanfang Hospital, Southern Medical University, Guangzhou 510515, China; Guangdong Provincial Key Laboratory of New Drug Screening, School of Pharmaceutical Sciences, Southern Medical University, Guangzhou 510515, China. Department of Pharmacy, Nanfang Hospital, Southern Medical University, Guangzhou 510515, China. Department of Pharmacy, Nanfang Hospital, Southern Medical University, Guangzhou 510515, China. Guangdong Provincial Key Laboratory of New Drug Screening, School of Pharmaceutical Sciences, Southern Medical University, Guangzhou 510515, China. Electronic address: whchen@smu.edu.cn. Department of Pharmacy, Nanfang Hospital, Southern Medical University, Guangzhou 510515, China; Endocrinology and Metabolism Group, Sydney Institute of Health Sciences/Sydney Institute of Traditional Chinese Medicine, NSW 2000, Australia. Electronic address: yuhao@sitcm.edu.au.</t>
  </si>
  <si>
    <t>Department of Traditional Chinese Medicine, Shanxi Bethune Hospital, Taiyuan, Shanxi 030032, P.R. China. Ping An Healthcare and Technology Company Limited ('Ping an'), Shanghai 200120, P.R. China. Cancer Institute, Longhua Hospital, Shanghai University of Traditional Chinese Medicine, Shanghai 200032, P.R. China. Ping An Healthcare and Technology Company Limited ('Ping an'), Shanghai 200120, P.R. China. Department of Pharmacology, School of Basic Medical Sciences, Peking University, Beijing 100083, P.R. China. Department of Gynecology, Shanghai First Maternity and Infant Hospital, Tongji University School of Medicine, Shanghai 201204, P.R. China.</t>
  </si>
  <si>
    <t>School of Life Sciences, Southwest University, Beibei, Chongqing, 400715, China. Electronic address: skymaming@swu.edu.cn.</t>
  </si>
  <si>
    <t>Division of Genomics and Epigenetics, Garvan Institute of Medical Research, Sydney, NSW, Australia. a.mallawaarachchi@garvan.org.au. Department of Medical Genomics, Royal Prince Alfred Hospital, Sydney, NSW, Australia. a.mallawaarachchi@garvan.org.au. Genome.One, Sydney, NSW, Australia. a.mallawaarachchi@garvan.org.au. Genome.One, Sydney, NSW, Australia. Division of Genomics and Epigenetics, Garvan Institute of Medical Research, Sydney, NSW, Australia. Genome.One, Sydney, NSW, Australia. Garvan Institute of Medical Research, Sydney, NSW, Australia. St Vincent's Hospital Clinical School, University of New South Wales, Sydney, NSW, Australia. Division of Nephrology and Hypertension, The Mayo Clinic, Rochester, MN, USA. Kinghorn Centre for Clinical Genomics, Garvan Institute of Medical Research, Sydney, NSW, Australia. Kinghorn Centre for Clinical Genomics, Garvan Institute of Medical Research, Sydney, NSW, Australia. Genome.One, Sydney, NSW, Australia. Garvan Institute of Medical Research, Sydney, NSW, Australia. St Vincent's Hospital Clinical School, University of New South Wales, Sydney, NSW, Australia. Genome.One, Sydney, NSW, Australia. Genome.One, Sydney, NSW, Australia. Genetic Health Queensland, Royal Brisbane and Women's Hospital, Brisbane, QLD, Australia. Department of Genetic Medicine, Westmead Hospital, Sydney, NSW, Australia. Sydney Medical School, The University of Sydney, Sydney, NSW, Australia. Kidney Health Service, Royal Brisbane and Women's Hospital, Herston, QLD, Australia. Institute for Molecular Bioscience &amp; Faculty of Medicine, The University of Queensland, Brisbane, QLD, Australia. KidGen Collaborative, Australian Genomics Health Alliance, Melbourne, VIC, Australia. School of Biotechnology and Biomolecular Sciences, University of New South Wales, Sydney, NSW, Australia. Department of Renal Medicine, Westmead Hospital, Western Sydney Local Health District, Sydney, NSW, Australia. Centre for Transplant and Renal Research, Westmead Institute for Medical Research, The University of Sydney, Sydney, NSW, Australia. Garvan Institute of Medical Research, Sydney, NSW, Australia. St Vincent's Hospital Clinical School, University of New South Wales, Sydney, NSW, Australia. Children's Cancer Institute, Sydney, NSW, Australia. Division of Nephrology and Hypertension, The Mayo Clinic, Rochester, MN, USA. Genome.One, Sydney, NSW, Australia. St Vincent's Hospital Clinical School, University of New South Wales, Sydney, NSW, Australia. Kinghorn Centre for Clinical Genomics, Garvan Institute of Medical Research, Sydney, NSW, Australia. Sydney Medical School, The University of Sydney, Sydney, NSW, Australia. Division of Genomics and Epigenetics, Garvan Institute of Medical Research, Sydney, NSW, Australia. Division of Genomics and Epigenetics, Garvan Institute of Medical Research, Sydney, NSW, Australia. Department of Renal Medicine, St Vincent's Hospital, Sydney, NSW, Australia.</t>
  </si>
  <si>
    <t>Pediatric Department, the Affiliated Hospital of Qingdao University, Shandong, P.R. China. Pediatric Department, the Affiliated Hospital of Qingdao University, Shandong, P.R. China. Department of Pediatric Neurology, the Affiliated Qingdao Women &amp; Children's Hospital of Qingdao University, Qingdao, China. Party and Government Office, the Affiliated Hospital of Qingdao University, Shandong, P.R. China. Pediatric Department, the Affiliated Hospital of Qingdao University, Shandong, P.R. China. Pediatric Department, the Affiliated Hospital of Qingdao University, Shandong, P.R. China. Pediatric Department, the Affiliated Hospital of Qingdao University, Shandong, P.R. China. Pediatric Department, the Affiliated Hospital of Qingdao University, Shandong, P.R. China. Pediatric Department, the Affiliated Hospital of Qingdao University, Shandong, P.R. China. Pediatric Department, the Affiliated Hospital of Qingdao University, Shandong, P.R. China. Kangso Medical Inspection Co., Ltd, Beijing, P.R. China. Pediatric Department, the Affiliated Hospital of Qingdao University, Shandong, P.R. China.</t>
  </si>
  <si>
    <t>Department of Biological Sciences and Research Institute of Women's Health, Sookmyung Women's University, Seoul 04310, Republic of Korea. Department of Biological Sciences and Research Institute of Women's Health, Sookmyung Women's University, Seoul 04310, Republic of Korea. Department of Biological Sciences and Research Institute of Women's Health, Sookmyung Women's University, Seoul 04310, Republic of Korea. Department of Biological Sciences and Research Institute of Women's Health, Sookmyung Women's University, Seoul 04310, Republic of Korea. Department of Biological Sciences and Research Institute of Women's Health, Sookmyung Women's University, Seoul 04310, Republic of Korea.</t>
  </si>
  <si>
    <t>Department of Pediatrics, Division of Nephrology and Rheumatology, Izmir Katip Celebi University, Izmir, Turkey Department of Pediatrics Division of Nephrology, Tepecik Training and Research Hospital, Health Sciences University, Izmir, Turkey Department of Pediatrics Division of Nephrology, Tepecik Training and Research Hospital, Health Sciences University, Izmir, Turkey Department of Pediatrics Division of Nephrology, Tepecik Training and Research Hospital, Health Sciences University, Izmir, Turkey Department of Pediatrics Division of Nephrology, Tepecik Training and Research Hospital, Health Sciences University, Izmir, Turkey Department of Pediatrics Division of Nephrology, Tepecik Training and Research Hospital, Health Sciences University, Izmir, Turkey Department of Pediatrics Division of Nephrology, Tepecik Training and Research Hospital, Health Sciences University, Izmir, Turkey Department of Pediatrics Division of Nephrology, Tepecik Training and Research Hospital, Health Sciences University, Izmir, Turkey Department of Molecular Medicine, Ege University, Izmir, Turkey Department of Pediatrics Division of Nephrology, Tepecik Training and Research Hospital, Health Sciences University, Izmir, Turkey</t>
  </si>
  <si>
    <t>Department of Liver Surgery, Peking Union Medical College Hospital, Chinese Academy of Medical Sciences, Beijing, China. Department of Liver Surgery, Peking Union Medical College Hospital, Chinese Academy of Medical Sciences, Beijing, China. Department of Internal Medicine, Peking Union Medical College Hospital, Chinese Academy of Medical Sciences, Beijing, China. Department of Liver Surgery, Peking Union Medical College Hospital, Chinese Academy of Medical Sciences, Beijing, China. Department of Liver Surgery, Peking Union Medical College Hospital, Chinese Academy of Medical Sciences, Beijing, China.</t>
  </si>
  <si>
    <t>Division of Nephrology, St. Joseph Healthcare Hamilton and Department of Medicine, McMaster University, Hamilton, Ontario, Canada. Division of Nephrology, University Health Network and University of Toronto, Toronto, Ontario, Canada. Division of Nephrology, University Health Network and University of Toronto, Toronto, Ontario, Canada. Division of Nephrology, University Health Network and University of Toronto, Toronto, Ontario, Canada. Division of Nephrology, University Health Network and University of Toronto, Toronto, Ontario, Canada york.pei@uhn.ca.</t>
  </si>
  <si>
    <t>Department of Neurosurgery, West China Hospital of Sichuan University, Chengdu 610041, PR China; Department of Neurosurgery, People's Hospital of Mianzhu City, Mianzhu 618200, PR China. Department of Neurosurgery, People's Hospital of Mianzhu City, Mianzhu 618200, PR China. Department of Neurosurgery, People's Hospital of Mianzhu City, Mianzhu 618200, PR China. Department of Neurosurgery, People's Hospital of Mianzhu City, Mianzhu 618200, PR China. Department of Neurosurgery, People's Hospital of Mianzhu City, Mianzhu 618200, PR China. Department of Neurosurgery, People's Hospital of Mianzhu City, Mianzhu 618200, PR China. Department of Neurosurgery, West China Hospital of Sichuan University, Chengdu 610041, PR China. Electronic address: youchaosjwk@126.com.</t>
  </si>
  <si>
    <t>Sheffield Diagnostics Genetic Service, Sheffield Children's NHS Foundation Trust, Sheffield, UK. Kidney Genetics Group, Academic Nephrology Unit, Department of Infection, Immunity and Cardiovascular Disease, University of Sheffield Medical School, Sheffield, UK. Kidney Genetics Group, Academic Nephrology Unit, Department of Infection, Immunity and Cardiovascular Disease, University of Sheffield Medical School, Sheffield, UK. Division of Nephrology and Hypertension, Mayo Clinic and Foundation, Rochester, MN, USA. Kidney Genetics Group, Academic Nephrology Unit, Department of Infection, Immunity and Cardiovascular Disease, University of Sheffield Medical School, Sheffield, UK. a.ong@sheffield.ac.uk.</t>
  </si>
  <si>
    <t>Division of Nephrology, Department of Medicine, Kurume University School of Medicine, 67 Asahi-machi, Kurume city, Fukuoka, Japan. Division of Nephrology, Department of Medicine, Kurume University School of Medicine, 67 Asahi-machi, Kurume city, Fukuoka, Japan. Department of Forensic Medicine, Kurume University School of Medicine, Kurume, Japan. Division of Nephrology, Department of Medicine, Kurume University School of Medicine, 67 Asahi-machi, Kurume city, Fukuoka, Japan. Division of Nephrology, Department of Medicine, Kurume University School of Medicine, 67 Asahi-machi, Kurume city, Fukuoka, Japan. Division of Nephrology, Department of Medicine, Kurume University School of Medicine, 67 Asahi-machi, Kurume city, Fukuoka, Japan. Division of Nephrology, Department of Medicine, Kurume University School of Medicine, 67 Asahi-machi, Kurume city, Fukuoka, Japan. Division of Nephrology, Department of Medicine, Kurume University School of Medicine, 67 Asahi-machi, Kurume city, Fukuoka, Japan. Division of Nephrology, Department of Medicine, Kurume University School of Medicine, 67 Asahi-machi, Kurume city, Fukuoka, Japan. Division of Nephrology, Department of Medicine, Kurume University School of Medicine, 67 Asahi-machi, Kurume city, Fukuoka, Japan. Division of Nephrology, Department of Medicine, Kurume University School of Medicine, 67 Asahi-machi, Kurume city, Fukuoka, Japan. Division of Nephrology, Department of Medicine, Kurume University School of Medicine, 67 Asahi-machi, Kurume city, Fukuoka, Japan. Division of Nephrology, Department of Medicine, Kurume University School of Medicine, 67 Asahi-machi, Kurume city, Fukuoka, Japan. Division of Nephrology, Department of Medicine, Kurume University School of Medicine, 67 Asahi-machi, Kurume city, Fukuoka, Japan. Division of Nephrology, Department of Medicine, Kurume University School of Medicine, 67 Asahi-machi, Kurume city, Fukuoka, Japan. Department of Forensic Medicine, Kurume University School of Medicine, Kurume, Japan. Division of Nephrology, Department of Medicine, Kurume University School of Medicine, 67 Asahi-machi, Kurume city, Fukuoka, Japan. fukami@med.kurume-u.ac.jp.</t>
  </si>
  <si>
    <t>Department of Biomedical Engineering, University of Southern California, Los Angeles, CA, USA. Department of Biomedical Engineering, University of Southern California, Los Angeles, CA, USA. Department of Biomedical Engineering, University of Southern California, Los Angeles, CA, USA. Department of Medicine, Division of Nephrology and Hypertension, Keck School of Medicine, University of Southern California, Los Angeles, CA, USA; USC/UKRO Kidney Research Center, Keck School of Medicine, University of Southern California, Los Angeles, CA, USA. Department of Medicine, Division of Nephrology and Hypertension, Keck School of Medicine, University of Southern California, Los Angeles, CA, USA; USC/UKRO Kidney Research Center, Keck School of Medicine, University of Southern California, Los Angeles, CA, USA. Department of Medicine, Division of Nephrology and Hypertension, Keck School of Medicine, University of Southern California, Los Angeles, CA, USA; USC/UKRO Kidney Research Center, Keck School of Medicine, University of Southern California, Los Angeles, CA, USA. Department of Medicine, Division of Nephrology and Hypertension, Keck School of Medicine, University of Southern California, Los Angeles, CA, USA; USC/UKRO Kidney Research Center, Keck School of Medicine, University of Southern California, Los Angeles, CA, USA. Department of Biomedical Engineering, University of Southern California, Los Angeles, CA, USA; Department of Medicine, Division of Nephrology and Hypertension, Keck School of Medicine, University of Southern California, Los Angeles, CA, USA; USC/UKRO Kidney Research Center, Keck School of Medicine, University of Southern California, Los Angeles, CA, USA. Department of Biomedical Engineering, University of Southern California, Los Angeles, CA, USA; Department of Medicine, Division of Nephrology and Hypertension, Keck School of Medicine, University of Southern California, Los Angeles, CA, USA; Department of Chemical Engineering and Materials Science, University of Southern California, Los Angeles, CA, USA; Department of Surgery, Division of Vascular Surgery and Endovascular Therapy, Keck School of Medicine, University of Southern California, Los Angeles, CA, USA; Department of Stem Cell Biology and Regenerative Medicine, University of Southern California, Los Angeles, CA, USA; Norris Comprehensive Cancer Center, University of Southern California, Los Angeles, CA, USA; Bridge Institute, University of Southern California, Los Angeles, CA, USA. Electronic address: eunchung@usc.edu.</t>
  </si>
  <si>
    <t>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Henan Provincial Obstetrical and Gynecological Diseases (Reproductive Medicine) Clinical Research Center, The First Affiliated Hospital of Zhengzhou University, Zhengzhou, China. Henan Engineering Laboratory of Preimplantation Genetic Diagnosis and Screening, The First Affiliated Hospital of Zhengzhou University, Zhengzhou, China.</t>
  </si>
  <si>
    <t>Division of Clinical Genetics, Department of Pediatrics, Yonsei University, College of Medicine, Severance Children's Hospital, Seoul, South Korea. Department of Pediatrics, Yonsei University College of Medicine, Severance Children's Hospital, Seoul, South Korea. Department of Pediatrics, Yonsei University College of Medicine, Severance Children's Hospital, Seoul, South Korea. Division of Clinical Genetics, Department of Pediatrics, Yonsei University, College of Medicine, Severance Children's Hospital, Seoul, South Korea. Division of Biomedical Engineering, Hankuk University of Foreign Studies, Kyoungki-do, South Korea. Division of Clinical Genetics, Department of Pediatrics, Yonsei University, College of Medicine, Severance Children's Hospital, Seoul, South Korea.</t>
  </si>
  <si>
    <t>Department of Genetics and Cell Biology, Faculty of Health, Medicine and Life Sciences, Maastricht University Medical Center+, 6200 MD, Maastricht, The Netherlands. Department of Genetics and Cell Biology, Faculty of Health, Medicine and Life Sciences, Maastricht University Medical Center+, 6200 MD, Maastricht, The Netherlands. Department of Genetics and Cell Biology, Faculty of Health, Medicine and Life Sciences, Maastricht University Medical Center+, 6200 MD, Maastricht, The Netherlands. Department of Genetics and Cell Biology, Faculty of Health, Medicine and Life Sciences, Maastricht University Medical Center+, 6200 MD, Maastricht, The Netherlands. Department of Clinical Genetics, Faculty of Health, Medicine and Life Sciences, Maastricht University Medical Center+, 6200 MD, Maastricht, The Netherlands. Department of Genetics and Cell Biology, Faculty of Health, Medicine and Life Sciences, Maastricht University Medical Center+, 6200 MD, Maastricht, The Netherlands. Department of Genetics and Cell Biology, Faculty of Health, Medicine and Life Sciences, Maastricht University Medical Center+, 6200 MD, Maastricht, The Netherlands. Department of Genetics and Cell Biology, Faculty of Health, Medicine and Life Sciences, Maastricht University Medical Center+, 6200 MD, Maastricht, The Netherlands. Department of Genetics and Cell Biology, Faculty of Health, Medicine and Life Sciences, Maastricht University Medical Center+, 6200 MD, Maastricht, The Netherlands. Department of Clinical Genetics, Faculty of Health, Medicine and Life Sciences, Maastricht University Medical Center+, 6200 MD, Maastricht, The Netherlands. CARIM School for Cardiovascular Diseases, Maastricht, The Netherlands. Department of Genetics and Cell Biology, Faculty of Health, Medicine and Life Sciences, Maastricht University Medical Center+, 6200 MD, Maastricht, The Netherlands. Department of Clinical Genetics, Faculty of Health, Medicine and Life Sciences, Maastricht University Medical Center+, 6200 MD, Maastricht, The Netherlands. Department of Pathology, Faculty of Health, Medicine and Life Sciences, Maastricht University Medical Center+, 6200 MD, Maastricht, The Netherlands. CARIM School for Cardiovascular Diseases, Maastricht, The Netherlands. Department of Genetics and Cell Biology, Faculty of Health, Medicine and Life Sciences, Maastricht University Medical Center+, 6200 MD, Maastricht, The Netherlands. j.luiken@maastrichtuniversity.nl.</t>
  </si>
  <si>
    <t>Department of Internal Medicine, Yale University, New Haven, Connecticut. Department of Internal Medicine, Yale University, New Haven, Connecticut. Department of Internal Medicine, Yale University, New Haven, Connecticut stefan.somlo@yale.edu. Department of Pathology, Yale University, New Haven, Connecticut. Interdepartmental Program in Computational Biology and Bioinformatics, Yale University, New Haven, Connecticut. Department of Internal Medicine, Yale University, New Haven, Connecticut. Department of Pathology, Yale University, New Haven, Connecticut. Interdepartmental Program in Computational Biology and Bioinformatics, Yale University, New Haven, Connecticut. Program in Applied Mathematics, Yale University, New Haven, Connecticut. Department of Internal Medicine, Yale University, New Haven, Connecticut stefan.somlo@yale.edu. Department of Genetics, Yale University, New Haven, Connecticut.</t>
  </si>
  <si>
    <t>Cedars-Sinai Medical Center, Los Angeles, CA, USA; Veterans Affairs Greater Los Angeles Healthcare System, University of California at Los Angeles, South California Research Center for Alcoholic Liver and Pancreatic Diseases, California, USA. Electronic address: Jingzhen.Yuan@cshs.org. Cedars-Sinai Medical Center, Los Angeles, CA, USA. Cedars-Sinai Medical Center, Los Angeles, CA, USA. Veterans Affairs Greater Los Angeles Healthcare System, University of California at Los Angeles, South California Research Center for Alcoholic Liver and Pancreatic Diseases, California, USA; Frank Netter H. School of Medicine at Quinnipiac University, CT, USA. Veterans Affairs Greater Los Angeles Healthcare System, University of California at Los Angeles, South California Research Center for Alcoholic Liver and Pancreatic Diseases, California, USA; Loma Linda Medical School, Los Angeles, CA, United States of America. Cedars-Sinai Medical Center, Los Angeles, CA, USA. Cedars-Sinai Medical Center, Los Angeles, CA, USA; Veterans Affairs Greater Los Angeles Healthcare System, University of California at Los Angeles, South California Research Center for Alcoholic Liver and Pancreatic Diseases, California, USA.</t>
  </si>
  <si>
    <t>Department of Laboratory Medicine, Pusan National University Hospital, Busan, Korea. Biomedical Research Institute, Pusan National University Hospital, Busan, Korea. Department of Laboratory Medicine, Pusan National University Hospital, Busan, Korea. Biomedical Research Institute, Pusan National University Hospital, Busan, Korea. Department of Laboratory Medicine, Pusan National University Yangsan Hospital, Yangsan, Korea. Biomedical Research Institute, Pusan National University Hospital, Busan, Korea. Division of Nephrology, Department of Internal Medicine, Pusan National University Hospital, Busan, Korea. Biomedical Research Institute, Pusan National University Hospital, Busan, Korea. Department of Laboratory Medicine, Dong-A University College of Medicine, Busan, Korea.</t>
  </si>
  <si>
    <t>Institute of Human Genetics, Medical Center - University of Freiburg, Faculty of Medicine, University of Freiburg, Freiburg, Germany. Institute of Human Genetics, Medical Center - University of Freiburg, Faculty of Medicine, University of Freiburg, Freiburg, Germany. Department of Pharmacology, Columbia University, New York, New York, USA. Department of Pharmacology, Columbia University, New York, New York, USA. Institute of Human Genetics, Christian-Albrechts University Kiel &amp; University Hospital Schleswig-Holstein, Kiel, Germany. Department of Dermatology, Christian-Albrechts University Kiel &amp; University Hospital Schleswig-Holstein, Kiel, Germany. Department of Dermatology, Hospital Infantil Universitario Nino Jesus, Madrid, Spain. Department of Pathology, Hospital Infantil Universitario Nino Jesus, Madrid, Spain. Department of Pharmacology, Columbia University, New York, New York, USA judith.fischer@uniklinik-freiburg.de sfs1@cumc.columbia.edu. Institute of Human Genetics, Medical Center - University of Freiburg, Faculty of Medicine, University of Freiburg, Freiburg, Germany judith.fischer@uniklinik-freiburg.de sfs1@cumc.columbia.edu.</t>
  </si>
  <si>
    <t>Division of Renal Diseases and Hypertension, University of Colorado Denver Anschutz Medical Campus, Aurora, Colorado, USA. Department of Pediatrics, David Geffen School of Medicine at UCLA, Los Angeles, California, USA. Department of Pediatrics, David Geffen School of Medicine at UCLA, Los Angeles, California, USA. Department of Orthopedics, University of Colorado Denver Anschutz Medical Campus, Aurora, Colorado, USA. Division of Nephrology and Hypertension, Department of Medicine, Center for Translational Metabolism and Health, Institute for Public Health and Medicine, Northwestern University Feinberg School of Medicine, Chicago, Illinois, USA. Division of Nephrology and Hypertension, Department of Medicine, Center for Translational Metabolism and Health, Institute for Public Health and Medicine, Northwestern University Feinberg School of Medicine, Chicago, Illinois, USA. Fresenius Medical Care North America, Waltham, Massachusetts, USA. Fresenius Medical Care North America, Waltham, Massachusetts, USA. Division of Renal Diseases and Hypertension, University of Colorado Denver Anschutz Medical Campus, Aurora, Colorado, USA. Division of Nephrology, Bone and Mineral Metabolism, Department of Medicine, University of Kentucky Chandler Medical Center, Lexington, Kentucky, USA. Fresenius Medical Care AG &amp; Co, KGaA, Bad Homburg, Germany. Division of Renal Diseases and Hypertension, University of Colorado Denver Anschutz Medical Campus, Aurora, Colorado, USA. Division of Nephrology and Hypertension, Mayo Clinic, Rochester, Minnesota, USA. Section of Nephrology, University of Chicago, Chicago, Illinois, USA. Department of Medicine and Renal Division, Beth Israel Deaconess Medical Center, Boston, Massachusetts, USA. Division of Nephrology, Department of Medicine, Duke Clinical Research Institute, Duke University School of Medicine, Durham, North Carolina, USA. Division of Renal Diseases and Hypertension, University of Colorado Denver Anschutz Medical Campus, Aurora, Colorado, USA. Electronic address: Michel.Chonchol@cuanschutz.edu.</t>
  </si>
  <si>
    <t>Biomedical Science Program, College of Medicine and Public Health, Ubon Ratchathani University, Warin Chamrap, Ubon Ratchathani, 34190, Thailand. Center of Excellence in Natural Products Chemistry, Department of Chemistry, Faculty of Science, Chulalongkorn University, Phayathai Road, Phayathai, Bangkok, 10330, Thailand. Faculty of Medicine Ramathibodi Hospital, Chakri Naruebodindra Medical Institute, Mahidol University, Bang Phli, Samut Prakan, 10540, Thailand. Research Center of Transport Proteins for Medical Innovation, Faculty of Science, Mahidol University, Rama VI Road, Rajathevi, Bangkok, 10400, Thailand. College of Medicine and Public Health, Ubon Ratchathani University, Sathonlamark Road, Warin Chamrap, Ubon Ratchathani, 34190, Thailand. chaowalit.y@ubu.ac.th.</t>
  </si>
  <si>
    <t>Department of Nephrology, The First Medical Center, Chinese PLA General Hospital, Medical School of Chinese PLA, Chinese PLA Institute of Nephrology, State Key Laboratory of Kidney Diseases, National Clinical Research Center for Kidney Diseases, Beijing 100853, China. School of Medicine, Nankai University, Tianjin 300071, China. Department of Nephrology, The First Medical Center, Chinese PLA General Hospital, Medical School of Chinese PLA, Chinese PLA Institute of Nephrology, State Key Laboratory of Kidney Diseases, National Clinical Research Center for Kidney Diseases, Beijing 100853, China. Department of Nephrology, The First Medical Center, Chinese PLA General Hospital, Medical School of Chinese PLA, Chinese PLA Institute of Nephrology, State Key Laboratory of Kidney Diseases, National Clinical Research Center for Kidney Diseases, Beijing 100853, China. Department of Nephrology, The First Medical Center, Chinese PLA General Hospital, Medical School of Chinese PLA, Chinese PLA Institute of Nephrology, State Key Laboratory of Kidney Diseases, National Clinical Research Center for Kidney Diseases, Beijing 100853, China. Department of Nephrology, The First Medical Center, Chinese PLA General Hospital, Medical School of Chinese PLA, Chinese PLA Institute of Nephrology, State Key Laboratory of Kidney Diseases, National Clinical Research Center for Kidney Diseases, Beijing 100853, China. Electronic address: caiguangyan@sina.com. Department of Nephrology, The First Medical Center, Chinese PLA General Hospital, Medical School of Chinese PLA, Chinese PLA Institute of Nephrology, State Key Laboratory of Kidney Diseases, National Clinical Research Center for Kidney Diseases, Beijing 100853, China. Electronic address: xmchen301@126.com. Department of Nephrology, The First Medical Center, Chinese PLA General Hospital, Medical School of Chinese PLA, Chinese PLA Institute of Nephrology, State Key Laboratory of Kidney Diseases, National Clinical Research Center for Kidney Diseases, Beijing 100853, China. Electronic address: lqgbj301@126.com.</t>
  </si>
  <si>
    <t>Department of Pediatric Neurology, Fukuoka Children's Hospital, Fukuoka, Japan. Electronic address: keirou20@gmail.com. Department of Pediatric Neurology, Fukuoka Children's Hospital, Fukuoka, Japan. Department of Pediatric Neurology, Fukuoka Children's Hospital, Fukuoka, Japan. Department of Pediatric Neurology, Fukuoka Children's Hospital, Fukuoka, Japan. Department of Nephrology, Fukuoka Children's Hospital, Fukuoka, Japan. Department of Nephrology, Fukuoka Children's Hospital, Fukuoka, Japan. Department of Nephrology, Fukuoka Children's Hospital, Fukuoka, Japan. Department of Pediatrics, Kobe University Graduate School of Medicine, Kobe, Japan. Department of Pediatrics, Kobe University Graduate School of Medicine, Kobe, Japan. Department of Pediatric Neurology, Fukuoka Children's Hospital, Fukuoka, Japan.</t>
  </si>
  <si>
    <t>Department of Pharmacology and Chemical Biology, University of Pittsburgh, Pittsburgh, PA 15261, USA. Department of Pharmacology and Chemical Biology, University of Pittsburgh, Pittsburgh, PA 15261, USA. Department of Pharmacology and Chemical Biology, University of Pittsburgh, Pittsburgh, PA 15261, USA. Department of Pharmacology and Chemical Biology, University of Pittsburgh, Pittsburgh, PA 15261, USA.</t>
  </si>
  <si>
    <t>Department of Anesthesiology, Vanderbilt University School of Medicine, Nashville, Tennessee, USA. Neuroscience Graduate Program, Vanderbilt University Nashville, Nashville, Tennessee, USA. Department of Genetics, Yale University School of Medicine, New Haven, Connecticut, USA. Department of Genetics and the McDonnell Genome Institute, Washington University School of Medicine, St. Louis, Missouri, USA. Department of Anesthesiology, Vanderbilt University School of Medicine, Nashville, Tennessee, USA. Department of Neurosurgery, Yale University School of Medicine, New Haven, Connecticut, USA. Department of Neurosurgery, Yale University School of Medicine, New Haven, Connecticut, USA. Department of Genetics, Yale University School of Medicine, New Haven, Connecticut, USA. Department of Pathology, Yale University School of Medicine, New Haven, Connecticut, USA. Department of Neurosurgery, Yale University School of Medicine, New Haven, Connecticut, USA. Department of Neurosurgery, Yale University School of Medicine, New Haven, Connecticut, USA. Department of Anesthesiology, Vanderbilt University School of Medicine, Nashville, Tennessee, USA. Neuroscience Graduate Program, Vanderbilt University Nashville, Nashville, Tennessee, USA.</t>
  </si>
  <si>
    <t>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Peking-Tsinghua Center for Life Sciences, Peking University,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Center for Reproductive Medicine, Department of Obstetrics and Gynecology, Peking University Third Hospital, No. 49, North Garden Road, Haidian District, Beijing, 100191, People's Republic of China. National Clinical Research Center for Obstetrics and Gynecology (Peking University Third Hospital), Beijing, 100191, China. Key Laboratory of Assisted Reproduction (Peking University), Ministry of Education, Beijing, 100191, China. Beijing Key Laboratory of Reproductive Endocrinology and Assisted Reproductive Technology, Beijing, 100191, China. Peking-Tsinghua Center for Life Sciences, Peking University, Beijing, 100191, China. Beijing Advanced Innovation Center for Genomics, Beijing, 100191, China. Center for Reproductive Medicine, Department of Obstetrics and Gynecology, Peking University Third Hospital, No. 49, North Garden Road, Haidian District, Beijing, 100191, People's Republic of China. yanliyingkind@aliyun.com. National Clinical Research Center for Obstetrics and Gynecology (Peking University Third Hospital), Beijing, 100191, China. yanliyingkind@aliyun.com. Key Laboratory of Assisted Reproduction (Peking University), Ministry of Education, Beijing, 100191, China. yanliyingkind@aliyun.com. Beijing Key Laboratory of Reproductive Endocrinology and Assisted Reproductive Technology, Beijing, 100191, China. yanliyingkind@aliyun.com.</t>
  </si>
  <si>
    <t>Department of C&amp;M Physiology and. Department of Internal Medicine (Nephrology), Yale University, New Haven, Connecticut, USA. Department of Internal Medicine (Nephrology), Yale University, New Haven, Connecticut, USA. Department of Internal Medicine (Nephrology), Yale University, New Haven, Connecticut, USA. Department of Physiology and Biophysics, Weill Medical College of Cornell University, New York, New York, USA. Department of C&amp;M Physiology and.</t>
  </si>
  <si>
    <t>Department of Pediatrics David Geffen School of Medicine at UCL Los Angeles CA USA. Department of Medicine, Division of Renal Diseases and Hypertension University of Colorado Anschutz Medical Campus Aurora CO USA. Department of Medicine, Division of Renal Diseases and Hypertension University of Colorado Anschutz Medical Campus Aurora CO USA. Division of Nephrology and Hypertension Mayo Clinic Rochester MN USA. Department of Pediatrics David Geffen School of Medicine at UCL Los Angeles CA USA. Department of Pediatrics David Geffen School of Medicine at UCL Los Angeles CA USA. Department of Biological Chemistry David Geffen School of Medicine at UCLA Los Angeles CA USA.</t>
  </si>
  <si>
    <t>Department of Chemistry, Molecular Design and Synthesis, KU Leuven, Celestijnenlaan 200F - Box 2404, 3001, Leuven, Belgium. Department of Chemistry, Molecular Design and Synthesis, KU Leuven, Celestijnenlaan 200F - Box 2404, 3001, Leuven, Belgium. Department of Cellular and Molecular Medicine &amp; Leuven Cancer Institute, Laboratory of Protein Phosphorylation and Proteomics, KU Leuven O&amp;N I, Herestraat 49 - Box 901, 3000, Leuven, Belgium. Department of Chemistry, Molecular Design and Synthesis, KU Leuven, Celestijnenlaan 200F - Box 2404, 3001, Leuven, Belgium.</t>
  </si>
  <si>
    <t>Center for Inflammation, Translational and Clinical Lung Research, Lewis Katz School of Medicine, Temple University, Philadelphia, PA, USA. Center for Inflammation, Translational and Clinical Lung Research, Lewis Katz School of Medicine, Temple University, Philadelphia, PA, USA. Center for Inflammation, Translational and Clinical Lung Research, Lewis Katz School of Medicine, Temple University, Philadelphia, PA, USA. Electronic address: rogerst@temple.edu.</t>
  </si>
  <si>
    <t>Division of Nephrology, University Health Network and University of Toronto, Toronto, Ontario, Canada. Division of Nephrology, St. Joseph's Healthcare Hamilton and McMaster University, Hamilton, Ontario, Canada. Division of Nephrology, University Health Network and University of Toronto, Toronto, Ontario, Canada. Division of Nephrology, University Health Network and University of Toronto, Toronto, Ontario, Canada. Department of Medical Imaging, University Health Network and University of Toronto, Toronto, Ontario, Canada. Division of Nephrology, University Health Network and University of Toronto, Toronto, Ontario, Canada. Division of Nephrology, University Health Network and University of Toronto, Toronto, Ontario, Canada. Division of Nephrology, University Health Network and University of Toronto, Toronto, Ontario, Canada. Division of Nephrology, University Health Network and University of Toronto, Toronto, Ontario, Canada. Division of Nephrology, University Health Network and University of Toronto, Toronto, Ontario, Canada. Program in Genetics and Genome Biology, The Hospital for Sick Children, Ontario, Canada. Division of Epidemiology and Biostatistics, Dalla Lana School of Public Health, University of Toronto, Toronto, Ontario, Canada. Department of Medical Imaging, University Health Network and University of Toronto, Toronto, Ontario, Canada. Division of Nephrology, University Health Network and University of Toronto, Toronto, Ontario, Canada york.pei@uhn.ca.</t>
  </si>
  <si>
    <t>Department of Emergengcy, The First Affiliated Hospital of Zhengzhou University, No. 1, Jianshe East Road, Zhengzhou, Henan 450000, P.R. China Department of Emergengcy, The First Affiliated Hospital of Zhengzhou University, No. 1, Jianshe East Road, Zhengzhou, Henan 450000, P.R. China Department of Emergengcy, The First Affiliated Hospital of Zhengzhou University, No. 1, Jianshe East Road, Zhengzhou, Henan 450000, P.R. China Department of Emergengcy, The First Affiliated Hospital of Zhengzhou University, No. 1, Jianshe East Road, Zhengzhou, Henan 450000, P.R. China Department of Emergengcy, The First Affiliated Hospital of Zhengzhou University, No. 1, Jianshe East Road, Zhengzhou, Henan 450000, P.R. China Department of Emergengcy, The First Affiliated Hospital of Zhengzhou University, No. 1, Jianshe East Road, Zhengzhou, Henan 450000, P.R. China Department of Emergengcy, The First Affiliated Hospital of Zhengzhou University, No. 1, Jianshe East Road, Zhengzhou, Henan 450000, P.R. China Department of Clinical Laboratory, The First Affiliated Hospital of Zhengzhou University, No. 1, Jianshe East Road, Zhengzhou, Henan 450000, P.R. China.</t>
  </si>
  <si>
    <t>Department of Translational Medical Sciences, University of Campania "Luigi Vanvitelli", Naples, Italy. miriam.zacchia@unicampania.it. Section of Nephrology, Universita degli studi di Napoli Federico II, Via Pansini 5, 80131, Naples, Italy. miriam.zacchia@unicampania.it. Department of Precision Medicine, University of Campania "Luigi Vanvitelli", Naples, Italy. Department of Translational Medical Sciences, University of Campania "Luigi Vanvitelli", Naples, Italy. Biogem Scarl, 83031, Ariano Irpino, AV, Italy. Department of Precision Medicine, University of Campania "Luigi Vanvitelli", Naples, Italy. Department of Precision Medicine, University of Campania "Luigi Vanvitelli", Naples, Italy. Department of Translational Medical Sciences, University of Campania "Luigi Vanvitelli", Naples, Italy. Department of Translational Medical Sciences, University of Campania "Luigi Vanvitelli", Naples, Italy. Department of Translational Medical Sciences, University of Campania "Luigi Vanvitelli", Naples, Italy. Department of Precision Medicine, University of Campania "Luigi Vanvitelli", Naples, Italy. Eye Clinic, Multidisciplinary Department of Medical, Surgical and Dental Sciences, University of Campania "Luigi Vanvitelli", Naples, Italy. Eye Clinic, Multidisciplinary Department of Medical, Surgical and Dental Sciences, University of Campania "Luigi Vanvitelli", Naples, Italy. Department of Translational Medical Sciences, University of Campania "Luigi Vanvitelli", Naples, Italy. Department of Translational Medical Sciences, University of Campania "Luigi Vanvitelli", Naples, Italy. Department of Precision Medicine, University of Campania "Luigi Vanvitelli", Naples, Italy. Telethon Institute of Genetics and Medicine (TIGEM), Pozzuoli, NA, Italy. Department of Translational Medical Sciences, University of Campania "Luigi Vanvitelli", Naples, Italy. Biogem Scarl, 83031, Ariano Irpino, AV, Italy.</t>
  </si>
  <si>
    <t>Maharaja Agrasen University (Department of Biotechnology, School of Basic and Applied sciences), Baddi (Solan, Himachal Pradesh), India. goswamishiv@gmail.com.</t>
  </si>
  <si>
    <t>Departments of Internal Medicine, University of Kansas Medical Center, Kansas City, KS, USA. The Jared Grantham Kidney Institute, University of Kansas Medical Center, Kansas City, KS, USA. Departments of Internal Medicine, University of Kansas Medical Center, Kansas City, KS, USA. The Jared Grantham Kidney Institute, University of Kansas Medical Center, Kansas City, KS, USA. Departments of Internal Medicine, University of Kansas Medical Center, Kansas City, KS, USA. The Jared Grantham Kidney Institute, University of Kansas Medical Center, Kansas City, KS, USA. Departments of Internal Medicine, University of Kansas Medical Center, Kansas City, KS, USA. The Jared Grantham Kidney Institute, University of Kansas Medical Center, Kansas City, KS, USA. Anatomy and Cell Biology, University of Kansas Medical Center, Kansas City, KS, USA. The Jared Grantham Kidney Institute, University of Kansas Medical Center, Kansas City, KS, USA. Biochemistry and Molecular Biology, University of Kansas Medical Center, Kansas City, KS, USA. The Jared Grantham Kidney Institute, University of Kansas Medical Center, Kansas City, KS, USA. Department of Cancer Biology, University of Kansas Medical Center, Kansas City, KS, USA. Anatomy and Cell Biology, University of Kansas Medical Center, Kansas City, KS, USA. The Jared Grantham Kidney Institute, University of Kansas Medical Center, Kansas City, KS, USA. Biochemistry and Molecular Biology, University of Kansas Medical Center, Kansas City, KS, USA. The Jared Grantham Kidney Institute, University of Kansas Medical Center, Kansas City, KS, USA. Departments of Internal Medicine, University of Kansas Medical Center, Kansas City, KS, USA. The Jared Grantham Kidney Institute, University of Kansas Medical Center, Kansas City, KS, USA. Departments of Internal Medicine, University of Kansas Medical Center, Kansas City, KS, USA.</t>
  </si>
  <si>
    <t>Department of Nephrology, Tokyo Women's Medical University, -1 Kawada-cho, Shinjuku-ku, Tokyo, 162-866, Japan. Clinical Research Division for Polycystic Kidney Disease, Department of Nephrology, Tokyo Women's Medical University, Tokyo, 162-866, Japan. Department of Nephrology, Tokyo Women's Medical University, -1 Kawada-cho, Shinjuku-ku, Tokyo, 162-866, Japan. Department of Nephrology, Tokyo Women's Medical University, -1 Kawada-cho, Shinjuku-ku, Tokyo, 162-866, Japan. Department of Nephrology, Tokyo Women's Medical University, -1 Kawada-cho, Shinjuku-ku, Tokyo, 162-866, Japan. Department of Nephrology, Tokyo Women's Medical University, -1 Kawada-cho, Shinjuku-ku, Tokyo, 162-866, Japan. Department of Nephrology, Tokyo Women's Medical University, -1 Kawada-cho, Shinjuku-ku, Tokyo, 162-866, Japan. Department of Nephrology, Tokyo Women's Medical University, -1 Kawada-cho, Shinjuku-ku, Tokyo, 162-866, Japan. Department of Nephrology, Tokyo Women's Medical University, -1 Kawada-cho, Shinjuku-ku, Tokyo, 162-866, Japan. Department of Nephrology, Tokyo Women's Medical University, -1 Kawada-cho, Shinjuku-ku, Tokyo, 162-866, Japan. Department of Blood Purification, Tokyo Women's Medical University, Tokyo, 162-866, Japan. Department of Nephrology, Tokyo Women's Medical University, -1 Kawada-cho, Shinjuku-ku, Tokyo, 162-866, Japan. Department of Nephrology, Tokyo Women's Medical University, -1 Kawada-cho, Shinjuku-ku, Tokyo, 162-866, Japan. mtoshi@twmu.ac.jp. Clinical Research Division for Polycystic Kidney Disease, Department of Nephrology, Tokyo Women's Medical University, Tokyo, 162-866, Japan. mtoshi@twmu.ac.jp.</t>
  </si>
  <si>
    <t>Department of Internal Medicine, Advent Health, Orlando, FL 32804, USA. Department of Internal Medicine, Mayo Clinic, Rochester, MN 55905, USA. Department of Biochemistry and Molecular Biology, Mayo Clinic, Rochester, MN 55905, USA.</t>
  </si>
  <si>
    <t>Chair of Nephrology "Federico II", Department of Public Health, University of Naples, Via Sergio Pansini, 5, 80131, Naples, Italy. ivanacapuano@libero.it. Department of Neurosciences, Reproductive and Odontostomatological Sciences, University of Naples, Naples, Italy. Institute for Biomedical Research and Innovation, National Research Council of Italy, Palermo, Italy. Chair of Nephrology "Federico II", Department of Public Health, University of Naples, Via Sergio Pansini, 5, 80131, Naples, Italy. Chair of Nephrology "Federico II", Department of Public Health, University of Naples, Via Sergio Pansini, 5, 80131, Naples, Italy.</t>
  </si>
  <si>
    <t>Centre for Transplant and Renal Research, Westmead Institute for Medical Research, The University of Sydney, Westmead, NSW 2145, Australia. Department of Renal Medicine, Westmead Hospital, Western Sydney Local Health District, Sydney, NSW 2145, Australia. Centre for Transplant and Renal Research, Westmead Institute for Medical Research, The University of Sydney, Westmead, NSW 2145, Australia. Department of Renal Medicine, Westmead Hospital, Western Sydney Local Health District, Sydney, NSW 2145, Australia. Centre for Transplant and Renal Research, Westmead Institute for Medical Research, The University of Sydney, Westmead, NSW 2145, Australia. Department of Renal Medicine, Westmead Hospital, Western Sydney Local Health District, Sydney, NSW 2145, Australia.</t>
  </si>
  <si>
    <t>Molecular Medicine Program, Multidisciplinary Unit, Faculty of Science, Mahidol University, Bangkok 10400, Thailand. Stem Cell Research Group, Institute of Molecular Biosciences, Mahidol University, Nakhon Pathom 73170, Thailand. Stem Cell Research Group, Institute of Molecular Biosciences, Mahidol University, Nakhon Pathom 73170, Thailand. Research Center for Neuroscience, Institute of Molecular Biosciences, Mahidol University, Nakhon Pathom 73170, Thailand. Stem Cell Research Group, Institute of Molecular Biosciences, Mahidol University, Nakhon Pathom 73170, Thailand. Excellent Center for Drug Discovery, Faculty of Science, Mahidol University, Bangkok 10400 Thailand. Division of Nephrology, Department of Medicine, Faculty of Medicine, Ramathibodi Hospital, Mahidol University, Bangkok 10400, Thailand. Excellent Center for Drug Discovery, Faculty of Science, Mahidol University, Bangkok 10400 Thailand; Department of Biotechnology, Faculty of Science, Mahidol University, Bangkok 10400, Thailand. Stem Cell Research Group, Institute of Molecular Biosciences, Mahidol University, Nakhon Pathom 73170, Thailand. Electronic address: narisorn.kit@mahidol.ac.th. Department of Anatomy, Faculty of Science, Mahidol University, Bangkok 10400, Thailand. Electronic address: phetcharat.pha@mahidol.edu. Department of Pediatrics, Faculty of Medicine, Ramathibodi Hospital, Mahidol University, Bangkok 10400, Thailand.</t>
  </si>
  <si>
    <t>Molecular Basis of Cystic Kidney Diseases, Division of Genetics and Cell Biology, Istituto di Ricovero e Cura a Carattere Scientifico, San Raffaele Scientific Institute, Milan, Italy. Molecular Basis of Cystic Kidney Diseases, Division of Genetics and Cell Biology, Istituto di Ricovero e Cura a Carattere Scientifico, San Raffaele Scientific Institute, Milan, Italy.</t>
  </si>
  <si>
    <t>Department of Pathology, Johns Hopkins University School of Medicine, Baltimore, MD, 21287, USA. Department of Pathology and Laboratory Medicine, Indiana University School of Medicine, Indianapolis, IN, 46202, USA. Department of Pathology and Laboratory Medicine, Indiana University School of Medicine, Indianapolis, IN, 46202, USA. sbadve@iupui.edu. Department of Medicine, Indiana University School of Medicine, Indianapolis, IN, 46202, USA. sbadve@iupui.edu. Indiana University Melvin and Bren Simon Cancer Center, Indianapolis, IN, 46202, USA. sbadve@iupui.edu.</t>
  </si>
  <si>
    <t>Department of Biomedicine, Aarhus University, Wilhelm Meyers Alle 3, 8000, Aarhus C, Denmark; Department of Clinical Genetics, Aarhus University Hospital, Brendstrupgaardsvej 21C, 8200, Aarhus N, Denmark. Electronic address: marlene.n@biomed.au.dk. Department of Clinical Genetics, Lillebaelt Hospital, University Hospital of Southern Denmark, Beriderbakken 4, 7100, Vejle, Denmark. Department of Clinical Genetics, Lillebaelt Hospital, University Hospital of Southern Denmark, Beriderbakken 4, 7100, Vejle, Denmark; Department of Regional Health Research, University of Southern Denmark, Winloewsparken 19, 3, 5000, Odense C, Denmark. Department of Clinical Genetics, Aarhus University Hospital, Brendstrupgaardsvej 21C, 8200, Aarhus N, Denmark. Department of Biomedicine, Aarhus University, Wilhelm Meyers Alle 3, 8000, Aarhus C, Denmark; Department of Nephrology, Aarhus University Hospital, Palle Juul Jensens Boulevard 99, 8200, Aarhus N, Denmark. Department of Biomedicine, Aarhus University, Wilhelm Meyers Alle 3, 8000, Aarhus C, Denmark; Department of Clinical Genetics, Aalborg University Hospital, Ladegaardsgade 5, 9000, Aalborg C, Denmark.</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</si>
  <si>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</si>
  <si>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Department of Cell Biology, School of Basic Medical Sciences, Southern Medical University, Guangzhou, 510515, China. Department of Cell Biology, School of Basic Medical Sciences, Southern Medical University, Guangzhou, 510515, China. Department of Cell Biology, School of Basic Medical Sciences, Southern Medical University, Guangzhou, 510515, China. Department of Cell Biology, School of Basic Medical Sciences, Southern Medical University, Guangzhou, 510515, China. Department of Cell Biology, School of Basic Medical Sciences, Southern Medical University, Guangzhou, 510515, China. Department of Clinical Laboratory, Nanfang Hospital, Southern Medical University, Guangzhou, 510515, China. Department of Cell Biology, School of Basic Medical Sciences, Southern Medical University, Guangzhou, 510515, China. Endocrinology and Metabolism Group, Sydney Institute of Health Sciences/Sydney Institute of Traditional Chinese Medicine, Sydney, NSW, 2000, Australia; Department of Pharmacy, Nanfang Hospital, Southern Medical University, Guangzhou, 510515, China. Department of Pharmacy, Nanfang Hospital, Southern Medical University, Guangzhou, 510515, China. Electronic address: wangcx@smu.edu.cn. Department of Clinical Laboratory, Fifth Affiliated Hospital, Southern Medical University, Guangzhou, 510900, China. Electronic address: zengfy@126.com. Department of Cell Biology, School of Basic Medical Sciences, Southern Medical University, Guangzhou, 510515, China. Electronic address: fandeng@smu.edu.cn.</t>
  </si>
  <si>
    <t>Division of Nephrology and Hypertension, Mayo Clinic, Rochester, Minnesota, USA. Division of Nephrology and Hypertension, Mayo Clinic, Rochester, Minnesota, USA. Division of Nephrology and Hypertension, Mayo Clinic, Rochester, Minnesota, USA. Division of Nephrology and Hypertension, Mayo Clinic, Rochester, Minnesota, USA. Division of Nephrology and Hypertension, Mayo Clinic, Rochester, Minnesota, USA. Division of Nephrology and Hypertension, Mayo Clinic, Rochester, Minnesota, USA. Division of Nephrology and Hypertension, Mayo Clinic, Rochester, Minnesota, USA. Division of Nephrology and Hypertension, Mayo Clinic, Rochester, Minnesota, USA. Department of Radiology, Mayo Clinic, Rochester, Minnesota, USA. Division of Nephrology and Hypertension, Mayo Clinic, Rochester, Minnesota, USA. Division of Nephrology and Hypertension, Mayo Clinic, Rochester, Minnesota, USA. Division of Renal Diseases and Hypertension, University of Colorado Denver Anschutz Medical Campus, Aurora, Colorado, USA. Electronic address: katharina.hopp@cuanschutz.edu. Division of Nephrology and Hypertension, Mayo Clinic, Rochester, Minnesota, USA. Electronic address: Harris.peter@mayo.edu.</t>
  </si>
  <si>
    <t>Department of Ophthalmology, Xiang'an Hospital of Xiamen University, Fujian Provincial Key Laboratory of Ophthalmology and Visual Science, School of Medicine, Xiamen University, Fujian Engineering and Research Center of Eye Regenerative Medicine, Eye Institute of Xiamen University, Xiamen, China. Jiaen Genetics Laboratory, Beijing Jiaen Hospital, Beijing, China. Prenatal Diagnosis Center, Shijiazhuang Obstetrics and Gynecology Hospital, Hebei, China. Department of Urology, Beijing Friendship Hospital, Capital Medical University, Beijing, China. Department of Pediatric Orthopedics, Shijiazhuang Obstetrics and Gynecology Hospital, Hebei, China. Jiaen Genetics Laboratory, Beijing Jiaen Hospital, Beijing, China. Jiaen Genetics Laboratory, Beijing Jiaen Hospital, Beijing, China. Jiaen Genetics Laboratory, Beijing Jiaen Hospital, Beijing, China. Prenatal Diagnosis Center, Shijiazhuang Obstetrics and Gynecology Hospital, Hebei, China. Prenatal Diagnosis Center, Beijing Obstetrics and Gynecology Hospital, Capital Medical University, Beijing, China. Department of Ophthalmology, Xiang'an Hospital of Xiamen University, Fujian Provincial Key Laboratory of Ophthalmology and Visual Science, School of Medicine, Xiamen University, Fujian Engineering and Research Center of Eye Regenerative Medicine, Eye Institute of Xiamen University, Xiamen, China.</t>
  </si>
  <si>
    <t>Division of Nephrology and Hypertension, Mayo Clinic College of Medicine, Rochester, Minnesota, USA. Division of Biostatistics, Mayo Clinic College of Medicine, Rochester, Minnesota, USA. Division of Radiology, Mayo Clinic College of Medicine, Rochester, Minnesota, USA. Division of Nephrology and Hypertension, Mayo Clinic College of Medicine, Rochester, Minnesota, USA. Division of Radiology,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t>
  </si>
  <si>
    <t>Department of Pharmacy, Brac University, 66 Mohakhali, Dhaka 1212, Bangladesh. Department of Pharmacy, Southeast University, Banani, Dhaka 1213, Bangladesh. Department of Pharmacy, Jagannath University, Sadarghat, Dhaka 1100, Bangladesh. Chitkara College of Pharmacy, Chitkara University, Punjab 140401, India. Department of Pharmaceutical Sciences, Maharshi Dayanand University, Rohtak 124001, India. Department of Pharmaceutical Sciences, Maharshi Dayanand University, Rohtak 124001, India. Shri Baba Mastnath Institute of Pharmaceutical Sciences and Research, Baba Mastnath University, Rohtak 124001, India. Riphah Institute of Pharmaceutical Sciences, Lahore Campus, Riphah International University, Lahore 54000, Pakistan. Department of Pharmacology, Faculty of Pharmaceutical Sciences, Government College University Faisalabad, Faisalabad 38000, Pakistan. Department of Biology, College of Science, Princess Nourah bint Abdulrahman University, Riyadh 11474, Saudi Arabia. Department of Medicine and Infectious Diseases, Faculty of Veterinary Medicine, Cairo University, Giza 12211, Egypt. Department of Molecular Biosciences, The Wenner-Gren Institute, Stockholm University, S-10691 Stockholm, Sweden. Pharmacognosy Group, Department of Medicinal Chemistry, Uppsala University, Biomedical Centre, Box 574, 751 23 Uppsala, Sweden. International Research Center for Food Nutrition and Safety, Jiangsu University, Zhenjiang 212013, China. Department of Chemistry, Faculty of Science, Menoufia University, Shebin El-Kom 32512, Egypt. Pharmacology Department, Faculty of Veterinary Medicine, Suez Canal University, Ismailia 41522, Egypt.</t>
  </si>
  <si>
    <t>Institut fur Physiologie, Universitat Regensburg, Universitatsstrasse 31, D-93053 Regensburg, Germany. Institut fur Physiologie, Universitat Regensburg, Universitatsstrasse 31, D-93053 Regensburg, Germany. Institut fur Physiologie, Universitat Regensburg, Universitatsstrasse 31, D-93053 Regensburg, Germany. Electronic address: karl.kunzelmann@ur.de. Institut fur Physiologie, Universitat Regensburg, Universitatsstrasse 31, D-93053 Regensburg, Germany.</t>
  </si>
  <si>
    <t>Department of Internal Medicine, University of Texas (UT) Southwestern Medical Center, Dallas, Texas, USA. Department of Internal Medicine, University of Texas (UT) Southwestern Medical Center, Dallas, Texas, USA. Department of Internal Medicine, University of Texas (UT) Southwestern Medical Center, Dallas, Texas, USA. Department of Internal Medicine, University of Texas (UT) Southwestern Medical Center, Dallas, Texas, USA. Department of Medicine, University of Minnesota School of Medicine, Minneapolis, Minnesota, USA. Department of Internal Medicine, University of Texas (UT) Southwestern Medical Center, Dallas, Texas, USA. Charles and Jane Pak Center for Mineral Metabolism and Clinical Research, UT Southwestern Medical Center, Dallas, Texas, USA. Department of Internal Medicine, University of Texas (UT) Southwestern Medical Center, Dallas, Texas, USA. Department of Internal Medicine, University of Texas (UT) Southwestern Medical Center, Dallas, Texas, USA. Department of Internal Medicine, University of Texas (UT) Southwestern Medical Center, Dallas, Texas, USA. Department of Medicine and the Jared Grantham Kidney Institute, University of Kansas Medical Center, Kansas City, Kansas, USA. Department of Internal Medicine, University of Texas (UT) Southwestern Medical Center, Dallas, Texas, USA. Department of Molecular Biology, UT Southwestern Medical Center, Dallas, Texas, USA. Department of Medicine, University of Minnesota School of Medicine, Minneapolis, Minnesota, USA. Department of Internal Medicine, University of Texas (UT) Southwestern Medical Center, Dallas, Texas, USA.</t>
  </si>
  <si>
    <t>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Systems and Computing, Instituto Tecnologico de Tijuana, Tijuana, Mexico. School of Nursing,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 Department of Genetics, School of Medicine and University Hospital Dr. Jose Eleuterio Gonzalez, Universidad Autonoma de Nuevo Leon, Monterrey, Mexico.</t>
  </si>
  <si>
    <t>Department of Developmental Biology, Erasmus Medical Center Rotterdam (EMC), Oncode Institute, Rotterdam, The Netherlands. Department of Cell Biology, Erasmus Medical Center Rotterdam (EMC), Rotterdam, The Netherlands. Department of Internal Medicine, Division of Nephrology and Transplantation, Erasmus Medical Center Rotterdam (EMC), Rotterdam, The Netherlands. Department of Developmental Biology, Erasmus Medical Center Rotterdam (EMC), Oncode Institute, Rotterdam, The Netherlands. Cancer Computational Biology Center, Erasmus Medical Center Rotterdam (EMC), Rotterdam, The Netherlands. Department of Developmental Biology, Erasmus Medical Center Rotterdam (EMC), Oncode Institute, Rotterdam, The Netherlands. Department of Developmental Biology, Erasmus Medical Center Rotterdam (EMC), Oncode Institute, Rotterdam, The Netherlands. Delft Diagnostic Laboratories (DDL), Rijswijk, The Netherlands. Department of Developmental Biology, Erasmus Medical Center Rotterdam (EMC), Oncode Institute, Rotterdam, The Netherlands. Department of Developmental Biology, Erasmus Medical Center Rotterdam (EMC), Oncode Institute, Rotterdam, The Netherlands. Department of Pathology, Erasmus Medical Center Rotterdam (EMC), Rotterdam, The Netherlands. Department of Urology, Erasmus Medical Center Rotterdam (EMC), Rotterdam, The Netherlands. Department of Clinical Genetics, Erasmus Medical Center Rotterdam (EMC), Rotterdam, The Netherlands. Department of Clinical Genetics, Erasmus Medical Center Rotterdam (EMC), Rotterdam, The Netherlands. Department of Clinical Genetics, Leiden University Medical Center (LUMC), Leiden, The Netherlands. Department of Clinical Genetics, Erasmus Medical Center Rotterdam (EMC), Rotterdam, The Netherlands. Department of Human Genetics, Leiden University Medical Center (LUMC), Leiden, The Netherlands. Erasmus Center for Biomics, Erasmus Medical Center Rotterdam (EMC), Rotterdam, The Netherlands. Cancer Computational Biology Center, Erasmus Medical Center Rotterdam (EMC), Rotterdam, The Netherlands. Department of Internal Medicine, Division of Nephrology and Transplantation, Erasmus Medical Center Rotterdam (EMC), Rotterdam, The Netherlands. Department of Internal Medicine, Division of Nephrology and Transplantation, Erasmus Medical Center Rotterdam (EMC), Rotterdam, The Netherlands. Department of Cell Biology, Erasmus Medical Center Rotterdam (EMC), Rotterdam, The Netherlands. Department of Developmental Biology, Erasmus Medical Center Rotterdam (EMC), Oncode Institute, Rotterdam, The Netherlands.</t>
  </si>
  <si>
    <t>Institut fur Physiologie, Universitat Regensburg, Universitatsstrasse 31, 93053, Regensburg, Germany. Department of Nephrology and Hypertension, University of Erlangen-Nuremberg, Erlangen, Germany. Institut fur Physiologie, Universitat Regensburg, Universitatsstrasse 31, 93053, Regensburg, Germany. Institut fur Physiologie, Universitat Regensburg, Universitatsstrasse 31, 93053, Regensburg, Germany. karl.kunzelmann@ur.de.</t>
  </si>
  <si>
    <t>Department of Nephrology, Tokyo Women's Medical University, Tokyo 162-8666, Japan. Department of Nephrology, Tokyo Women's Medical University, Tokyo 162-8666, Japan. Clinical Research Division for Polycystic Kidney Disease, Department of Nephrology,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Blood Purification, Kidney Center, Tokyo Women's Medical University, Tokyo 162-8666, Japan. Department of Blood Purification, Kidney Center, Tokyo Women's Medical University, Tokyo 162-8666, Japan. Department of Nephrology, Tokyo Women's Medical University, Tokyo 162-8666, Japan. Department of Nephrology, Tokyo Women's Medical University, Tokyo 162-8666, Japan. Clinical Research Division for Polycystic Kidney Disease, Department of Nephrology, Tokyo Women's Medical University, Tokyo 162-8666, Japan.</t>
  </si>
  <si>
    <t>Servicio de Nefrologia, Hospital Universitario La Paz, IdiPAZ, Universidad Autonoma, Madrid, Spain. Instituto de Genetica Medica y Molecular (INGEMM)-IdiPAZ, Hospital Universitario La Paz, Universidad Autonoma, Madrid, Spain. Area de Tecnologia de la Informacion, SESCAM, Toledo, Spain. Servicio de Radiologia, Hospital Universitario La Paz, IdiPAZ, Universidad Autonoma, Madrid, Spain. Servicio de Nefrologia, Hospital Universitario La Paz, IdiPAZ, Universidad Autonoma, Madrid, Spain. Instituto de Genetica Medica y Molecular (INGEMM)-IdiPAZ, Hospital Universitario La Paz, Universidad Autonoma, Madrid, Spain. Instituto de Genetica Medica y Molecular (INGEMM)-IdiPAZ, Hospital Universitario La Paz, Universidad Autonoma, Madrid, Spain. CIBERER, Centro de Investigacion Biomedica en Red de Enfermedades Raras, ISCIII, Madrid, Spain. Instituto de Genetica Medica y Molecular (INGEMM)-IdiPAZ, Hospital Universitario La Paz, Universidad Autonoma, Madrid, Spain. CIBERER, Centro de Investigacion Biomedica en Red de Enfermedades Raras, ISCIII, Madrid, Spain.</t>
  </si>
  <si>
    <t>Department of Medicine, Los Angeles, California. Department of Medicine, Los Angeles, California; Department of Pediatrics, David Geffen School of Medicine, University of California Los Angeles, Los Angeles, California; CURE: Digestive Diseases Research Center, David Geffen School of Medicine, University of California Los Angeles, Los Angeles, California. Department of Medicine, Los Angeles, California. Department of Pediatrics, David Geffen School of Medicine, University of California Los Angeles, Los Angeles, California; VA Greater Los Angeles Health Care System, Los Angeles, California. Department of Medicine, Los Angeles, California; Department of Pediatrics, David Geffen School of Medicine, University of California Los Angeles, Los Angeles, California; CURE: Digestive Diseases Research Center, David Geffen School of Medicine, University of California Los Angeles, Los Angeles, California. Electronic address: erozengurt@mednet.ucla.edu.</t>
  </si>
  <si>
    <t>Division of Nephrology, University of Utah Health Center, Salt Lake City, Utah. Division of Nephrology, University of Utah Health Center, Salt Lake City, Utah. Division of Nephrology, University of Utah Health Center, Salt Lake City, Utah. Division of Nephrology, University of Utah Health Center, Salt Lake City, Utah. Department of Pathology, University of Utah Health Center, Salt Lake City, Utah. Division of Nephrology, University of Utah Health Center, Salt Lake City, Utah. Division of Nephrology, University of Utah Health Center, Salt Lake City, Utah donald.kohan@hsc.utah.edu.</t>
  </si>
  <si>
    <t>Growth and Signaling Department, Institut National de la Sante et de la Recherche Medicale (INSERM) U1151, Institute Necker Enfants Malades, Paris, France. Paris University, Paris, France. Growth and Signaling Department, Institut National de la Sante et de la Recherche Medicale (INSERM) U1151, Institute Necker Enfants Malades, Paris, France. Paris University, Paris, France. Growth and Signaling Department, Institut National de la Sante et de la Recherche Medicale (INSERM) U1151, Institute Necker Enfants Malades, Paris, France. Paris University, Paris, France. Growth and Signaling Department, Institut National de la Sante et de la Recherche Medicale (INSERM) U1151, Institute Necker Enfants Malades, Paris, France. Paris University, Paris, France. Growth and Signaling Department, Institut National de la Sante et de la Recherche Medicale (INSERM) U1151, Institute Necker Enfants Malades, Paris, France. Paris University, Paris, France. Renal Department, University Medical Center, Freiburg, Germany. Faculty of Medicine, University of Freiburg, Freiburg, Germany. Center for Biological Signaling Studies (BIOSS), Albert Ludwig University of Freiburg, Freiburg, Germany. Growth and Signaling Department, Institut National de la Sante et de la Recherche Medicale (INSERM) U1151, Institute Necker Enfants Malades, Paris, France. Paris University, Paris, France. Growth and Signaling Department, Institut National de la Sante et de la Recherche Medicale (INSERM) U1151, Institute Necker Enfants Malades, Paris, France frank.bienaime@inserm.fr. Paris University, Paris, France. Department of Physiology, Necker Hospital, Assistance Publique-Hopitaux de Paris, Paris, France.</t>
  </si>
  <si>
    <t>Molecular Basis of Cystic Kidney Disorders Unit, Division of Genetics and Cell Biology, IRCCS-San Raffaele Scientific Institute, Milan, Italy. Molecular Basis of Cystic Kidney Disorders Unit, Division of Genetics and Cell Biology, IRCCS-San Raffaele Scientific Institute, Milan, Italy. Molecular Basis of Cystic Kidney Disorders Unit, Division of Genetics and Cell Biology, IRCCS-San Raffaele Scientific Institute, Milan, Italy.</t>
  </si>
  <si>
    <t>Department of Biochemistry and Molecular Biology, Mayo Clinic, Rochester, MN, USA; Division of Nephrology and Hypertension, Mayo Clinic, Rochester, MN, USA. Electronic address: hu.jinghua@mayo.edu. Department of Biochemistry and Molecular Biology, Mayo Clinic, Rochester, MN, USA; Division of Nephrology and Hypertension, Mayo Clinic, Rochester, MN, USA. Electronic address: harris.peter@mayo.edu.</t>
  </si>
  <si>
    <t>Department of Biochemistry and Molecular Biology, Centre of Postgraduate Medical Education, 01-813 Warsaw, Poland. Department of Biochemistry and Molecular Biology, Centre of Postgraduate Medical Education, 01-813 Warsaw, Poland.</t>
  </si>
  <si>
    <t>Department of Cell Biology, The University of Oklahoma Health Sciences Center, BRC262, 975 NE 10th Street, Oklahoma City, OK 73104, United States of America. Electronic address: Emily-hardy@ouhsc.edu. Department of Cell Biology, The University of Oklahoma Health Sciences Center, BRC262, 975 NE 10th Street, Oklahoma City, OK 73104, United States of America. Electronic address: ltsiokas@ouhsc.edu.</t>
  </si>
  <si>
    <t>Kidney Genetics Group, Academic Nephrology Unit, University of Sheffield Medical School, Sheffield, UK. Electronic address: a.j.streets@sheffield.ac.uk. Kidney Genetics Group, Academic Nephrology Unit, University of Sheffield Medical School, Sheffield, UK.</t>
  </si>
  <si>
    <t>State Key Laboratory of Biotherapy and Cancer Center, West China Hospital, Sichuan University, Collaborative Innovation Center for Biotherapy, Chengdu 610041, China. State Key Laboratory of Biotherapy and Cancer Center, West China Hospital, Sichuan University, Collaborative Innovation Center for Biotherapy, Chengdu 610041, China. State Key Laboratory of Biotherapy and Cancer Center, West China Hospital, Sichuan University, Collaborative Innovation Center for Biotherapy, Chengdu 610041, China. School of Life Science and Engineering, Southwest Jiaotong University, Chengdu 610031, China. State Key Laboratory of Biotherapy and Cancer Center, West China Hospital, Sichuan University, Collaborative Innovation Center for Biotherapy, Chengdu 610041, China. State Key Laboratory of Biotherapy and Cancer Center, West China Hospital, Sichuan University, Collaborative Innovation Center for Biotherapy, Chengdu 610041, China. State Key Laboratory of Pharmaceutical Biotechnology, Nanjing University, Nanjing 210023, China.</t>
  </si>
  <si>
    <t>Department of Cardiovascular Surgery, Shanghai Chest Hospital, Shanghai Jiao Tong University, Shanghai, China. Department of Thoracic-cardiovascular Surgery, Tongji Hospital, Tongji University School of Medicine, Shanghai, China. Department of Vascular Surgery, The Affiliated Wuxi People's Hospital of Nanjing Medical University, Wuxi, China. Department of Cardiovascular Surgery, Shanghai Chest Hospital, Shanghai Jiao Tong University, Shanghai, China. Department of Cardiovascular Surgery, Shanghai Chest Hospital, Shanghai Jiao Tong University, Shanghai, China. Department of Cardiovascular Surgery, Huashan Hospital North Affiliated to Fudan University, Shanghai, China. Department of Cardiothoracic Surgery, Zhongshan Hospital, Fudan University, Shanghai, China. Department of Cardiovascular Surgery, Shanghai Chest Hospital, Shanghai Jiao Tong University, Shanghai, China.</t>
  </si>
  <si>
    <t>Department of Molecular, Cellular, and Developmental Biology, Neuroscience Research Institute, University of California Santa Barbara, Santa Barbara, CA 93106-9625, USA; Department II of Internal Medicine, Faculty of Medicine and University Hospital Cologne, University of Cologne, Cologne, Germany. Department of Molecular, Cellular, and Developmental Biology, Neuroscience Research Institute, University of California Santa Barbara, Santa Barbara, CA 93106-9625, USA. Department of Molecular, Cellular, and Developmental Biology, Neuroscience Research Institute, University of California Santa Barbara, Santa Barbara, CA 93106-9625, USA. Department of Molecular, Cellular, and Developmental Biology, Neuroscience Research Institute, University of California Santa Barbara, Santa Barbara, CA 93106-9625, USA. Department of Pediatrics and Center for Molecular Medicine Cologne, Faculty of Medicine and University Hospital Cologne, University of Cologne, Cologne, Germany; Department II of Internal Medicine, Faculty of Medicine and University Hospital Cologne, University of Cologne, Cologne, Germany. Department of Molecular, Cellular, and Developmental Biology, Neuroscience Research Institute, University of California Santa Barbara, Santa Barbara, CA 93106-9625, USA. Electronic address: weimbs@ucsb.edu.</t>
  </si>
  <si>
    <t>Medical Department III - Endocrinology, Nephrology, Rheumatology, University of Leipzig Medical Center, Leipzig, Saxony, Germany. Institute of Vegetative Physiology, Charite-Universitatsmedizin Berlin, corporate member of Freie Universitat Berlin, Humboldt-Universitat zu Berlin, and Berlin Institute of Health, Berlin, Berlin, Germany. Dialysis Weissenfels, Nephrology Burgenlandkreis, Weissenfels, Germany. Institute of Human Genetics, Friedrich-Alexander-University Erlangen-Nuremberg, Erlangen, Germany. Medical Department III - Endocrinology, Nephrology, Rheumatology, University of Leipzig Medical Center, Leipzig, Saxony, Germany. Medical Department III - Endocrinology, Nephrology, Rheumatology, University of Leipzig Medical Center, Leipzig, Saxony, Germany. Institute of Human Genetics, University of Leipzig Medical Center, Leipzig, Saxony, Germany. Institute of Vegetative Physiology, Charite-Universitatsmedizin Berlin, corporate member of Freie Universitat Berlin, Humboldt-Universitat zu Berlin, and Berlin Institute of Health, Berlin, Berlin, Germany. Medical Department III - Endocrinology, Nephrology, Rheumatology, University of Leipzig Medical Center, Leipzig, Saxony, Germany jan.halbritter@medizin.uni-leipzig.de.</t>
  </si>
  <si>
    <t>Department of Internal Medicine, Division of Nephrology, University Hospital Leipzig, Leipzig, Germany. Department of Internal Medicine, Division of Nephrology, University Hospital Leipzig, Leipzig, Germany. Department of Internal Medicine, Division of Nephrology, University Hospital Leipzig, Leipzig, Germany. Institute of Human Genetics, Bioscientia, Ingelheim, Germany. Medizinische Genetik Mainz, Limbach Genetics, Mainz, Germany. Department of Internal Medicine, Division of Nephrology, University Hospital Leipzig, Leipzig, Germany. Department of Internal Medicine, Division of Nephrology, University Hospital Leipzig, Leipzig, Germany. Institute of Human Genetics, University of Leipzig, Leipzig, Germany. Department of Internal Medicine, Division of Nephrology, University Hospital Leipzig, Leipzig, Germany. Institute of Human Genetics, Bioscientia, Ingelheim, Germany. Institute of Human Genetics, Bioscientia, Ingelheim, Germany. Medizinische Genetik Mainz, Limbach Genetics, Mainz, Germany. Department of Medicine, Division of Nephrology, University Hospital Freiburg, Freiburg, Germany. Department of Internal Medicine, Division of Nephrology, University Hospital Leipzig, Leipzig, Germany. jan.halbritter@medizin.uni-leipzig.de.</t>
  </si>
  <si>
    <t>Medical Genetics Unit, S. Orsola-Malpighi University Hospital, Bologna, Italy. Center for Applied Biomedical Research (CRBA), University of Bologna, Bologna, Italy. Center for Applied Biomedical Research (CRBA), University of Bologna, Bologna, Italy. Nephrology, Dialysis and Transplantation Unit, Department of Experimental, Diagnostic and Specialty Medicine (DIMES), S. Orsola-Malpighi University Hospital, Bologna, Italy. Medical Genetics Unit, S. Orsola-Malpighi University Hospital, Bologna, Italy. Nephrology, Dialysis and Transplantation Unit, Department of Experimental, Diagnostic and Specialty Medicine (DIMES), S. Orsola-Malpighi University Hospital, Bologna, Italy. Center for Applied Biomedical Research (CRBA), University of Bologna, Bologna, Italy. Nephrology, Dialysis and Transplantation Unit, Department of Experimental, Diagnostic and Specialty Medicine (DIMES), S. Orsola-Malpighi University Hospital, Bologna, Italy. Nephrology, Dialysis and Transplantation Unit, Department of Experimental, Diagnostic and Specialty Medicine (DIMES), S. Orsola-Malpighi University Hospital, Bologna, Italy. Medical Genetics Unit, S. Orsola-Malpighi University Hospital, Bologna, Italy. Center for Applied Biomedical Research (CRBA), University of Bologna, Bologna, Italy. Nephrology, Dialysis and Transplantation Unit, Department of Experimental, Diagnostic and Specialty Medicine (DIMES), S. Orsola-Malpighi University Hospital, Bologna, Italy. Center for Applied Biomedical Research (CRBA), University of Bologna, Bologna, Italy. Center for Applied Biomedical Research (CRBA), University of Bologna, Bologna, Italy. Department of Biological, Geological and Environmental Sciences, University of Bologna, Bologna, Italy. Medical Genetics Unit, Institute for Maternal and Child Health - IRCCS "Burlo Garofolo", Trieste, Italy. Medical Genetics Unit, AOU Citta della Salute e della Scienza, Turin, Italy. Medical Genetics Unit, AOU Citta della Salute e della Scienza, Turin, Italy. Nephrology, Dialysis and Hypertension Unit, S. Orsola-Malpighi University Hospital, Bologna, Italy. Pediatrics Unit, S. Orsola-Malpighi University Hospital, Bologna, Italy. Pediatrics Unit, S. Orsola-Malpighi University Hospital, Bologna, Italy. Clinical Genetics Service and South Tyrol Coordination Center for Rare Diseases, Department of Pediatrics, Regional Hospital of Bolzano, Bolzano, Italy. Radiology Unit, S. Orsola-Malpighi University Hospital, Bologna, Italy. Center for Applied Biomedical Research (CRBA), University of Bologna, Bologna, Italy. Nephrology, Dialysis and Transplantation Unit, Department of Experimental, Diagnostic and Specialty Medicine (DIMES), S. Orsola-Malpighi University Hospital, Bologna, Italy.</t>
  </si>
  <si>
    <t>Laboratory of Human Molecular Genetics, Faculty of Medicine, University of Sfax, Sfax, Tunisia. Center of Human Genetics, Institute of Pathology and Genetics, Gosselies, Belgium. Nephrology and Hemodialyse Department, Mohamed Ben Sassi Hospital, Gabes, Tunisia. Nephrology and Hemodialyse Department, Mohamed Ben Sassi Hospital, Gabes, Tunisia. Medical Genetics Department, HediChaker Hospital, Sfax, Tunisia. Laboratory of Human Molecular Genetics, Faculty of Medicine, University of Sfax, Sfax, Tunisia. Laboratory of Human Molecular Genetics, Faculty of Medicine, University of Sfax, Sfax, Tunisia. Medical Genetics Department, HediChaker Hospital, Sfax, Tunisia.</t>
  </si>
  <si>
    <t>PKD Research Group, Laboratory of Pediatrics, University Hospitals Leuven, Leuven, Belgium. Department of Nephrology, University Hospitals Brussels, Brussels, Belgium. Division of Nephrology, University of Liege Hospital (ULiege CHU), Liege, Belgium. Groupe Interdisciplinaire de Genoproteomique Appliquee (GIGA), Cardiovascular Sciences, ULiege, Liege, Belgium. Department of Microbiology &amp; Immunology, KU Leuven, Leuven, Belgium. Department of Nephrology, Dialysis and Renal Transplantation, University Hospitals Leuven, Leuven, Belgium. Department of Pediatrics and Center for Molecular Medicine, University of Cologne, Faculty of Medicine and University Hospital of Cologne, Cologne, Germany. Department II of Internal Medicine and Center for Molecular Medicine Cologne, University of Cologne, Faculty of Medicine and University Hospital of Cologne, Cologne, Germany. Cologne Excellence Cluster on Cellular Stress Responses in Ageing-Associated Diseases (CECAD) and Systems Biology of Ageing Cologne (Sybacol), University of Cologne, Faculty of Medicine and University Hospital of Cologne, Cologne, Germany. Division of Pediatric Nephrology, University Children's Hospital Heidelberg, Heidelberg, Germany. Otsuka Pharmaceutical Development &amp; Commercialization Inc., Princeton, USA. Division of Nephrology, Tufts Medical Center and Tufts University School of Medicine, Boston, USA. Department II of Internal Medicine and Center for Molecular Medicine Cologne, University of Cologne, Faculty of Medicine and University Hospital of Cologne, Cologne, Germany. Cologne Excellence Cluster on Cellular Stress Responses in Ageing-Associated Diseases (CECAD) and Systems Biology of Ageing Cologne (Sybacol), University of Cologne, Faculty of Medicine and University Hospital of Cologne, Cologne, Germany. Otsuka Pharmaceutical Development &amp; Commercialization Inc., Princeton, USA. PKD Research Group, Laboratory of Pediatrics, University Hospitals Leuven, Leuven, Belgium. djalila.mekahli@uzleuven.be. Department of Pediatric Nephrology, University Hospitals Leuven, Leuven, Belgium. djalila.mekahli@uzleuven.be.</t>
  </si>
  <si>
    <t>Guangxi Colleges and Universities Key Laboratory of Pharmacology, Guilin Medical University, Guilin, China. Guangxi Colleges and Universities Key Laboratory of Pharmacology, Guilin Medical University, Guilin, China. Guangxi Colleges and Universities Key Laboratory of Pharmacology, Guilin Medical University, Guilin, China. Guangxi Colleges and Universities Key Laboratory of Pharmacology, Guilin Medical University, Guilin, China. Guangxi Colleges and Universities Key Laboratory of Pharmacology, Guilin Medical University, Guilin, China. Guangxi Colleges and Universities Key Laboratory of Pharmacology, Guilin Medical University, Guilin, China. Guangxi Colleges and Universities Key Laboratory of Pharmacology, Guilin Medical University, Guilin, China. Guangxi Colleges and Universities Key Laboratory of Pharmacology, Guilin Medical University, Guilin, China. Guangxi Colleges and Universities Key Laboratory of Pharmacology, Guilin Medical University, Guilin, China. Guangxi Colleges and Universities Key Laboratory of Pharmacology, Guilin Medical University, Guilin, China.</t>
  </si>
  <si>
    <t>Department of Physiology, Radboud Institute for Molecular Life Sciences, Radboud University Medical Center, Nijmegen, the Netherlands. Department of Physiology, Radboud Institute for Molecular Life Sciences, Radboud University Medical Center, Nijmegen, the Netherlands. Department of Physiology, Radboud Institute for Molecular Life Sciences, Radboud University Medical Center, Nijmegen, the Netherlands. Department of Physiology, Radboud Institute for Molecular Life Sciences, Radboud University Medical Center, Nijmegen, the Netherlands. Department of Physiology, Radboud Institute for Molecular Life Sciences, Radboud University Medical Center, Nijmegen, the Netherlands. Department of Human Genetics, Leiden University Medical Center, Leiden, the Netherlands. Department of Physiology, Radboud Institute for Molecular Life Sciences, Radboud University Medical Center, Nijmegen, the Netherlands. Department of Physiology, Radboud Institute for Molecular Life Sciences, Radboud University Medical Center, Nijmegen, the Netherlands.</t>
  </si>
  <si>
    <t>Department of Pediatrics of the Faculty of Medicine, Comenius University and the National Institute of Children's Diseases, Bratislava, Slovakia. Electronic address: hrckova.g@gmail.com. Department of Pediatrics of the Faculty of Medicine, Comenius University and the National Institute of Children's Diseases, Bratislava, Slovakia; Institute for Translational Medicine, University of Pecs, Medical School, Pecs, Hungary. Department of Pediatrics of the Faculty of Medicine, Comenius University and the National Institute of Children's Diseases, Bratislava, Slovakia. Department of Pediatrics of the Faculty of Medicine, Comenius University and the National Institute of Children's Diseases, Bratislava, Slovakia. Department of Pediatrics of the Faculty of Medicine, Comenius University and the National Institute of Children's Diseases, Bratislava, Slovakia. Department of Pediatrics of the Faculty of Medicine, Comenius University and the National Institute of Children's Diseases, Bratislava, Slovakia; Department of Medical Genetics, Kepler University Hospital, Linz, Austria.</t>
  </si>
  <si>
    <t>Institut de Recherches Cliniques de Montreal, Molecular Genetics and Development, Faculte de Medecine, Universite de Montreal, Montreal, Quebec, Canada. Institut de Recherches Cliniques de Montreal, Molecular Genetics and Development, Faculte de Medecine, Universite de Montreal, Montreal, Quebec, Canada. Electronic address: trudelm@ircm.qc.ca.</t>
  </si>
  <si>
    <t>Department of Internal Medicine, Mayo Clinic, Rochester, MN 55905, United States of America; Department of Biochemistry and Molecular Biology, Mayo Clinic, Rochester, MN 55905, United States of America. Electronic address: li.xiaogang@mayo.edu.</t>
  </si>
  <si>
    <t>Laboratorio de Biologia Molecular, Departamento de Genetica Humana, Instituto Nacional de Pediatria, Secretaria de Salud, Ciudad de Mexico, Mexico. Laboratorio de Biologia Molecular, Departamento de Genetica Humana, Instituto Nacional de Pediatria, Secretaria de Salud, Ciudad de Mexico, Mexico. Laboratorio de Biologia Molecular, Departamento de Genetica Humana, Instituto Nacional de Pediatria, Secretaria de Salud, Ciudad de Mexico, Mexico. Departamento de Medicina Experimental, Facultad de Medicina, Universidad Nacional Autonoma de Mexico, Ciudad de Mexico, Mexico; Unidad de Medicina Genomica, Hospital General de Mexico, Ciudad de Mexico, Mexico. Servicio de Nefrologia, Instituto Nacional de Pediatria, Secretaria de Salud, Ciudad de Mexico, Mexico. Resonancia Magnetica, Instituto Nacional de Pediatria, Secretaria de Salud, Ciudad de Mexico, Mexico. Laboratorio de Biologia Molecular, Departamento de Genetica Humana, Instituto Nacional de Pediatria, Secretaria de Salud, Ciudad de Mexico, Mexico. Electronic address: ariadnagonzalezdelangel@gmail.com.</t>
  </si>
  <si>
    <t>Institute of Medical Genetics and Genomics, Sir Ganga Ram Hospital, New Delhi, India. Institute of Medical Genetics and Genomics, Sir Ganga Ram Hospital, New Delhi, India. Electronic address: bijarnia@gmail.com. Department of Nephrology, Sir Ganga Ram Hospital, New Delhi, India. Department of Obstetrics and Gynaecology and Fetal Medicine, Fortis Escorts Hospital, Jaipur, Rajasthan, India. Department of Pathology, Sir Ganga Ram Hospital, New Delhi, India. Institute of Medical Genetics and Genomics, Sir Ganga Ram Hospital, New Delhi, India. Institute of Medical Genetics and Genomics, Sir Ganga Ram Hospital, New Delhi, India. Institute of Medical Genetics and Genomics, Sir Ganga Ram Hospital, New Delhi, India.</t>
  </si>
  <si>
    <t>Department of Pediatrics, IWK Health Centre - Dalhousie University, 5850 University Ave, Halifax, NS, B3K 6R8, Canada. Department of Pediatrics, IWK Health Centre - Dalhousie University, 5850 University Ave, Halifax, NS, B3K 6R8, Canada. Department of Pediatrics, Hospital for Sick Children - University of Toronto, 555 University Ave, Toronto, ON, M5G 1X8Canada. Department of Family Medicine, University of Alberta, 8215 - 112 St., Edmonton, AB, T6G 2R3Canada. Department of Pediatrics, Alberta Children's Hospital - University of Calgary, 2888 Shaganappi Trail NW, Calgary, AB, T3B 6A9Canada. Department of Family Medicine, University of Alberta, 8215 - 112 St., Edmonton, AB, T6G 2R3Canada. Department of Pediatrics, IWK Health Centre - Dalhousie University, 5850 University Ave, Halifax, NS, B3K 6R8, Canada.</t>
  </si>
  <si>
    <t>Department of Neurology, The Fourth Affiliated Hospital of China Medical University, Shenyang, China. Department of Neurology, The Fourth Affiliated Hospital of China Medical University, Shenyang, China. Department of Neurology, The Fourth Affiliated Hospital of China Medical University, Shenyang, China.</t>
  </si>
  <si>
    <t>Cancer Program, Monash Biomedicine Discovery Institute, Department of Biochemistry and Molecular Biology, Monash University, Clayton 3800, Australia. Cancer Program, Monash Biomedicine Discovery Institute, Department of Biochemistry and Molecular Biology, Monash University, Clayton 3800, Australia. Cancer Program, Monash Biomedicine Discovery Institute, Department of Biochemistry and Molecular Biology, Monash University, Clayton 3800, Australia. Cancer Program, Monash Biomedicine Discovery Institute, Department of Biochemistry and Molecular Biology, Monash University, Clayton 3800, Australia. Cancer Program, Monash Biomedicine Discovery Institute, Department of Biochemistry and Molecular Biology, Monash University, Clayton 3800, Australia. Cancer Program, Monash Biomedicine Discovery Institute, Department of Biochemistry and Molecular Biology, Monash University, Clayton 3800, Australia. Development and Stem Cells Program, Monash Biomedicine Discovery Institute, Department of Biochemistry and Molecular Biology, Department of Anatomy and Developmental Biology, Monash University, Clayton 3800, Australia. Development and Stem Cells Program, Monash Biomedicine Discovery Institute, Department of Biochemistry and Molecular Biology, Department of Anatomy and Developmental Biology, Monash University, Clayton 3800, Australia. Cancer Program, Monash Biomedicine Discovery Institute, Department of Biochemistry and Molecular Biology, Monash University, Clayton 3800, Australia. Cancer Program, Monash Biomedicine Discovery Institute, Department of Biochemistry and Molecular Biology, Monash University, Clayton 3800, Australia.</t>
  </si>
  <si>
    <t>Renal Department, University Medical Center, Freiburg, Germany; Faculty of Medicine, University of Freiburg, Freiburg, Germany. Electronic address: amandine.viau@inserm.fr. Renal Department, University Medical Center, Freiburg, Germany; Institute of Genetic Epidemiology, Faculty of Medicine and Medical Center, University of Freiburg, Freiburg, Germany. Faculty of Medicine, University of Freiburg, Freiburg, Germany; Clinic for Palliative Care, Medical Center, University of Freiburg, Freiburg, Germany. Renal Department, University Medical Center, Freiburg, Germany. Renal Department, University Medical Center, Freiburg, Germany. Center for Biological Systems Analysis (ZBSA), Life Imaging Center, Albert-Ludwigs-University Freiburg, Freiburg, Germany; Center for Biological Signaling Studies (BIOSS), Albert-Ludwigs-University Freiburg, Freiburg, Germany. Renal Department, University Medical Center, Freiburg, Germany; Faculty of Medicine, University of Freiburg, Freiburg, Germany; Center for Biological Signaling Studies (BIOSS), Albert-Ludwigs-University Freiburg, Freiburg, Germany. Renal Department, University Medical Center, Freiburg, Germany; Faculty of Medicine, University of Freiburg, Freiburg, Germany; Center for Biological Signaling Studies (BIOSS), Albert-Ludwigs-University Freiburg, Freiburg, Germany.</t>
  </si>
  <si>
    <t>Center for Medical Genetics &amp; Hunan Key Laboratory of Medical Genetics, School of Life Sciences, Central South University, 110 Xiangya Road, Changsha, Hunan 410078, China. Center for Medical Genetics &amp; Hunan Key Laboratory of Medical Genetics, School of Life Sciences, Central South University, 110 Xiangya Road, Changsha, Hunan 410078, China. Center for Medical Genetics &amp; Hunan Key Laboratory of Medical Genetics, School of Life Sciences, Central South University, 110 Xiangya Road, Changsha, Hunan 410078, China. Center for Medical Genetics &amp; Hunan Key Laboratory of Medical Genetics, School of Life Sciences, Central South University, 110 Xiangya Road, Changsha, Hunan 410078, China. Center for Medical Genetics &amp; Hunan Key Laboratory of Medical Genetics, School of Life Sciences, Central South University, 110 Xiangya Road, Changsha, Hunan 410078, China. Electronic address: liangdesheng@sklmg.edu.cn. Center for Medical Genetics &amp; Hunan Key Laboratory of Medical Genetics, School of Life Sciences, Central South University, 110 Xiangya Road, Changsha, Hunan 410078, China. Electronic address: wulingqian@sklmg.edu.cn.</t>
  </si>
  <si>
    <t>Department of Parasitology, Faculty of Medicine, University of Malaya, Kuala Lumpur, Malaysia. Department of Biomedical Science, Faculty of Medicine, University of Malaya, Kuala Lumpur, Malaysia. Department of Biomedical Science, Faculty of Medicine, University of Malaya, Kuala Lumpur, Malaysia. Department of Parasitology, Faculty of Medicine, University of Malaya, Kuala Lumpur, Malaysia.</t>
  </si>
  <si>
    <t>Department of Cellular and Molecular Physiology, Yale University, New Haven, CT, USA. Department of Cellular and Molecular Physiology, Yale University, New Haven, CT, USA; Department of Pharmacology, Yale University, New Haven, CT, USA. Electronic address: barbara.ehrlich@yale.edu.</t>
  </si>
  <si>
    <t>Department of Pharmaceutical Sciences and Center for Cancer Research, University of Tennessee Health Science Center, Memphis, TN, USA. Department of Pharmaceutical Sciences and Center for Cancer Research, University of Tennessee Health Science Center, Memphis, TN, USA. sheema.khan@utrgv.edu. Department of Immunology and Microbiology, University of Texas Rio Grande Valley, McAllen, TX, USA. sheema.khan@utrgv.edu. Department of Pathology, University of Tennessee Health Science Center, Memphis, TN, USA. Department of Pharmaceutical Sciences and Center for Cancer Research, University of Tennessee Health Science Center, Memphis, TN, USA. Department of Surgery, University of Tennessee Health Science Center, Memphis, TN, USA. Department of Pharmaceutical Sciences and Center for Cancer Research, University of Tennessee Health Science Center, Memphis, TN, USA. Department of Immunology and Microbiology, University of Texas Rio Grande Valley, McAllen, TX, USA. Department of Pharmaceutical Sciences and Center for Cancer Research, University of Tennessee Health Science Center, Memphis, TN, USA. Department of Immunology and Microbiology, University of Texas Rio Grande Valley, McAllen, TX, USA. Department of Pharmaceutical Sciences and Center for Cancer Research, University of Tennessee Health Science Center, Memphis, TN, USA. Meena.Jaggi@utrgv.edu. Department of Immunology and Microbiology, University of Texas Rio Grande Valley, McAllen, TX, USA. Meena.Jaggi@utrgv.edu.</t>
  </si>
  <si>
    <t>Program in Molecular Therapeutics, Fox Chase Cancer Center, 19111, USA; Molecular &amp; Cell Biology &amp; Genetics (MCBG) Program, Drexel University College of Medicine, 19102, USA. Program in Molecular Therapeutics, Fox Chase Cancer Center, 19111, USA. Program in Molecular Therapeutics, Fox Chase Cancer Center, 19111, USA; Institute of Life Science, Jiangsu University, Jingkou District, Zhenjiang, Jiangsu 212013, China. Program in Molecular Therapeutics, Fox Chase Cancer Center, 19111, USA. Electronic address: Erica.Golemis@fccc.edu.</t>
  </si>
  <si>
    <t>Istituto di Ricerche Farmacologiche Mario Negri IRCCS, Centro Anna Maria Astori, Science and Technology Park Kilometro Rosso, Via Stezzano, 87, 24126 Bergamo, Italy. Istituto di Ricerche Farmacologiche Mario Negri IRCCS, Centro Anna Maria Astori, Science and Technology Park Kilometro Rosso, Via Stezzano, 87, 24126 Bergamo, Italy. Istituto di Ricerche Farmacologiche Mario Negri IRCCS, Centro Anna Maria Astori, Science and Technology Park Kilometro Rosso, Via Stezzano, 87, 24126 Bergamo, Italy. Istituto di Ricerche Farmacologiche Mario Negri IRCCS, Centro Anna Maria Astori, Science and Technology Park Kilometro Rosso, Via Stezzano, 87, 24126 Bergamo, Italy. Istituto di Ricerche Farmacologiche Mario Negri IRCCS, Centro Anna Maria Astori, Science and Technology Park Kilometro Rosso, Via Stezzano, 87, 24126 Bergamo, Italy. Electronic address: susanna.tomasoni@marionegri.it.</t>
  </si>
  <si>
    <t>Women's and Babies' Division, Women's and Children's Hospital, Adelaide, SA, Australia. Central and Northern Adelaide Renal and Transplantation Services (CNARTS), Royal Adelaide Hospital, Adelaide, SA, Australia. Central and Northern Adelaide Renal and Transplantation Services (CNARTS), Royal Adelaide Hospital, Adelaide, SA, Australia. Faculty of Health and Medical Sciences, University of Adelaide, Adelaide, SA, Australia.</t>
  </si>
  <si>
    <t>Division of Renal Diseases and Hypertension, University of Colorado Denver Anschutz Medical Campus, Aurora, Colorado, USA; Division of Nephrology and Hypertension, Mayo Clinic, Rochester, Minnesota, USA. Division of Nephrology and Hypertension, Mayo Clinic, Rochester, Minnesota, USA; Department of Nephrology, Centre Hospitalier Universitaire de Brest, Universite de Brest, Brest, France; National Institute of Health and Medical Sciences, INSERM U1078, Brest, France. Division of Nephrology and Hypertension, Mayo Clinic, Rochester, Minnesota, USA. Division of Nephrology and Hypertension, Mayo Clinic, Rochester, Minnesota, USA. Division of Nephrology and Hypertension, Mayo Clinic, Rochester, Minnesota, USA. Division of Nephrology and Hypertension, Mayo Clinic, Rochester, Minnesota, USA. Division of Biomedical Statistics and Informatics, Mayo Clinic, Rochester, Minnesota, USA. Division of Nephrology and Hypertension, Mayo Clinic, Rochester, Minnesota, USA. Division of Nephrology and Hypertension, Mayo Clinic, Rochester, Minnesota, USA. Division of Nephrology and Hypertension, Mayo Clinic, Rochester, Minnesota, USA. Kidney Genetics Group, Academic Nephrology Unit, University of Sheffield, Sheffield, UK. Department of Radiology, University of Pittsburgh School of Medicine, Pittsburgh, Pennsylvania, USA. Department of Nephrology and Hypertension, Cleveland Clinic, Cleveland, Ohio, USA. Renal Division, Beth Israel Deaconess Medical Center, Boston, Massachusetts, USA. Division of Nephrology, University of Chicago School of Medicine, Chicago, Illinois, USA; Department of Internal Medicine, Emory University School of Medicine, Atlanta, Georgia, USA. Division of Renal Diseases and Hypertension, University of Colorado Denver Anschutz Medical Campus, Aurora, Colorado, USA. Division of Nephrology, Tufts University Medical Center, Boston, Massachusetts, USA. Department of Internal Medicine, Emory University School of Medicine, Atlanta, Georgia, USA. Division of Nephrology and Hypertension, Mayo Clinic, Rochester, Minnesota, USA. Division of Nephrology and Hypertension, Mayo Clinic, Rochester, Minnesota, USA; Department of Biochemistry and Molecular Biology, Mayo Clinic, Rochester, Minnesota, USA. Electronic address: harris.peter@mayo.edu.</t>
  </si>
  <si>
    <t>National Center for Advancing Translational Sciences, National Institutes of Health, Rockville, MD, USA. National Center for Advancing Translational Sciences, National Institutes of Health, Rockville, MD, USA. National Center for Advancing Translational Sciences, National Institutes of Health, Rockville, MD, USA. National Center for Advancing Translational Sciences, National Institutes of Health, Rockville, MD, USA. National Center for Advancing Translational Sciences, National Institutes of Health, Rockville, MD, USA. National Center for Advancing Translational Sciences, National Institutes of Health, Rockville, MD, USA. Department of Internal Medicine, University of Kansas Medical Center, Kansas City, KS, USA. Division of Nephrology, Department of Internal Medicine, University of California, Davis, CA, USA. Division of Nephrology, Department of Internal Medicine, University of California, Davis, CA, USA. National Center for Advancing Translational Sciences, National Institutes of Health, Rockville, MD, USA. National Center for Advancing Translational Sciences, National Institutes of Health, Rockville, MD, USA. natalia.martinez@nih.gov.</t>
  </si>
  <si>
    <t>Department of Human Genetics, Leiden University Medical Center, Leiden, the Netherlands. Department of Human Genetics, Leiden University Medical Center, Leiden, the Netherlands. OcellO B.V., Leiden, the Netherlands. GenomeScan B.V., Plesmanlaan 1/D, 2333 BZ Leiden, the Netherlands. Department of Human Genetics, Leiden University Medical Center, Leiden, the Netherlands. Drug Discovery and Safety, Leiden Academic Center for Drug Research, Einsteinweg 55, 2333 CC, Leiden, the Netherlands. OcellO B.V., Leiden, the Netherlands. Department of Human Genetics, Leiden University Medical Center, Leiden, the Netherlands; Center for Molecular and Biomolecular Informatics, Radboud Institute for Molecular Life Sciences, Radboud University Medical Center Nijmegen, Nijmegen, the Netherlands. Department of Human Genetics, Leiden University Medical Center, Leiden, the Netherlands. Electronic address: d.j.m.peters@lumc.nl.</t>
  </si>
  <si>
    <t>Department of Genetics and Molecular Biology, School of Medicine, Isfahan University of Medical Sciences, Isfahan, Iran. Department of Genetics and Molecular Biology, School of Medicine, Isfahan University of Medical Sciences, Isfahan, Iran. razieh.fatehi@gmail.com.</t>
  </si>
  <si>
    <t>State Key Laboratory of Natural and Biomimetic Drugs, Department of Pharmacology, School of Basic Medical Sciences, Peking University, Beijing, 100191, China. Fuzhou Institute of Green Valley Bio-Pharm Technology, Fuzhou, 350002, China. JUNCAO Technology Research Institute, Fujian Agriculture and Forestry University, Fuzhou, 350002, China. State Key Laboratory of Natural and Biomimetic Drugs, Department of Pharmacology, School of Basic Medical Sciences, Peking University, Beijing, 100191, China. State Key Laboratory of Natural and Biomimetic Drugs, Department of Pharmacology, School of Basic Medical Sciences, Peking University, Beijing, 100191, China. State Key Laboratory of Natural and Biomimetic Drugs, Department of Pharmacology, School of Basic Medical Sciences, Peking University, Beijing, 100191, China. State Key Laboratory of Natural and Biomimetic Drugs, Department of Pharmacology, School of Basic Medical Sciences, Peking University, Beijing, 100191, China. State Key Laboratory of Natural and Biomimetic Drugs, Department of Pharmacology, School of Basic Medical Sciences, Peking University, Beijing, 100191, China. State Key Laboratory of Natural and Biomimetic Drugs, Department of Pharmacology, School of Basic Medical Sciences, Peking University, Beijing, 100191, China. Fuzhou Institute of Green Valley Bio-Pharm Technology, Fuzhou, 350002, China. JUNCAO Technology Research Institute, Fujian Agriculture and Forestry University, Fuzhou, 350002, China. State Key Laboratory of Natural and Biomimetic Drugs, Department of Pharmacology, School of Basic Medical Sciences, Peking University, Beijing, 100191, China. baoxue@bjmu.edu.cn. Key Laboratory of Molecular Cardiovascular Sciences, Ministry of Education, Beijing, 100191, China. baoxue@bjmu.edu.cn.</t>
  </si>
  <si>
    <t>Kidney Genetics Group, Academic Unit of Nephrology, Department of Infection, Immunity and Cardiovascular Disease, University of Sheffield, Sheffield, UK. The Bateson Centre, University of Sheffield, Sheffield, UK. Department of Biomedical Science, University of Sheffield, Sheffield, UK. Kidney Genetics Group, Academic Unit of Nephrology, Department of Infection, Immunity and Cardiovascular Disease, University of Sheffield, Sheffield, UK. Kidney Genetics Group, Academic Unit of Nephrology, Department of Infection, Immunity and Cardiovascular Disease, University of Sheffield, Sheffield, UK. The Bateson Centre, University of Sheffield, Sheffield, UK. Department of Biomedical Science, University of Sheffield, Sheffield, UK. The Bateson Centre, University of Sheffield, Sheffield, UK. Department of Biomedical Science, University of Sheffield, Sheffield, UK. The Bateson Centre, University of Sheffield, Sheffield, UK. f.j.vaneeden@sheffield.ac.uk. Department of Biomedical Science, University of Sheffield, Sheffield, UK. f.j.vaneeden@sheffield.ac.uk. Kidney Genetics Group, Academic Unit of Nephrology, Department of Infection, Immunity and Cardiovascular Disease, University of Sheffield, Sheffield, UK. a.ong@sheffield.ac.uk. The Bateson Centre, University of Sheffield, Sheffield, UK. a.ong@sheffield.ac.uk.</t>
  </si>
  <si>
    <t>Nephrology Division, Department of Medicine, Universidade Federal de Sao Paulo, Sao Paulo, Brazil. Nephrology Division, Department of Medicine, Universidade Federal de Sao Paulo, Sao Paulo, Brazil. Divisions of Molecular Medicine and Nephrology, University of Sao Paulo School of Medicine, Sao Paulo, Brazil. Laboratory of Immunology, Heart Institute, University of Sao Paulo School of Medicine, Sao Paulo, Brazil. Nephrology Division, Department of Medicine, Universidade Federal de Sao Paulo, Sao Paulo, Brazil. Nephrology Division, Department of Medicine, Universidade Federal de Sao Paulo, Sao Paulo, Brazil. Nephrology Division, Department of Medicine, Universidade Federal de Sao Paulo, Sao Paulo, Brazil. Divisions of Molecular Medicine and Nephrology, University of Sao Paulo School of Medicine, Sao Paulo, Brazil. Nephrology Division, Department of Medicine, Universidade Federal de Sao Paulo, Sao Paulo, Brazil. ita.heilberg@gmail.com.</t>
  </si>
  <si>
    <t>Department of Nephrology, Tokyo Women's Medical University, Tokyo 162-8666, Japan. Clinical Research Division for Polycystic Kidney Disease, Department of Nephrology, Tokyo Women's Medical University, Tokyo 162-8666, Japan.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Nephrology, Tokyo Women's Medical University, Tokyo 162-8666, Japan. Department of Blood Purification, Tokyo Women's Medical University, Tokyo 162-8666, Japan. Department of Nephrology, Tokyo Women's Medical University, Tokyo 162-8666, Japan. Department of Nephrology, Tokyo Women's Medical University, Tokyo 162-8666, Japan. Clinical Research Division for Polycystic Kidney Disease, Department of Nephrology, Tokyo Women's Medical University, Tokyo 162-8666, Japan.</t>
  </si>
  <si>
    <t>Department of Animal Science, College of Animal Sciences, Zhejiang University, Hangzhou 310058, China. Department of Animal Science, College of Animal Sciences, Zhejiang University, Hangzhou 310058, China. Department of Veterinary Medicine, College of Animal Sciences, Zhejiang University, Hangzhou 310058, China. Department of Veterinary Medicine, College of Animal Sciences, Zhejiang University, Hangzhou 310058, China. Department of Animal Science, College of Animal Sciences, Zhejiang University, Hangzhou 310058, China. Department of Animal Science, College of Animal Sciences, Zhejiang University, Hangzhou 310058, China.</t>
  </si>
  <si>
    <t>Department of Internal Medicine, University of Texas Southwestern Medical Center, Dallas, TX, United States of America. Department of Internal Medicine, University of Texas Southwestern Medical Center, Dallas, TX, United States of America; Medical Scientist Training Program (MSTP), Albert Einstein College of Medicine, New York, NY, United States of America. Department of Internal Medicine, University of Texas Southwestern Medical Center, Dallas, TX, United States of America. Electronic address: vishald.patel@utsouthwestern.edu.</t>
  </si>
  <si>
    <t>Department of Biochemistry, Graduate School of Medicine, University of the Ryukyus, Okinawa, Japan. Department of Biochemistry, Graduate School of Medicine, University of the Ryukyus, Okinawa, Japan. Department of Oral and Maxillofacial Functional Rehabilitation, Graduate School of Medicine, University of the Ryukyus, Okinawa, Japan. Department of Biochemistry, Graduate School of Medicine, University of the Ryukyus, Okinawa, Japan.</t>
  </si>
  <si>
    <t>The Jared Grantham Kidney Institute, University of Kansas Medical Center, Kansas City, KS 66160, USA. The Jared Grantham Kidney Institute, University of Kansas Medical Center, Kansas City, KS 66160, USA. The Jared Grantham Kidney Institute, University of Kansas Medical Center, Kansas City, KS 66160, USA. The Jared Grantham Kidney Institute, University of Kansas Medical Center, Kansas City, KS 66160, USA. Department of Biochemistry and Molecular Biology, University of Kansas Medical Center, Kansas City, KS 66160, USA. The Jared Grantham Kidney Institute, University of Kansas Medical Center, Kansas City, KS 66160, USA. Mayo Proteomic Core, Medical Sciences Building, Ms 3-121, Mayo Clinic, 200 First Street, SW Rochester, MN, 55905, USA. Mayo Proteomic Core, Medical Sciences Building, Ms 3-121, Mayo Clinic, 200 First Street, SW Rochester, MN, 55905, USA. Mayo Proteomic Core, Medical Sciences Building, Ms 3-121, Mayo Clinic, 200 First Street, SW Rochester, MN, 55905, USA. Mayo Proteomic Core, Medical Sciences Building, Ms 3-121, Mayo Clinic, 200 First Street, SW Rochester, MN, 55905, USA. Division of Nephrology, Department of Internal Medicine, Mayo Clinic, Rochester, USA. The Jared Grantham Kidney Institute, University of Kansas Medical Center, Kansas City, KS 66160, USA. cward6@kumc.edu.</t>
  </si>
  <si>
    <t>From the Division of Gastroenterology, Department of Internal Medicine. Clinical Research Institute. Department of Pathology, Daejeon St. Mary's Hospital, College of Medicine, The Catholic University of Korea, Daejeon, Republic of Korea.</t>
  </si>
  <si>
    <t>School of Pharmaceutical Sciences, Universiti Sains Malaysia, Penang, Malaysia; Department of Pharmacology and Toxicology, Virginia Commonwealth University, Richmond, VA, USA. Translational Genomics Laboratory, Department of Biosciences, COMSATS University Islamabad, Islamabad, Pakistan. School of Pharmaceutical Sciences, Universiti Sains Malaysia, Penang, Malaysia. School of Pharmaceutical Sciences, Universiti Sains Malaysia, Penang, Malaysia. Department of Physiology, University College Cork, Cork, Ireland. Translational Genomics Laboratory, Department of Biosciences, COMSATS University Islamabad, Islamabad, Pakistan. Translational Genomics Laboratory, Department of Biosciences, COMSATS University Islamabad, Islamabad, Pakistan. School of Pharmaceutical Sciences, Universiti Sains Malaysia, Penang, Malaysia; Translational Genomics Laboratory, Department of Biosciences, COMSATS University Islamabad, Islamabad, Pakistan. Translational Genomics Laboratory, Department of Biosciences, COMSATS University Islamabad, Islamabad, Pakistan. Electronic address: malihazam@gmail.com. School of Pharmaceutical Sciences, Universiti Sains Malaysia, Penang, Malaysia; Pakistan Academy of Sciences, Islamabad, Pakistan.</t>
  </si>
  <si>
    <t>Department of Medical Genetics, School of Life Sciences, China Medical University, Shenyang, Liaoning 110122, China. Dalian Municipal Women and Children's Medical Center, Dalian, Liaoning 116037, China. Department of Medical Genetics, School of Life Sciences, China Medical University, Shenyang, Liaoning 110122, China. Department of Medical Genetics, School of Life Sciences, China Medical University, Shenyang, Liaoning 110122, China. Department of Medical Genetics, School of Life Sciences, China Medical University, Shenyang, Liaoning 110122, China. Department of Medical Genetics, School of Life Sciences, China Medical University, Shenyang, Liaoning 110122, China.</t>
  </si>
  <si>
    <t>Laboratorio de Genetica Molecular. Hospitales Universitarios San Cecilio y Virgen de las Nieves de Granada, Espana. Electronic address: carmen.garcia.rabaneda@gmail.com. Laboratorio de Genetica Molecular. Hospitales Universitarios San Cecilio y Virgen de las Nieves de Granada, Espana. Nefrologia. Hospital Universitario San Cecilio de Granada, Espana. Laboratorio de Genetica Molecular. Hospitales Universitarios San Cecilio y Virgen de las Nieves de Granada, Espana. Laboratorio de Genetica Molecular. Hospitales Universitarios San Cecilio y Virgen de las Nieves de Granada, Espana. Laboratorio de Genetica Molecular. Hospitales Universitarios San Cecilio y Virgen de las Nieves de Granada, Espana. Unidad de Reproduccion, Hospital Universitario Virgen de las Nieves de Granada, Espana. Nefrologia, Hospital Universitario Virgen de las Nieves de Granada, Espana. Nefrologia, Hospital Universitario Virgen de las Nieves de Granada, Espana. Nefrologia, Hospital Universitario Virgen de las Nieves de Granada, Espana.</t>
  </si>
  <si>
    <t>Center for Neuroscience, Shantou University Medical College, 22 Xin Ling Road, Shantou, Guangdong, 515041, People's Republic of China; The First Affiliated Hospital of University of South China, University of South China, No. 69, Chuanshan Road, Hengyang, Hunan, 421001, People's Republic of China. Center for Neuroscience, Shantou University Medical College, 22 Xin Ling Road, Shantou, Guangdong, 515041, People's Republic of China. Center for Neuroscience, Shantou University Medical College, 22 Xin Ling Road, Shantou, Guangdong, 515041, People's Republic of China. Center for Neuroscience, Shantou University Medical College, 22 Xin Ling Road, Shantou, Guangdong, 515041, People's Republic of China. Center for Neuroscience, Shantou University Medical College, 22 Xin Ling Road, Shantou, Guangdong, 515041, People's Republic of China. Center for Neuroscience, Shantou University Medical College, 22 Xin Ling Road, Shantou, Guangdong, 515041, People's Republic of China; Keck Center for Collaborative Neuroscience and Department of Cell Biology and Neuroscience, Rutgers University, 604 Allison Road, Piscataway, NJ, 08854, USA. Electronic address: schachner@stu.edu.cn. Center for Neuroscience, Shantou University Medical College, 22 Xin Ling Road, Shantou, Guangdong, 515041, People's Republic of China. Electronic address: neuromancn@aliyun.com.</t>
  </si>
  <si>
    <t>Department of Pharmacy, Chaudhary Sughar Singh College of Pharmacy, Etawah, Uttar Pradesh, India. aryendu77@gmail.com. Department of Pharmacy, Chaudhary Sughar Singh College of Pharmacy, Etawah, Uttar Pradesh, India. Department of Pharmacy, Shri Ram Lakhan Tiwari College of Pharmacy, Etawah, Uttar Pradesh, India.</t>
  </si>
  <si>
    <t>Department of Nephrology and Hypertension, Friedrich-Alexander-University Erlangen-Nuernberg, Ulmenweg 18, D - 91054, Erlangen, Germany. Pluripotency for Organ Regeneration, Institute for Bioengineering of Catalonia (IBEC), The Barcelona Institute of Technology (BIST), Barcelona, Spain. Department of Nephrology and Hypertension, Friedrich-Alexander-University Erlangen-Nuernberg, Ulmenweg 18, D - 91054, Erlangen, Germany. Department of Nephrology and Hypertension, Friedrich-Alexander-University Erlangen-Nuernberg, Ulmenweg 18, D - 91054, Erlangen, Germany. Department of Nephrology and Hypertension, Friedrich-Alexander-University Erlangen-Nuernberg, Ulmenweg 18, D - 91054, Erlangen, Germany. Department of Nephrology and Hypertension, Friedrich-Alexander-University Erlangen-Nuernberg, Ulmenweg 18, D - 91054, Erlangen, Germany. Bjoern.Buchholz@uk-erlangen.de.</t>
  </si>
  <si>
    <t>Institute of Molecular Medicine and Cell Research, Faculty of Medicine, Albert Ludwigs University of Freiburg, Freiburg, Germany. Institute of Molecular Medicine and Cell Research, Faculty of Medicine, Albert Ludwigs University of Freiburg, Freiburg, Germany. Spemann Graduate School of Biology and Medicine, Albert Ludwigs University of Freiburg, Freiburg, Germany. Albert Ludwigs University of Freiburg, Faculty of Biology, Freiburg, Germany. Institute of Molecular Medicine and Cell Research, Faculty of Medicine, Albert Ludwigs University of Freiburg, Freiburg, Germany. Renal Division, Department of Medicine, Medical Center, Faculty of Medicine, University of Freiburg, Freiburg, Germany. Renal Division, Department of Medicine, Medical Center, Faculty of Medicine, University of Freiburg, Freiburg, Germany. Institute of Molecular Medicine and Cell Research, Faculty of Medicine, Albert Ludwigs University of Freiburg, Freiburg, Germany. Renal Division, Department of Medicine, Medical Center, Faculty of Medicine, University of Freiburg, Freiburg, Germany. Renal Division, Department of Medicine, Medical Center, Faculty of Medicine, University of Freiburg, Freiburg, Germany. Center for Integrative Biological Signalling Studies (CIBSS), Albert Ludwigs University of Freiburg, Freiburg, Germany. Spemann Graduate School of Biology and Medicine, Albert Ludwigs University of Freiburg, Freiburg, Germany. Renal Division, Department of Medicine, Medical Center, Faculty of Medicine, University of Freiburg, Freiburg, Germany. Center for Integrative Biological Signalling Studies (CIBSS), Albert Ludwigs University of Freiburg, Freiburg, Germany. Institute of Molecular Medicine and Cell Research, Faculty of Medicine, Albert Ludwigs University of Freiburg, Freiburg, Germany. Spemann Graduate School of Biology and Medicine, Albert Ludwigs University of Freiburg, Freiburg, Germany. Center for Biological Signalling Studies (BIOSS), Albert Ludwigs University of Freiburg, Freiburg, Germany.</t>
  </si>
  <si>
    <t>Laboratory of Medical Genetics, Harbin Medical University, Harbin, China. Key Laboratory of Preservation of Human Genetic Resources and Disease Control in China, Ministry of Education, Harbin Medical University, Harbin, China. Department of Nephrology, The First Affiliated Hospital of Harbin Medical University, Harbin, China. Laboratory of Medical Genetics, Harbin Medical University, Harbin, China. Key Laboratory of Preservation of Human Genetic Resources and Disease Control in China, Ministry of Education, Harbin Medical University, Harbin, China. In-Patient Ultrasound Department, The Second Affiliated Hospital of Harbin Medical University, Harbin, China. Laboratory of Medical Genetics, Harbin Medical University, Harbin, China. Key Laboratory of Preservation of Human Genetic Resources and Disease Control in China, Ministry of Education, Harbin Medical University, Harbin, China. Laboratory of Medical Genetics, Harbin Medical University, Harbin, China. Key Laboratory of Preservation of Human Genetic Resources and Disease Control in China, Ministry of Education, Harbin Medical University, Harbin, China. Laboratory of Medical Genetics, Harbin Medical University, Harbin, China. Key Laboratory of Preservation of Human Genetic Resources and Disease Control in China, Ministry of Education, Harbin Medical University, Harbin, China. Laboratory of Medical Genetics, Harbin Medical University, Harbin, China. Key Laboratory of Preservation of Human Genetic Resources and Disease Control in China, Ministry of Education, Harbin Medical University, Harbin, China. Laboratory of Medical Genetics, Harbin Medical University, Harbin, China. Key Laboratory of Preservation of Human Genetic Resources and Disease Control in China, Ministry of Education, Harbin Medical University, Harbin, China. Laboratory of Medical Genetics, Harbin Medical University, Harbin, China. Key Laboratory of Preservation of Human Genetic Resources and Disease Control in China, Ministry of Education, Harbin Medical University, Harbin, China. Laboratory of Medical Genetics, Harbin Medical University, Harbin, China. Key Laboratory of Preservation of Human Genetic Resources and Disease Control in China, Ministry of Education, Harbin Medical University, Harbin, China. Laboratory of Medical Genetics, Harbin Medical University, Harbin, China. Key Laboratory of Preservation of Human Genetic Resources and Disease Control in China, Ministry of Education, Harbin Medical University, Harbin, China. Laboratory of Medical Genetics, Harbin Medical University, Harbin, China. Key Laboratory of Preservation of Human Genetic Resources and Disease Control in China, Ministry of Education, Harbin Medical University, Harbin, China. Laboratory of Medical Genetics, Harbin Medical University, Harbin, China. Key Laboratory of Preservation of Human Genetic Resources and Disease Control in China, Ministry of Education, Harbin Medical University, Harbin, China. Laboratory of Medical Genetics, Harbin Medical University, Harbin, China. Key Laboratory of Preservation of Human Genetic Resources and Disease Control in China, Ministry of Education, Harbin Medical University, Harbin, China. In-Patient Ultrasound Department, The Second Affiliated Hospital of Harbin Medical University, Harbin, China. Laboratory of Medical Genetics, Harbin Medical University, Harbin, China. Key Laboratory of Preservation of Human Genetic Resources and Disease Control in China, Ministry of Education, Harbin Medical University, Harbin, China.</t>
  </si>
  <si>
    <t>Department of Nephrology, The Second Affiliated Hospital of Soochow University, Suzhou, China. Department of Nephrology, Changzheng Hospital, Naval Medical University, Shanghai, China. Division of Nephrology, Department of Medicine, The 5th Hospital of Sun Yat-sen University1, Zhuhai, China. Department of Nephrology, Changzheng Hospital, Naval Medical University, Shanghai, China. Department of Nephrology, Second People's Hospital of Fuyang City, Fuyang, China. Department of Nephrology, Changzheng Hospital, Naval Medical University, Shanghai, China. Department of Nephrology, Changzheng Hospital, Naval Medical University, Shanghai, China. Department of Nephrology, The Second Affiliated Hospital of Soochow University, Suzhou, China. Department of Nephrology, Changzheng Hospital, Naval Medical University, Shanghai, China.</t>
  </si>
  <si>
    <t>Department of Para Clinical Studies, Faculty of Veterinary Medicine, Universiti Malaysia Kelantan, Pengkalan Chepa, 16100 Kota Bharu, Kelantan Malaysia.grid.444465.30000 0004 1757 0587 Department of Para Clinical Studies, Faculty of Veterinary Medicine, Universiti Malaysia Kelantan, Pengkalan Chepa, 16100 Kota Bharu, Kelantan Malaysia.grid.444465.30000 0004 1757 0587 Department of Para Clinical Studies, Faculty of Veterinary Medicine, Universiti Malaysia Kelantan, Pengkalan Chepa, 16100 Kota Bharu, Kelantan Malaysia.grid.444465.30000 0004 1757 0587 Department of Clinical Studies, Faculty of Veterinary Medicine, Universiti Malaysia Kelantan, Pengkalan Chepa, 16100 Kota Bharu, Kelantan Malaysia.grid.444465.30000 0004 1757 0587 Department of Clinical Studies, Faculty of Veterinary Medicine, Universiti Malaysia Kelantan, Pengkalan Chepa, 16100 Kota Bharu, Kelantan Malaysia.grid.444465.30000 0004 1757 0587 Department of Clinical Studies, Faculty of Veterinary Medicine, Universiti Malaysia Kelantan, Pengkalan Chepa, 16100 Kota Bharu, Kelantan Malaysia.grid.444465.30000 0004 1757 0587 Department of Para Clinical Studies, Faculty of Veterinary Medicine, Universiti Malaysia Kelantan, Pengkalan Chepa, 16100 Kota Bharu, Kelantan Malaysia.grid.444465.30000 0004 1757 0587 Department of Clinical Studies, Faculty of Veterinary Medicine, Universiti Malaysia Kelantan, Pengkalan Chepa, 16100 Kota Bharu, Kelantan Malaysia.grid.444465.30000 0004 1757 0587</t>
  </si>
  <si>
    <t>Peking University Research Center on Aging, Beijing Key Laboratory of Protein Posttranslational Modifications and Cell Function, Department of Biochemistry and Molecular Biology, Department of Integration of Chinese and Western Medicine, School of Basic Medical Science, Peking University, Beijing, 100191 China.grid.11135.370000 0001 2256 9319 Peking University Research Center on Aging, Beijing Key Laboratory of Protein Posttranslational Modifications and Cell Function, Department of Biochemistry and Molecular Biology, Department of Integration of Chinese and Western Medicine, School of Basic Medical Science, Peking University, Beijing, 100191 China.grid.11135.370000 0001 2256 9319 Peking University Research Center on Aging, Beijing Key Laboratory of Protein Posttranslational Modifications and Cell Function, Department of Biochemistry and Molecular Biology, Department of Integration of Chinese and Western Medicine, School of Basic Medical Science, Peking University, Beijing, 100191 China.grid.11135.370000 0001 2256 9319 Peking University Research Center on Aging, Beijing Key Laboratory of Protein Posttranslational Modifications and Cell Function, Department of Biochemistry and Molecular Biology, Department of Integration of Chinese and Western Medicine, School of Basic Medical Science, Peking University, Beijing, 100191 China.grid.11135.370000 0001 2256 9319 Peking University Research Center on Aging, Beijing Key Laboratory of Protein Posttranslational Modifications and Cell Function, Department of Biochemistry and Molecular Biology, Department of Integration of Chinese and Western Medicine, School of Basic Medical Science, Peking University, Beijing, 100191 China.grid.11135.370000 0001 2256 9319 Peking University Research Center on Aging, Beijing Key Laboratory of Protein Posttranslational Modifications and Cell Function, Department of Biochemistry and Molecular Biology, Department of Integration of Chinese and Western Medicine, School of Basic Medical Science, Peking University, Beijing, 100191 China.grid.11135.370000 0001 2256 9319 Peking University Research Center on Aging, Beijing Key Laboratory of Protein Posttranslational Modifications and Cell Function, Department of Biochemistry and Molecular Biology, Department of Integration of Chinese and Western Medicine, School of Basic Medical Science, Peking University, Beijing, 100191 China.grid.11135.370000 0001 2256 9319 Peking University Research Center on Aging, Beijing Key Laboratory of Protein Posttranslational Modifications and Cell Function, Department of Biochemistry and Molecular Biology, Department of Integration of Chinese and Western Medicine, School of Basic Medical Science, Peking University, Beijing, 100191 China.grid.11135.370000 0001 2256 9319</t>
  </si>
  <si>
    <t>Department of Nephrology, the First Medical Center, Chinese PLA General Hospital, Medical School of Chinese PLA, Chinese PLA Institute of Nephrology, State Key Laboratory of Kidney Diseases, National Clinical Research Center for Kidney Diseases, Beijing, China. Department of Nephrology, the First Medical Center, Chinese PLA General Hospital, Medical School of Chinese PLA, Chinese PLA Institute of Nephrology, State Key Laboratory of Kidney Diseases, National Clinical Research Center for Kidney Diseases, Beijing, China. Department of Nephrology, the First Medical Center, Chinese PLA General Hospital, Medical School of Chinese PLA, Chinese PLA Institute of Nephrology, State Key Laboratory of Kidney Diseases, National Clinical Research Center for Kidney Diseases, Beijing, China. Department of Nephrology, the First Medical Center, Chinese PLA General Hospital, Medical School of Chinese PLA, Chinese PLA Institute of Nephrology, State Key Laboratory of Kidney Diseases, National Clinical Research Center for Kidney Diseases, Beijing, China. Department of Nephrology, the First Medical Center, Chinese PLA General Hospital, Medical School of Chinese PLA, Chinese PLA Institute of Nephrology, State Key Laboratory of Kidney Diseases, National Clinical Research Center for Kidney Diseases, Beijing, China. Department of Nephrology, the First Medical Center, Chinese PLA General Hospital, Medical School of Chinese PLA, Chinese PLA Institute of Nephrology, State Key Laboratory of Kidney Diseases, National Clinical Research Center for Kidney Diseases, Beijing, China. Department of Nephrology, the First Medical Center, Chinese PLA General Hospital, Medical School of Chinese PLA, Chinese PLA Institute of Nephrology, State Key Laboratory of Kidney Diseases, National Clinical Research Center for Kidney Diseases, Beijing, China. Department of Nephrology, the First Medical Center, Chinese PLA General Hospital, Medical School of Chinese PLA, Chinese PLA Institute of Nephrology, State Key Laboratory of Kidney Diseases, National Clinical Research Center for Kidney Diseases, Beijing, China. Electronic address: xmchen301@126.com. Department of Nephrology, the First Medical Center, Chinese PLA General Hospital, Medical School of Chinese PLA, Chinese PLA Institute of Nephrology, State Key Laboratory of Kidney Diseases, National Clinical Research Center for Kidney Diseases, Beijing, China. Electronic address: lqgbj301@126.com.</t>
  </si>
  <si>
    <t>Department of Clinical Genetics, Leiden University Medical Center, Leiden, Netherlands. Department of Nephrology, University Medical Center Groningen, University Hospital Groningen, Groningen, Netherlands. Department of Internal Medicine, Meander Medisch Centrum, Amersfoort, Netherlands. Department of Pediatrics, Faculty of Health Sciences, McMaster Children's Hospital, Hamilton, Ontario, Canada. Department of Nephrology, University Medical Center Groningen, University Hospital Groningen, Groningen, Netherlands. Department of Clinical Genetics, Leiden University Medical Center, Leiden, Netherlands. Department of Clinical Genetics, Leiden University Medical Center, Leiden, Netherlands. Division of Nephrology, University Health Network, University of Toronto, Toronto, Ontario, Canada. Department of Nephrology, University Medical Center Groningen, University Hospital Groningen, Groningen, Netherlands. Department of Human Genetics, Leiden University Medical Center, Leiden, Netherlands.</t>
  </si>
  <si>
    <t>Department of Biological Science, Sookmyung Women's University, 04310 Seoul, Republic of Korea. Cell Death Disease Research Center, College of Medicine, The Catholic University of Korea, 06591 Seoul, Korea. Cell Death Disease Research Center, College of Medicine, The Catholic University of Korea, 06591 Seoul, Korea. Cell Death Disease Research Center, College of Medicine, The Catholic University of Korea, 06591 Seoul, Korea. Cell Death Disease Research Center, College of Medicine, The Catholic University of Korea, 06591 Seoul, Korea. Department of Biological Science, Sookmyung Women's University, 04310 Seoul, Republic of Korea. Department of Biological Science, Sookmyung Women's University, 04310 Seoul, Republic of Korea. Department of Biological Science, Sookmyung Women's University, 04310 Seoul, Republic of Korea. Department of Life Science, University of Seoul, 02504 Seoul, Republic of Korea. Department of Biological Science, Sookmyung Women's University, 04310 Seoul, Republic of Korea. Department of Biological Science, Sookmyung Women's University, 04310 Seoul, Republic of Korea; parkjh@sookmyung.ac.kr drkimyk@catholic.ac.kr. Cell Death Disease Research Center, College of Medicine, The Catholic University of Korea, 06591 Seoul, Korea; parkjh@sookmyung.ac.kr drkimyk@catholic.ac.kr. Department of Internal Medicine, College of Medicine, The Catholic University of Korea, St. Vincent's Hospital, 16247 Suwon, Republic of Korea.</t>
  </si>
  <si>
    <t>Centre for Genomics Research, Discovery Sciences, BioPharmaceuticals R&amp;D, AstraZeneca (K.J.C., J.A., Q.W., S.V.V.D., D.V., S.H.L., S.P., C.H.). Department of Cardiovascular Sciences and NIHR Leicester Biomedical Research Centre, University of Leicester, United Kingdom (A.A.B., T.R.W., S.E.H., D.P., A.A.-H., A.W., D.K., N.J.S., D.A.). Centre for Genomics Research, Discovery Sciences, BioPharmaceuticals R&amp;D, AstraZeneca (K.J.C., J.A., Q.W., S.V.V.D., D.V., S.H.L., S.P., C.H.).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Department of Cardiovascular Sciences and NIHR Leicester Biomedical Research Centre, University of Leicester, United Kingdom (A.A.B., T.R.W., S.E.H., D.P., A.A.-H., A.W., D.K., N.J.S., D.A.). Centre for Genomics Research, Discovery Sciences, BioPharmaceuticals R&amp;D, AstraZeneca (K.J.C., J.A., Q.W., S.V.V.D., D.V., S.H.L., S.P., C.H.). Centre for Genomics Research, Discovery Sciences, BioPharmaceuticals R&amp;D, AstraZeneca (K.J.C., J.A., Q.W., S.V.V.D., D.V., S.H.L., S.P., C.H.). Centre for Genomics Research, Discovery Sciences, BioPharmaceuticals R&amp;D, AstraZeneca (K.J.C., J.A., Q.W., S.V.V.D., D.V., S.H.L., S.P., C.H.). Centre for Genomics Research, Discovery Sciences, BioPharmaceuticals R&amp;D, AstraZeneca (K.J.C., J.A., Q.W., S.V.V.D., D.V., S.H.L., S.P., C.H.). Department of Cardiovascular Sciences and NIHR Leicester Biomedical Research Centre, University of Leicester, United Kingdom (A.A.B., T.R.W., S.E.H., D.P., A.A.-H., A.W., D.K., N.J.S., D.A.). Universite de Paris, Inserm UMR 970 - Paris, Centre de Recherche Cardiovasculaire, France (N.B.-N). Victor Chang Cardiac Research Institute, Darlinghurst (S.H., S.E.I., I.T.,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Cardiology Department, St Vincent's Hospital, Darlinghurst, NSW, Australia (D.F.). Victor Chang Cardiac Research Institute, Darlinghurst (S.H., S.E.I., I.T., D.W.M., S.L.D., D.F., R.M.G., E.G.). St Vincent's Clinical School, University of NSW Sydney, Kensington (S.E.I., L.M.-C., D.W.M., S.L.D., D.F., R.M.G., E.G.). Victor Chang Cardiac Research Institute, Darlinghurst (S.H., S.E.I., I.T., D.W.M., S.L.D., D.F., R.M.G., E.G.). St Vincent's Clinical School, University of NSW Sydney, Kensington (S.E.I., L.M.-C., D.W.M., S.L.D., D.F., R.M.G., E.G.). Department of Cardiovascular Sciences and NIHR Leicester Biomedical Research Centre, University of Leicester, United Kingdom (A.A.B., T.R.W., S.E.H., D.P., A.A.-H., A.W., D.K., N.J.S., D.A.). Centre for Genomics Research, Discovery Sciences, BioPharmaceuticals R&amp;D, AstraZeneca (K.J.C., J.A., Q.W., S.V.V.D., D.V., S.H.L., S.P., C.H.). Centre for Genomics Research, Discovery Sciences, BioPharmaceuticals R&amp;D, AstraZeneca (K.J.C., J.A., Q.W., S.V.V.D., D.V., S.H.L., S.P., C.H.). Department of Cardiovascular Sciences and NIHR Leicester Biomedical Research Centre, University of Leicester, United Kingdom (A.A.B., T.R.W., S.E.H., D.P., A.A.-H., A.W., D.K., N.J.S., D.A.).</t>
  </si>
  <si>
    <t>Department of Immunoendocrinology, Chair of Endocrinology, Medical University of Lodz, Pomorska 251, 92-213 Lodz, Poland. Department of Pathology, Chair of Oncology, Medical University of Lodz, Pomorska 251, 92-213 Lodz, Poland. Department of Chemistry, Warsaw University of Life Sciences, Nowoursynowska 159C, 02-787 Warsaw, Poland. Department of Immunoendocrinology, Chair of Endocrinology, Medical University of Lodz, Pomorska 251, 92-213 Lodz, Poland. Department of Immunoendocrinology, Chair of Endocrinology, Medical University of Lodz, Pomorska 251, 92-213 Lodz, Poland.</t>
  </si>
  <si>
    <t>Islamic Azad University, Tehran Medical Branch, Tehran, Iran. Department of Medical Genetics, Shahid Beheshti University of Medical Sciences, Tehran, Iran. Urogenital Stem Cell Research Center, Shahid Beheshti University of Medical Sciences, Tehran, Iran. Islamic Azad University, Tehran Medical Branch, Tehran, Iran. Chronic kidney disease research center, Shahid Beheshti University of Medical Sciences, Tehran, Iran. Taleqani Hospital, Shahid Beheshti University of Medical Sciences, Tehran, Iran. Department of Laboratory Sciences, Jondishapour University of Medical Sciences, Faculty of Paramedical Sciences, Ahvaz, Iran. Department of Medical Genetics, Shahid Beheshti University of Medical Sciences, Tehran, Iran. Department of Laboratory Sciences, Jondishapour University of Medical Sciences, Faculty of Paramedical Sciences, Ahvaz, Iran.</t>
  </si>
  <si>
    <t>Department of Cardiac Surgery, Beijing Anzhen Hospital, Capital Medical University, Beijing, China. Key Laboratory of Medical Engineering for Cardiovascular Disease, Ministry of Education, Beijing, China. Beijing Key Laboratory of Maternal-Fetal Medicine and Fetal Heart Disease, Beijing Anzhen Hospital, Capital Medical University, Beijing, China. Key Laboratory of Medical Engineering for Cardiovascular Disease, Ministry of Education, Beijing, China. Beijing Key Laboratory of Maternal-Fetal Medicine and Fetal Heart Disease, Beijing Anzhen Hospital, Capital Medical University, Beijing, China. School of Biological Science and Medical Engineering, Beihang University, Beijing, China. School of Life Science, Tsinghua University, Beijing, China. Key Laboratory of Medical Engineering for Cardiovascular Disease, Ministry of Education, Beijing, China. Beijing Key Laboratory of Maternal-Fetal Medicine and Fetal Heart Disease, Beijing Anzhen Hospital, Capital Medical University, Beijing, China. Ultrasound Department of Beijing Anzhen Hospital, Beijing, China. Department of Cardiac Surgery, Beijing Anzhen Hospital, Capital Medical University, Beijing, China. Key Laboratory of Medical Engineering for Cardiovascular Disease, Ministry of Education, Beijing, China. Beijing Key Laboratory of Maternal-Fetal Medicine and Fetal Heart Disease, Beijing Anzhen Hospital, Capital Medical University, Beijing, China. Key Laboratory of Medical Engineering for Cardiovascular Disease, Ministry of Education, Beijing, China. Department of Cardiac Surgery, Beijing Chaoyang Hospital, Capital Medical University, Beijing, China. Key Laboratory of Medical Engineering for Cardiovascular Disease, Ministry of Education, Beijing, China. Beijing Key Laboratory of Maternal-Fetal Medicine and Fetal Heart Disease, Beijing Anzhen Hospital, Capital Medical University, Beijing, China. Ultrasound Department of Beijing Anzhen Hospital, Beijing, China. Department of Cardiac Surgery, Beijing Anzhen Hospital, Capital Medical University, Beijing, China. Key Laboratory of Medical Engineering for Cardiovascular Disease, Ministry of Education, Beijing, China. Beijing Key Laboratory of Maternal-Fetal Medicine and Fetal Heart Disease, Beijing Anzhen Hospital, Capital Medical University, Beijing, China.</t>
  </si>
  <si>
    <t>Yonsei Proteome Research Center, Yonsei University, 50 Yonsei-ro, Seodaemoon-ku, Seoul 03722, South Korea. Yonsei Proteome Research Center, Yonsei University, 50 Yonsei-ro, Seodaemoon-ku, Seoul 03722, South Korea. Yonsei Proteome Research Center, Yonsei University, 50 Yonsei-ro, Seodaemoon-ku, Seoul 03722, South Korea. Yonsei Proteome Research Center, Yonsei University, 50 Yonsei-ro, Seodaemoon-ku, Seoul 03722, South Korea. Yonsei Proteome Research Center, Yonsei University, 50 Yonsei-ro, Seodaemoon-ku, Seoul 03722, South Korea. Yonsei Proteome Research Center, Yonsei University, 50 Yonsei-ro, Seodaemoon-ku, Seoul 03722, South Korea. Department of Life Sciences, Korea University, 145 Anamro, Seongbuk-ku, Seoul 02841, South Korea. Department of Life Sciences, Korea University, 145 Anamro, Seongbuk-ku, Seoul 02841, South Korea. Department of Life Sciences, Korea University, 145 Anamro, Seongbuk-ku, Seoul 02841, South Korea. Roche Diagnostics, GmbH, Nonnenwald 2, 82377 Penzberg, Germany. Roche Diagnostics, GmbH, Nonnenwald 2, 82377 Penzberg, Germany. Yonsei Proteome Research Center, Yonsei University, 50 Yonsei-ro, Seodaemoon-ku, Seoul 03722, South Korea.</t>
  </si>
  <si>
    <t>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 State Key Laboratory of Oral Diseases, National Clinical Research Center for Oral Diseases, West China Hospital of Stomatology, Sichuan University, Chengdu 610041, China.</t>
  </si>
  <si>
    <t>Department of Infection, Immunity and Cardiovascular Disease, Faculty of Medicine, Dentistry &amp; Health, University of Sheffield, Sheffield S10 2RX, UK. Department of Infection, Immunity and Cardiovascular Disease, Faculty of Medicine, Dentistry &amp; Health, University of Sheffield, Sheffield S10 2RX, UK. Department of Infection, Immunity and Cardiovascular Disease, Faculty of Medicine, Dentistry &amp; Health, University of Sheffield, Sheffield S10 2RX, UK.</t>
  </si>
  <si>
    <t>Department of Gastroenterology, Army Specialty Medical Center, Army Medical University, No. 10 Changjiangzhi Road, Chongqing 400042, PR China; Department of Gastroenterology, The Chinese People's Liberation Army 962 Hospital, Harbin, PR China. Department of Gastroenterology, The Chinese People's Liberation Army 962 Hospital, Harbin, PR China. Department of Gastroenterology, The Chinese People's Liberation Army 962 Hospital, Harbin, PR China. Department of Gastroenterology, The Chinese People's Liberation Army 962 Hospital, Harbin, PR China. Department of Gastroenterology, The Chinese People's Liberation Army 962 Hospital, Harbin, PR China. Department of Gastroenterology, The Chinese People's Liberation Army 962 Hospital, Harbin, PR China. Department of Gastroenterology, Army Specialty Medical Center, Army Medical University, No. 10 Changjiangzhi Road, Chongqing 400042, PR China. Electronic address: chendf1981@126.com.</t>
  </si>
  <si>
    <t>Department of Biochemistry and Molecular Biology, Oregon Health and Science University, Portland, United States. Pacific Northwest Cryo-EM Center, OHSU Center for Spatial Systems Biomedicine, Portland, United States. Department of Biochemistry and Molecular Biology, Oregon Health and Science University, Portland, United States. Pfizer, Chesterfield, United States. Department of Biochemistry and Molecular Biology, Oregon Health and Science University, Portland, United States. Department of Molecular and Medical Genetics, Oregon Health and Science University, Portland, United States. Department of Biochemistry, University of Missouri, Columbia, United States. Department of Biochemistry, University of Missouri, Columbia, United States. Department of Biochemistry, University of Missouri, Columbia, United States. Department of Biochemistry and Molecular Biology, Oregon Health and Science University, Portland, United States. Department of Biochemistry, University of Missouri, Columbia, United States.</t>
  </si>
  <si>
    <t>Department of Biostatistics and Informatics, University of Colorado Anschutz Medical Campus, Aurora, Colorado. Division of Renal Diseases and Hypertension, University of Colorado Anschutz Medical Campus, Aurora, Colorado. Department of Biostatistics and Informatics, University of Colorado Anschutz Medical Campus, Aurora, Colorado. Division of Nephrology, Duke University, Durham, North Carolina. Division of Nephrology &amp; Hypertension, Mayo Clinic, Rochester, Minnesota. Department of Biostatistics and Informatics, University of Colorado Anschutz Medical Campus, Aurora, Colorado. Division of Renal Diseases and Hypertension, University of Colorado Anschutz Medical Campus, Aurora, Colorado. Division of Nephrology &amp; Hypertension, Mayo Clinic, Rochester, Minnesota. Renal Division, Beth Israel Deaconess Medical Center, Boston, Massachusetts. Division of Nephrology and Hypertension, University of Kansas Medical Center, Kansas City, Kansas. Section of Nephrology, University of Chicago, Chicago, Illinois. Department of Biostatistics and Informatics, University of Colorado Anschutz Medical Campus, Aurora, Colorado. Division of Renal Diseases and Hypertension, University of Colorado Anschutz Medical Campus, Aurora, Colorado. Department of Biostatistics and Informatics, University of Colorado Anschutz Medical Campus, Aurora, Colorado. Division of Renal Diseases and Hypertension, University of Colorado Anschutz Medical Campus, Aurora, Colorado.</t>
  </si>
  <si>
    <t>The Jared Grantham Kidney Institute, University of Kansas Medical Center, Kansas City, Kansas. Department of Medicine, University of Kansas Medical Center, Kansas City, Kansas. The Jared Grantham Kidney Institute, University of Kansas Medical Center, Kansas City, Kansas. Department of Medicine, University of Kansas Medical Center, Kansas City, Kansas. The Jared Grantham Kidney Institute, University of Kansas Medical Center, Kansas City, Kansas. Department of Medicine, University of Kansas Medical Center, Kansas City, Kansas. The Jared Grantham Kidney Institute, University of Kansas Medical Center, Kansas City, Kansas. Department of Medicine, University of Kansas Medical Center, Kansas City, Kansas. The Jared Grantham Kidney Institute, University of Kansas Medical Center, Kansas City, Kansas. Department of Medicine, University of Kansas Medical Center, Kansas City, Kansas. The Jared Grantham Kidney Institute, University of Kansas Medical Center, Kansas City, Kansas. Department of Medicine, University of Kansas Medical Center, Kansas City, Kansas. The Jared Grantham Kidney Institute, University of Kansas Medical Center, Kansas City, Kansas. Department of Pathology and Laboratory Medicine, University of Kansas Medical Center, Kansas City, Kansas. School of Dentistry, University of Saskatchewan, Saskatoon, SK, Canada. The Jared Grantham Kidney Institute, University of Kansas Medical Center, Kansas City, Kansas. Department of Biochemistry and Molecular Biology, University of Kansas Medical Center, Kansas City, Kansas. The Jared Grantham Kidney Institute, University of Kansas Medical Center, Kansas City, Kansas rrao@kumc.edu. Department of Medicine, University of Kansas Medical Center, Kansas City, Kansas.</t>
  </si>
  <si>
    <t>Department of Internal Medicine, Section of Nephrology, Yale School of Medicine, New Haven, Connecticut. Department of Internal Medicine, Section of Nephrology, Yale School of Medicine, New Haven, Connecticut. Department of Internal Medicine, Section of Nephrology, Yale School of Medicine, New Haven, Connecticut. Department of Internal Medicine, Section of Nephrology, Yale School of Medicine, New Haven, Connecticut. Department of Internal Medicine, Section of Nephrology, Yale School of Medicine, New Haven, Connecticut. Department of Internal Medicine, Section of Nephrology, Yale School of Medicine, New Haven, Connecticut. Department of Genetics, Yale School of Medicine, New Haven, Connecticut.</t>
  </si>
  <si>
    <t>Department of Pediatrics, Nanfang Hospital, Southern Medical University, Guangzhou, China. Department of Pediatrics, Nanfang Hospital, Southern Medical University, Guangzhou, China.</t>
  </si>
  <si>
    <t>Affiliated Hospital, Xiangnan University, Chenzhou 423000, Hunan Province, China. Department of Clinical, Xiangnan University, Chenzhou 423000, Hunan Province, China. Jilong Union School of Hengnan County, Hengyang 421000, Hunan Province, China. Department of Clinical, Xiangnan University, Chenzhou 423000, Hunan Province, China. Department of Clinical, Xiangnan University, Chenzhou 423000, Hunan Province, China. Affiliated Hospital, Xiangnan University, Chenzhou 423000, Hunan Province, China. Affiliated Hospital, Xiangnan University, Chenzhou 423000, Hunan Province, China. Affiliated Hospital, Xiangnan University, Chenzhou 423000, Hunan Province, China. Department of Clinical, Xiangnan University, Chenzhou 423000, Hunan Province, China. Department of Clinical, Xiangnan University, Chenzhou 423000, Hunan Province, China. Department of Clinical, Xiangnan University, Chenzhou 423000, Hunan Province, China. Department of Clinical, Xiangnan University, Chenzhou 423000, Hunan Province, China. Department of Clinical, Xiangnan University, Chenzhou 423000, Hunan Province, China. Department of Clinical, Xiangnan University, Chenzhou 423000, Hunan Province, China. Department of Basic Medical Sciences, Xiangnan University, Chenzhou 423000, Hunan Province, China.</t>
  </si>
  <si>
    <t>Oncology Unit, Macerata Hospital, 62100 Macerata, Italy. Department of Specialistic Clinical and Odontostomatological Sciences, Polytechnic University of Marche, 60126 Ancona, Italy. Section of Pathological Anatomy, School of Medicine, United Hospitals, Polytechnic University of the Marche Region, 60126 Ancona, Italy. Department of Specialistic Clinical and Odontostomatological Sciences, Polytechnic University of Marche, 60126 Ancona, Italy. Oncology Unit, Macerata Hospital, 62100 Macerata, Italy. Section of Pathological Anatomy, School of Medicine, United Hospitals, Polytechnic University of the Marche Region, 60126 Ancona, Italy. Division of Nephrology and Dialysis, ASST Fatebenefratelli-Sacco, Fatebenefratelli Hospital, 20121 Milan, Italy. Chair of Oncology, Department of Biomedical Sciences and Human Oncology, University of Bari 'A. Moro', 70121 Bari, Italy. Division of Medical Oncology, A.O.U. ConsorzialePoliclinico di Bari, 70124 Bari, Italy.</t>
  </si>
  <si>
    <t>Experimental and Clinical Research Center (ECRC), Max Delbruck Center (MDC) for Molecular Medicine in the Helmholtz Association, Charite-Universitatsmedizin Berlin, Berlin, Germany. Department of Internal Medicine B, Cardiology, University Medicine Greifswald, Greifswald, Germany. DZHK (German Center for Cardiovascular Research), Partner Site Greifswald, Greifswald, Germany. Experimental and Clinical Research Center (ECRC), Max Delbruck Center (MDC) for Molecular Medicine in the Helmholtz Association, Charite-Universitatsmedizin Berlin, Berlin, Germany. Department of Internal Medicine B, Cardiology, University Medicine Greifswald, Greifswald, Germany. DZHK (German Center for Cardiovascular Research), Partner Site Greifswald, Greifswald, Germany. Experimental and Clinical Research Center (ECRC), Max Delbruck Center (MDC) for Molecular Medicine in the Helmholtz Association, Charite-Universitatsmedizin Berlin, Berlin, Germany. Experimental and Clinical Research Center (ECRC), Max Delbruck Center (MDC) for Molecular Medicine in the Helmholtz Association, Charite-Universitatsmedizin Berlin, Berlin, Germany. Department of Internal Medicine B, Cardiology, University Medicine Greifswald, Greifswald, Germany. DZHK (German Center for Cardiovascular Research), Partner Site Greifswald, Greifswald, Germany.</t>
  </si>
  <si>
    <t>Shengli Clinical Medical College of Fujian Medical University Fuzhou 350001, China. Fujian Provincial Hospital Fuzhou 350001, China. Shengli Clinical Medical College of Fujian Medical University Fuzhou 350001, China. Fujian Provincial Hospital Fuzhou 350001, China. Shengli Clinical Medical College of Fujian Medical University Fuzhou 350001, China. Fujian Provincial Hospital Fuzhou 350001, China. Department of Pharmaceutics, School of Pharmacy, China Pharmaceutical University Nanjing 210009, China. Shengli Clinical Medical College of Fujian Medical University Fuzhou 350001, China. Fujian Provincial Hospital Fuzhou 350001, China. Shengli Clinical Medical College of Fujian Medical University Fuzhou 350001, China. Fujian Provincial Hospital Fuzhou 350001, China. Department of Traditional Chinese Medicine, The First Affiliated Hospital, Fujian Medical University Fuzhou 350001, China. Shengli Clinical Medical College of Fujian Medical University Fuzhou 350001, China. Fujian Provincial Hospital Fuzhou 350001, China. Shengli Clinical Medical College of Fujian Medical University Fuzhou 350001, China. Fujian Provincial Hospital Fuzhou 350001, China. Shengli Clinical Medical College of Fujian Medical University Fuzhou 350001, China. Fujian Provincial Hospital Fuzhou 350001, China. Shengli Clinical Medical College of Fujian Medical University Fuzhou 350001, China. Fujian Provincial Hospital Fuzhou 350001, China.</t>
  </si>
  <si>
    <t>Department of Cell, Developmental, and Integrative Biology, University of Alabama at Birmingham, Birmingham, Alabama. Division of Nephrology, Department of Medicine, University of Alabama at Birmingham, Birmingham, Alabama. Division of Nephrology, Department of Medicine, University of Alabama at Birmingham, Birmingham, Alabama. Department of Cell, Developmental, and Integrative Biology, University of Alabama at Birmingham, Birmingham, Alabama. Department of Cell, Developmental, and Integrative Biology, University of Alabama at Birmingham, Birmingham, Alabama. Division of Nephrology, Department of Medicine, University of Alabama at Birmingham, Birmingham, Alabama. Division of Nephrology, Department of Medicine, Medical University of South Carolina, Charleston, South Carolina. Academic Affairs Faculty and Computational Biology Resource Center, Medical University of South Carolina, Charleston, South Carolina. School of Biological Sciences, Institute for Global Food Security, Queens University Belfast, Belfast, United Kingdom. Division of Nephrology, Department of Medicine, University of Alabama at Birmingham, Birmingham, Alabama. Birmingham Veterans Affairs Medical Center, Birmingham, Alabama. Division of Nephrology, Department of Medicine, University of Alabama at Birmingham, Birmingham, Alabama. Department of Cell, Developmental, and Integrative Biology, University of Alabama at Birmingham, Birmingham, Alabama. Division of Nephrology, Department of Medicine, University of Alabama at Birmingham, Birmingham, Alabama.</t>
  </si>
  <si>
    <t>Department of Pediatrics, Texas A&amp;M Health Science Center, Baylor Scott &amp; White McLane Children Medical Center, Temple, Texas. Division of Pediatric Endocrinology, Texas A&amp;M Health Science Center, Baylor Scott &amp; White McLane Children Medical Center, Temple, Texas. Division of Pediatric Nephrology, Texas A&amp;M Health Science Center, Baylor Scott &amp; White McLane Children Medical Center, Temple, Texas. Division of Pediatric Radiology, Texas A&amp;M Health Science Center, Baylor Scott &amp; White McLane Children Medical Center, Temple, Texas.</t>
  </si>
  <si>
    <t>Department of Biology, University of Sistan and Baluchestan, Zahedan, Iran. Medical Genetics Research Center, Mashhad University of Medical Sciences, Mashhad, Iran. Department of Biology, University of Sistan and Baluchestan, Zahedan, Iran. Medical Genetics Research Center, Mashhad University of Medical Sciences, Mashhad, Iran. amin.kerachian@mail.mcgill.ca. Department of Medical Genetics, Faculty of Medicine, Mashhad University of Medical Sciences, Mashhad, Iran. amin.kerachian@mail.mcgill.ca.</t>
  </si>
  <si>
    <t>Department of Internal Medicine, University of Kansas Medical Center, Kansas City, Kansas. Jared Grantham Kidney Institute, University of Kansas Medical Center, Kansas City, Kansas. Department of Internal Medicine, University of Kansas Medical Center, Kansas City, Kansas. Jared Grantham Kidney Institute, University of Kansas Medical Center, Kansas City, Kansas. Jared Grantham Kidney Institute, University of Kansas Medical Center, Kansas City, Kansas. Department of Molecular and Integrative Physiology, University of Kansas Medical Center, Kansas City, Kansas. Department of Internal Medicine, University of Kansas Medical Center, Kansas City, Kansas. Jared Grantham Kidney Institute, University of Kansas Medical Center, Kansas City, Kansas. Department of Internal Medicine, University of Kansas Medical Center, Kansas City, Kansas. Jared Grantham Kidney Institute, University of Kansas Medical Center, Kansas City, Kansas. Department of Internal Medicine, University of Kansas Medical Center, Kansas City, Kansas. Jared Grantham Kidney Institute, University of Kansas Medical Center, Kansas City, Kansas. Department of Anatomy and Physiology, Kansas State University, Manhattan, Kansas. Department of Internal Medicine, University of Kansas Medical Center, Kansas City, Kansas. Jared Grantham Kidney Institute, University of Kansas Medical Center, Kansas City, Kansas. Department of Molecular and Integrative Physiology, University of Kansas Medical Center, Kansas City, Kansas.</t>
  </si>
  <si>
    <t>Department of Legal Medicine, Hyogo College of Medicine. Department of Pediatrics, Japanese Red Cross Kyoto Daiichi Hospital. Department of Legal Medicine, Hyogo College of Medicine. Department of Pediatrics, Japanese Red Cross Kyoto Daiichi Hospital. Department of Legal Medicine, Hyogo College of Medicine.</t>
  </si>
  <si>
    <t>Institute for Mental and Physical Health and Clinical Translation (iMPACT) and Metabolic Research Unit, School of Medicine, Deakin University, Geelong, Victoria, Australia. Institute for Health and Sport (iHeS), Victoria University, Melbourne, Victoria, Australia. Institute for Mental and Physical Health and Clinical Translation (iMPACT) and Metabolic Research Unit, School of Medicine, Deakin University, Geelong, Victoria, Australia. Institute for Mental and Physical Health and Clinical Translation (iMPACT) and Metabolic Research Unit, School of Medicine, Deakin University, Geelong, Victoria, Australia. Institute for Mental and Physical Health and Clinical Translation (iMPACT) and Metabolic Research Unit, School of Medicine, Deakin University, Geelong, Victoria, Australia. Baker Heart and Diabetes Institute, Melbourne, Victoria, Australia. Baker Heart and Diabetes Institute, Melbourne, Victoria, Australia. Baker Heart and Diabetes Institute, Melbourne, Victoria, Australia. Institute for Physical Activity and Nutrition (IPAN) and School of Exercise and Nutrition Science and Deakin University, Geelong, Victoria, Australia. Institute for Mental and Physical Health and Clinical Translation (iMPACT) and Metabolic Research Unit, School of Medicine, Deakin University, Geelong, Victoria, Australia.</t>
  </si>
  <si>
    <t>Nephrology and Kidney Transplant Research Center, Urmia University of Medical Sciences, Urmia, Iran. Cellular and Molecular Research Center, Cellular and Molecular Medicine Institute, Urmia University of Medical Sciences, Urmia, Iran. Nephrology and Kidney Transplant Research Center, Urmia University of Medical Sciences, Urmia, Iran. Nephrology and Kidney Transplant Research Center, Urmia University of Medical Sciences, Urmia, Iran. Nephrology and Kidney Transplant Research Center, Urmia University of Medical Sciences, Urmia, Iran. Cellular and Molecular Research Center, Cellular and Molecular Medicine Institute, Urmia University of Medical Sciences, Urmia, Iran.</t>
  </si>
  <si>
    <t>Harvard Center for Polycystic Kidney Disease Research and Renal Division, Brigham and Women's Hospital, Harvard Medical School, Boston, Massachusetts, USA; Nephrology Division, Zhejiang Provincial People's Hospital, Hangzhou, Zhejiang Province, China. Harvard Center for Polycystic Kidney Disease Research and Renal Division, Brigham and Women's Hospital, Harvard Medical School, Boston, Massachusetts, USA; Division of Nephrology, Department of Medicine, Massachusetts General Hospital,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Nephrology Division, Zhejiang Provincial People's Hospital, Hangzhou, Zhejiang Province, China. Harvard Center for Polycystic Kidney Disease Research and Renal Division, Brigham and Women's Hospital, Harvard Medical School, Boston, Massachusetts, USA; Nephrology Division, Zhejiang Provincial People's Hospital, Hangzhou, Zhejiang Province, China.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Nephrology Division, Zhejiang Provincial People's Hospital, Hangzhou, Zhejiang Province, China.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Harvard Center for Polycystic Kidney Disease Research and Renal Division, Brigham and Women's Hospital, Harvard Medical School, Boston, Massachusetts, USA. Electronic address: jzhou@bwh.harvard.edu.</t>
  </si>
  <si>
    <t>Division of Nephrology, University Health Network and University of Toronto, Toronto, Ontario, Canada. Centre for Metabolism, Obesity and Diabetes Research, Department of Medicine, McMaster University, Hamilton, Ontario, Canada. Centre for Metabolism, Obesity and Diabetes Research, Department of Medicine, McMaster University, Hamilton, Ontario, Canada. Division of Nephrology, University Health Network and University of Toronto, Toronto, Ontario, Canada. Electronic address: york.pei@uhn.ca.</t>
  </si>
  <si>
    <t>Kidney Genetics Group, Academic Nephrology Unit, University of Sheffield Medical School, Sheffield, UK; Department of Infection, Immunity and Cardiovascular Disease, University of Sheffield Medical School, Sheffield, UK. Kidney Genetics Group, Academic Nephrology Unit, University of Sheffield Medical School, Sheffield, UK; Department of Infection, Immunity and Cardiovascular Disease, University of Sheffield Medical School, Sheffield, UK. Kidney Genetics Group, Academic Nephrology Unit, University of Sheffield Medical School, Sheffield, UK; Department of Infection, Immunity and Cardiovascular Disease, University of Sheffield Medical School, Sheffield, UK. Kidney Genetics Group, Academic Nephrology Unit, University of Sheffield Medical School, Sheffield, UK; Department of Infection, Immunity and Cardiovascular Disease, University of Sheffield Medical School, Sheffield, UK. Department of Human Genetics, Leiden University Medical Center (LUMC), Leiden, The Netherlands. Kidney Genetics Group, Academic Nephrology Unit, University of Sheffield Medical School, Sheffield, UK; Department of Infection, Immunity and Cardiovascular Disease, University of Sheffield Medical School, Sheffield, UK. Kidney Genetics Group, Academic Nephrology Unit, University of Sheffield Medical School, Sheffield, UK; Department of Infection, Immunity and Cardiovascular Disease, University of Sheffield Medical School, Sheffield, UK. Electronic address: a.ong@sheffield.ac.uk.</t>
  </si>
  <si>
    <t>Kidney Genetics Group, Academic Nephrology Unit, University of Sheffield Medical School, Sheffield, UK. Division of Nephrology, University Health Network, University of Toronto, Toronto, Ontario, Canada. Kidney Genetics Group, Academic Nephrology Unit, University of Sheffield Medical School, Sheffield, UK. Kidney Genetics Group, Academic Nephrology Unit, University of Sheffield Medical School, Sheffield, UK. Kidney Genetics Group, Academic Nephrology Unit, University of Sheffield Medical School, Sheffield, UK. Kidney Genetics Group, Academic Nephrology Unit, University of Sheffield Medical School, Sheffield, UK. Centre for Inflammatory Disease, Department of Immunology and Inflammation, Imperial College London, Hammersmith Hospital, London, UK. Kidney Genetics Group, Academic Nephrology Unit, University of Sheffield Medical School, Sheffield, UK. Division of Nephrology, University Health Network, University of Toronto, Toronto, Ontario, Canada. Kidney Genetics Group, Academic Nephrology Unit, University of Sheffield Medical School, Sheffield, UK. Centre for Inflammatory Disease, Department of Immunology and Inflammation, Imperial College London, Hammersmith Hospital, London, UK. Division of Nephrology, University Health Network, University of Toronto, Toronto, Ontario, Canada. Electronic address: York.Pei@uhn.ca. Kidney Genetics Group, Academic Nephrology Unit, University of Sheffield Medical School, Sheffield, UK. Electronic address: a.ong@sheffield.ac.uk.</t>
  </si>
  <si>
    <t>Division of Nephrology and Hypertension. Department of Biomedical Statistics and Informatics, and. Division of Nephrology and Hypertension. Department of Radiology, Mayo Clinic, Rochester, Minnesota, USA. Division of Nephrology, University of Chicago School of Medicine, Chicago, Illinois, USA. Department of Internal Medicine, Emory University School of Medicine, Atlanta, Georgia, USA. Division of Nephrology, Tufts Medical Center, Tufts University School of Medicine, Boston, Massachusetts, USA. Division of Nephrology, University of Alabama and Department of Veterans Affairs Medical Center, Birmingham, Alabama, USA. Department of Nephrology and Hypertension, Cleveland Clinic, Cleveland, Ohio, USA. Renal Division, Beth Israel Deaconess Medical Center, Boston, Massachusetts, USA. Department of Internal Medicine, Emory University School of Medicine, Atlanta, Georgia, USA. Division of Renal Diseases and Hypertension, University of Colorado Denver Anschutz Medical Campus, Aurora, Colorado, USA. Department of Radiology and. Center of Research on Health Care, University of Pittsburgh School of Medicine, Pittsburgh, Pennsylvania, USA. Division of Nephrology and Hypertension. Jared Grantham Kidney Institute, Kansas University Medical Center, Kansas, Kansas, USA. Division of Nephrology and Hypertension. Division of Nephrology and Hypertension.</t>
  </si>
  <si>
    <t>Kidney Disease Branch, National Institute of Diabetes and Digestive and Kidney Disease, National Institutes of Health (NIH), Bethesda, MD, United States. Kidney Disease Branch, National Institute of Diabetes and Digestive and Kidney Disease, National Institutes of Health (NIH), Bethesda, MD, United States. Kidney Disease Branch, National Institute of Diabetes and Digestive and Kidney Disease, National Institutes of Health (NIH), Bethesda, MD, United States. Electronic address: luis.menezes@nih.gov.</t>
  </si>
  <si>
    <t>Department of Cell Biology, University of Oklahoma Health Sciences Center, Oklahoma City, OK, USA. Department of Cell Biology, University of Oklahoma Health Sciences Center, Oklahoma City, OK, USA. Department of Cell Biology, University of Oklahoma Health Sciences Center, Oklahoma City, OK, USA ltsiokas@ouhsc.edu.</t>
  </si>
  <si>
    <t>Institute of Biology and Medical Genetics, First Faculty of Medicine, Charles University and General University Hospital in Prague, Prague, Czech Republic. Department of Pediatrics, 2nd Faculty of Medicine, Charles University and Motol University Hospital, Prague, Czech Republic. Department of Pediatrics, 2nd Faculty of Medicine, Charles University and Motol University Hospital, Prague, Czech Republic. Department of Pediatrics, 2nd Faculty of Medicine, Charles University and Motol University Hospital, Prague, Czech Republic. Institute of Pathology, First Faculty of Medicine, Charles University and General University Hospital in Prague, Prague, Czech Republic. Institute of Biology and Medical Genetics, First Faculty of Medicine, Charles University and General University Hospital in Prague, Prague, Czech Republic. Department of Nephrology, First Faculty of Medicine, Charles University and General University Hospital in Prague, Prague, Czech Republic. Institute of Biology and Medical Genetics, First Faculty of Medicine, Charles University and General University Hospital in Prague, Prague, Czech Republic.</t>
  </si>
  <si>
    <t>Department of Medicine and Molecular Science, Gunma University Graduate School of Medicine, 3-39-15 Showa-machi, Maebashi 371-8511, Japan. Department of Respiratory Medicine, Gunma University Graduate School of Medicine, 3-39-15 Showa-machi, Maebashi 371-8511, Japan. Department of Medicine and Molecular Science, Gunma University Graduate School of Medicine, 3-39-15 Showa-machi, Maebashi 371-8511, Japan. Department of Medicine and Molecular Science, Gunma University Graduate School of Medicine, 3-39-15 Showa-machi, Maebashi 371-8511, Japan. Department of Medicine and Molecular Science, Gunma University Graduate School of Medicine, 3-39-15 Showa-machi, Maebashi 371-8511, Japan. Department of Medicine and Molecular Science, Gunma University Graduate School of Medicine, 3-39-15 Showa-machi, Maebashi 371-8511, Japan. Omagari Kosei Medical Center, 8-65 Omagaritori-machi, Daisen 014-0027, Japan. Department of Medicine and Molecular Pharmacology, Albert Einstein College of Medicine, Bronx, NY 10461, USA. Department of Medicine and Molecular Science, Gunma University Graduate School of Medicine, 3-39-15 Showa-machi, Maebashi 371-8511, Japan. Department of Medicine and Molecular Science, Gunma University Graduate School of Medicine, 3-39-15 Showa-machi, Maebashi 371-8511, Japan.</t>
  </si>
  <si>
    <t>Department of Human Genetics, Leiden University Medical Center, Leiden, The Netherlands. Department of Human Genetics, Leiden University Medical Center, Leiden, The Netherlands. Department of Human Genetics, Leiden University Medical Center, Leiden, The Netherlands. IONIS Pharmaceuticals, Carlsbad, California, USA. Department of Pathology, Leiden University Medical Center, Leiden, The Netherlands. Department of Pathology, Leiden University Medical Center, Leiden, The Netherlands. Department of Human Genetics, Leiden University Medical Center, Leiden, The Netherlands.</t>
  </si>
  <si>
    <t>Department of Pediatrics, Tokushima University Hospital, Kuramotocho, Tokushima, Tokushima Japan.0000 0004 0378 2191grid.412772.5 Department of Pediatrics, Tokushima University Hospital, Kuramotocho, Tokushima, Tokushima Japan.0000 0004 0378 2191grid.412772.5 Department of Pediatrics, Tokushima University Hospital, Kuramotocho, Tokushima, Tokushima Japan.0000 0004 0378 2191grid.412772.5 Department of Pediatrics, Tokushima University Hospital, Kuramotocho, Tokushima, Tokushima Japan.0000 0004 0378 2191grid.412772.5 Department of Pediatrics, Tokushima University Hospital, Kuramotocho, Tokushima, Tokushima Japan.0000 0004 0378 2191grid.412772.5 Department of Pediatrics, Tokushima University Hospital, Kuramotocho, Tokushima, Tokushima Japan.0000 0004 0378 2191grid.412772.5 Department of Cardiovascular Surgery, Tokushima University Hospital, Kuramotocho, Tokushima, Tokushima, Japan.0000 0004 0378 2191grid.412772.5 Department of Pediatrics, Tokushima University Hospital, Kuramotocho, Tokushima, Tokushima Japan.0000 0004 0378 2191grid.412772.5 Department of Pediatrics, Tokushima University Hospital, Kuramotocho, Tokushima, Tokushima Japan.0000 0004 0378 2191grid.412772.5 Department of Pediatrics, Tokushima University Hospital, Kuramotocho, Tokushima, Tokushima Japan.0000 0004 0378 2191grid.412772.5 Department of Pediatrics, Tokushima University Hospital, Kuramotocho, Tokushima, Tokushima Japan.0000 0004 0378 2191grid.412772.5 Department of Preventive Medicine, Division of Molecular Genetics, Aichi Cancer Center Research Institute, Nagoya, Aichi Japan.0000 0001 0722 8444grid.410800.d Department of Cancer Genetics, Nagoya University Graduate School of Medicine, Nagoya, 466-8550 Japan.0000 0001 0943 978Xgrid.27476.30 Department of Pediatrics, Tokushima University Hospital, Kuramotocho, Tokushima, Tokushima Japan.0000 0004 0378 2191grid.412772.5</t>
  </si>
  <si>
    <t>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 Genetics (Bilgen, Cinar Kul, Isparta, Akkurt, Cildir, Bars) and Surgery (Sen) Departments, Faculty of Veterinary Medicine, Ankara University, Ankara, Turkey. Pathology Department, Faculty of Veterinary Medicine, Kirikkale University, Kirikkale, Turkey (Biskin Turkmen).</t>
  </si>
  <si>
    <t>Istituto di Ricerche Farmacologiche Mario Negri IRCCS, Centro Anna Maria Astori, Science and Technology Park Kilometro Rosso, 24126 Bergamo, Italy. Istituto di Ricerche Farmacologiche Mario Negri IRCCS, Centro Anna Maria Astori, Science and Technology Park Kilometro Rosso, 24126 Bergamo, Italy. Istituto di Ricerche Farmacologiche Mario Negri IRCCS, Centro Anna Maria Astori, Science and Technology Park Kilometro Rosso, 24126 Bergamo, Italy. Istituto di Ricerche Farmacologiche Mario Negri IRCCS, Centro Anna Maria Astori, Science and Technology Park Kilometro Rosso, 24126 Bergamo, Italy. Istituto di Ricerche Farmacologiche Mario Negri IRCCS, Centro Anna Maria Astori, Science and Technology Park Kilometro Rosso, 24126 Bergamo, Italy. Electronic address: susanna.tomasoni@marionegri.it.</t>
  </si>
  <si>
    <t>Department of Medicine, Division of Renal Diseases and Hypertension, University of Colorado Anschutz Medical Campus, Aurora, CO, USA. Department of Medicine, Division of Renal Diseases and Hypertension, University of Colorado Anschutz Medical Campus, Aurora, CO, USA. Department of Medicine, Division of Renal Diseases and Hypertension, University of Colorado Anschutz Medical Campus, Aurora, CO, USA. Department of Medicine, Division of Renal Diseases and Hypertension, University of Colorado Anschutz Medical Campus, Aurora, CO, USA. Department of Medicine, Division of Renal Diseases and Hypertension, University of Colorado Anschutz Medical Campus, Aurora, CO, USA. Department of Medicine, Division of Renal Diseases and Hypertension, University of Colorado Anschutz Medical Campus, Aurora, CO, USA. Department of Medicine, Division of Renal Diseases and Hypertension, University of Colorado Anschutz Medical Campus, Aurora, CO, USA. Electronic address: Charles.edelstein@cuanschutz.edu.</t>
  </si>
  <si>
    <t>Department of Internal Medicine and Biochemistry and Molecular Biology, Mayo Clinic, Rochester, MN 55905. Department of Nephrology, Renmin Hospital of Wuhan University, Wuhan 430060, China. Department of Internal Medicine and Biochemistry and Molecular Biology, Mayo Clinic, Rochester, MN 55905. Department of Internal Medicine and Biochemistry and Molecular Biology, Mayo Clinic, Rochester, MN 55905. Department of Internal Medicine and Biochemistry and Molecular Biology, Mayo Clinic, Rochester, MN 55905. Department of Biochemistry and Molecular Biology, University of Kansas Medical Center, Kansas City, KS 66160. Department of Internal Medicine and Biochemistry and Molecular Biology, Mayo Clinic, Rochester, MN 55905.</t>
  </si>
  <si>
    <t>Institut fur Physiologie, Universitat Regensburg, Universitatsstrasse 31, D-93053, Regensburg, Germany. Department of Nephrology and Hypertension, Friedrich-Alexander University Erlangen-Nurnberg, Erlangen, Germany. Department of Nephrology and Hypertension, Friedrich-Alexander University Erlangen-Nurnberg, Erlangen, Germany. Department of Nephrology and Hypertension, Friedrich-Alexander University Erlangen-Nurnberg, Erlangen, Germany. Institut fur Physiologie, Universitat Regensburg, Universitatsstrasse 31, D-93053, Regensburg, Germany. Institut fur Physiologie, Universitat Regensburg, Universitatsstrasse 31, D-93053, Regensburg, Germany. karl.kunzelmann@ur.de. Department of Nephrology and Hypertension, Friedrich-Alexander University Erlangen-Nurnberg, Erlangen, Germany.</t>
  </si>
  <si>
    <t>Division of Renal Diseases and Hypertension, University of Colorado Anschutz Medical Campus, Aurora, Colorado, USA. Division of Renal Diseases and Hypertension, University of Colorado Anschutz Medical Campus, Aurora, Colorado, USA. Division of Renal Diseases and Hypertension, University of Colorado Anschutz Medical Campus, Aurora, Colorado, USA. Division of Renal Diseases and Hypertension, University of Colorado Anschutz Medical Campus, Aurora, Colorado, USA. Division of Renal Diseases and Hypertension, University of Colorado Anschutz Medical Campus, Aurora, Colorado, USA. Division of Renal Diseases and Hypertension, University of Colorado Anschutz Medical Campus, Aurora, Colorado, USA. Division of Renal Diseases and Hypertension, University of Colorado Anschutz Medical Campus, Aurora, Colorado, USA. Division of Renal Diseases and Hypertension, University of Colorado Anschutz Medical Campus, Aurora, Colorado, USA. Electronic address: Charles.edelstein@cuanschutz.edu.</t>
  </si>
  <si>
    <t>Department of Kidney Development, Institute of Molecular Embryology and Genetics, Kumamoto University, Kumamoto, Japan. Department of Pediatrics, Faculty of Life Sciences, Kumamoto University, Kumamoto, Japan. Department of Kidney Development, Institute of Molecular Embryology and Genetics, Kumamoto University, Kumamoto, Japan. Department of Kidney Development, Institute of Molecular Embryology and Genetics, Kumamoto University, Kumamoto, Japan. Department of Clinical Application, Center for iPS Cell Research and Application, Kyoto University, Kyoto, Japan. Department of Pediatrics, Faculty of Life Sciences, Kumamoto University, Kumamoto, Japan. Department of Cell Growth and Differentiation, Center for iPS Cell Research and Application, Kyoto University, Kyoto, Japan. Department of Kidney Development, Institute of Molecular Embryology and Genetics, Kumamoto University, Kumamoto, Japan. Department of Kidney Development, Institute of Molecular Embryology and Genetics, Kumamoto University, Kumamoto, Japan ryuichi@kumamoto-u.ac.jp.</t>
  </si>
  <si>
    <t>Center for Stem Cell and Translational Medicine, School of Life Sciences, Anhui University, Hefei, Anhui 230601, P.R. China. Center for Stem Cell and Translational Medicine, School of Life Sciences, Anhui University, Hefei, Anhui 230601, P.R. China. The First Affiliated Hospital of USTC, Division of Life Sciences and Medicine, University of Science and Technology of China, Hefei, Anhui 230001, P.R. China. Center for Stem Cell and Translational Medicine, School of Life Sciences, Anhui University, Hefei, Anhui 230601, P.R. China. Center for Stem Cell and Translational Medicine, School of Life Sciences, Anhui University, Hefei, Anhui 230601, P.R. China shdye@126.com. Institute of Physical Science and Information Technology, Anhui University, Hefei, Anhui 230601, P.R. China.</t>
  </si>
  <si>
    <t>State Key Laboratory of Reproductive Medicine, Department of Prenatal Diagnosis, Women's Hospital of Nanjing Medical University, Nanjing, China. Department of Obstetrics, The Affiliated Huai an No. 1 People's Hospital of Nanjing, Medical University, Huai an, China. State Key Laboratory of Reproductive Medicine, Department of Prenatal Diagnosis, Women's Hospital of Nanjing Medical University, Nanjing, China. State Key Laboratory of Reproductive Medicine, Department of Prenatal Diagnosis, Women's Hospital of Nanjing Medical University, Nanjing, China. State Key Laboratory of Reproductive Medicine, Department of Prenatal Diagnosis, Women's Hospital of Nanjing Medical University, Nanjing, China. State Key Laboratory of Reproductive Medicine, Department of Prenatal Diagnosis, Women's Hospital of Nanjing Medical University, Nanjing, China. State Key Laboratory of Reproductive Medicine, Department of Prenatal Diagnosis, Women's Hospital of Nanjing Medical University, Nanjing, China. State Key Laboratory of Reproductive Medicine, Department of Prenatal Diagnosis, Women's Hospital of Nanjing Medical University, Nanjing, China.</t>
  </si>
  <si>
    <t>Nephrology Center, Toranomon Hospital, Tokyo, Japan. Okinaka Memorial Institute for Medical Research, Toranomon Hospital, Tokyo, Japan. Nephrology Center, Toranomon Hospital, Tokyo, Japan, hoshino@toranomon.gr.jp. Okinaka Memorial Institute for Medical Research, Toranomon Hospital, Tokyo, Japan, hoshino@toranomon.gr.jp. Department of Nephrology, Graduate School of Medical and Dental Sciences, Tokyo Medical and Dental University, Tokyo, Japan. Nephrology Center, Toranomon Hospital, Tokyo, Japan. Okinaka Memorial Institute for Medical Research, Toranomon Hospital, Tokyo, Japan. Nephrology Center, Toranomon Hospital, Tokyo, Japan. Nephrology Center, Toranomon Hospital, Tokyo, Japan. Nephrology Center, Toranomon Hospital, Tokyo, Japan. Nephrology Center, Toranomon Hospital, Tokyo, Japan. Nephrology Center, Toranomon Hospital, Tokyo, Japan. Okinaka Memorial Institute for Medical Research, Toranomon Hospital, Tokyo, Japan. Nephrology Center, Toranomon Hospital,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Nephrology Center, Toranomon Hospital, Tokyo, Japan. Nephrology Center, Toranomon Hospital, Tokyo, Japan. Okinaka Memorial Institute for Medical Research, Toranomon Hospital, Tokyo, Japan. Nephrology Center, Toranomon Hospital, Tokyo, Japan. Okinaka Memorial Institute for Medical Research, Toranomon Hospital, Tokyo, Japan.</t>
  </si>
  <si>
    <t>Banaras Hindu University, Varanasi, 221005, India. Electronic address: sonamraj01@gmail.com. Institute of Medical Sciences, Banaras Hindu University, Varanasi, 221005, India. Electronic address: rgsingh@bhu.ac.in. Centre for Genetic Disorders, Banaras Hindu University, Varanasi, 221005, India. Electronic address: parimal@bhu.ac.in.</t>
  </si>
  <si>
    <t>Department of Nephrology, Kyoto Prefectural University of Medicine, Kyoto, Japan. Department of Nephrology, Kyoto Prefectural University of Medicine, Kyoto, Japan, kusaba@koto.kpu-m.ac.jp. Department of Nephrology, Kyoto Prefectural University of Medicine, Kyoto, Japan. Department of Nephrology, Kyoto Prefectural University of Medicine, Kyoto, Japan. Department of Nephrology, Kyoto Prefectural University of Medicine, Kyoto, Japan. Department of Nephrology, Kyoto Prefectural University of Medicine, Kyoto, Japan. Department of Nephrology, Kyoto Prefectural University of Medicine, Kyoto, Japan. Department of Nephrology, Kyoto Prefectural University of Medicine, Kyoto, Japan. Department of Cardiovascular Medicine, Kyoto Prefectural University of Medicine, Kyoto, Japan. Department of Pulmonary Medicine, Graduate School of Medical Science, Kyoto Prefectural University of Medicine, Kyoto, Japan. Department of Nephrology, Kyoto Prefectural University of Medicine, Kyoto, Japan.</t>
  </si>
  <si>
    <t>Center for iPS Cell Research and Application (CiRA), Kyoto University, Kyoto, Japan; Department of Nephrology, Faculty of Medicine, University of Tsukuba, Ibaraki, Japan. Center for iPS Cell Research and Application (CiRA), Kyoto University, Kyoto, Japan. Center for iPS Cell Research and Application (CiRA), Kyoto University, Kyoto, Japan. Center for iPS Cell Research and Application (CiRA), Kyoto University, Kyoto, Japan. Center for iPS Cell Research and Application (CiRA), Kyoto University, Kyoto, Japan. Department of Nephrology, Faculty of Medicine, University of Tsukuba, Ibaraki, Japan. Center for iPS Cell Research and Application (CiRA), Kyoto University, Kyoto, Japan. Electronic address: osafu@cira.kyoto-u.ac.jp.</t>
  </si>
  <si>
    <t>Department of Chemical and Biomolecular Engineering, University of California, Irvine, California. Department of Chemical and Biomolecular Engineering, University of California, Irvine, California. Department of Chemical and Biomolecular Engineering, University of California, Irvine, California. Department of Chemical and Biomolecular Engineering, University of California, Irvine, California.</t>
  </si>
  <si>
    <t>Division of Nephrology and Hypertension and the Kidney Institute, University of Kansas Medical Center, Kansas City, Kansas, USA. Electronic address: ayu@kumc.edu. Department of Biomedical Informatics, University of Pittsburgh School of Medicine, Pittsburgh, Pennsylvania, USA. Department of Biomedical Informatics, University of Pittsburgh School of Medicine, Pittsburgh, Pennsylvania, USA. Division of Nephrology and Hypertension and the Kidney Institute, University of Kansas Medical Center, Kansas City, Kansas, USA. Department of Diagnostic Radiology, University of Kansas Medical Center, Kansas City, Kansas, USA. Division of Nephrology and Hypertension, Mayo Clinic, Rochester, Minnesota, USA. Division of Nephrology, University of Chicago School of Medicine, Chicago, Illinois, USA; Department of Internal Medicine, Emory University School of Medicine, Atlanta, Georgia, USA. Department of Radiology, University of Pittsburgh School of Medicine, Pittsburgh, Pennsylvania, USA. Division of Nephrology, University of Alabama and the Department of Veterans Affairs Medical Center, Birmingham, Alabama, USA. Division of Nephrology and Hypertension, Mayo Clinic, Rochester, Minnesota, USA. Department of Internal Medicine, Emory University School of Medicine, Atlanta, Georgia, USA. Department of Biomedical Informatics, University of Pittsburgh School of Medicine, Pittsburgh, Pennsylvania, USA. Legacy Good Samaritan Hospital, Portland, Oregon, USA.</t>
  </si>
  <si>
    <t>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 Henan Key Laboratory of Zhang ZhongJing Formulae and Herbs for Immunoregulation, Nanyang Institute of Technology, Nanyang, Henan 473004, P.R. China. Henan Key Laboratory of Zhang ZhongJing Formulae and Herbs for Immunoregulation, Nanyang Institute of Technology, Nanyang, Henan 473004, P.R. China. The Zhang ZhongJing School of Chinese Medicine, Nanyang Institute of Technology, Nanyang, Henan 473004, P.R. China.</t>
  </si>
  <si>
    <t>Nephrology Center, Toranomon Hospital, Tokyo, Japan. Department of Nephrology, Graduate School of Medical and Dental Sciences, Tokyo Medical and Dental University, Tokyo, Japan. Nephrology Center, Toranomon Hospital, Tokyo, Japan, hoshino@toranomon.gr.jp. Okinaka Memorial Institute for Medical Research, Tokyo, Japan, hoshino@toranomon.gr.jp. Nephrology Center, Toranomon Hospital, Tokyo, Japan. Nephrology Center, Toranomon Hospital, Tokyo, Japan. Nephrology Center, Toranomon Hospital, Tokyo, Japan. Nephrology Center, Toranomon Hospital, Tokyo, Japan. Nephrology Center, Toranomon Hospital, Tokyo, Japan. Nephrology Center, Toranomon Hospital, Tokyo, Japan. Nephrology Center, Toranomon Hospital, Tokyo, Japan. Nephrology Center, Toranomon Hospital, Tokyo, Japan. Okinaka Memorial Institute for Medical Research, Tokyo, Japan. Nephrology Center, Toranomon Hospital,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Nephrology Center, Toranomon Hospital, Tokyo, Japan. Nephrology Center, Toranomon Hospital, Tokyo, Japan. Okinaka Memorial Institute for Medical Research, Tokyo, Japan. Nephrology Center, Toranomon Hospital, Tokyo, Japan. Okinaka Memorial Institute for Medical Research, Tokyo, Japan.</t>
  </si>
  <si>
    <t>Department of Experimental and Clinical Neuropathology, Mossakowski Medical Research Centre, Polish Academy of Sciences, 02106 Warsaw, Poland. Department of Experimental and Clinical Neuropathology, Mossakowski Medical Research Centre, Polish Academy of Sciences, 02106 Warsaw, Poland. Department of Experimental and Clinical Neuropathology, Mossakowski Medical Research Centre, Polish Academy of Sciences, 02106 Warsaw, Poland.</t>
  </si>
  <si>
    <t>Institute of Molecular and Cellular Anatomy, Ulm University, Albert-Einstein-Allee 11, 89081, Ulm, Germany. Institute of Molecular and Cellular Anatomy, Ulm University, Albert-Einstein-Allee 11, 89081, Ulm, Germany. stefan.schumacher@uni-ulm.de.</t>
  </si>
  <si>
    <t>Departments of Internal Medicine (Cardiology) (E.V., A.C., G.G.S., F.A., K.M.F., H.I.M., N.J., N.U.N.N., A.F., H.A.S., T.G.G., S.L., J.A.H.), University of Texas Southwestern Medical Center, Dallas. Advanced Center for Chronic Diseases, Faculty of Chemical Pharmaceutical Sciences and Faculty of Medicine (E.V., A.C., L.G., G.D.-A., S.L.), University of Chile, Santiago. Departments of Internal Medicine (Cardiology) (E.V., A.C., G.G.S., F.A., K.M.F., H.I.M., N.J., N.U.N.N., A.F., H.A.S., T.G.G., S.L., J.A.H.), University of Texas Southwestern Medical Center, Dallas. Advanced Center for Chronic Diseases, Faculty of Chemical Pharmaceutical Sciences and Faculty of Medicine (E.V., A.C., L.G., G.D.-A., S.L.), University of Chile, Santiago. Research Institute for Odontology Sciences, Faculty of Odontology (A.C.), University of Chile, Santiago. Departments of Internal Medicine (Cardiology) (E.V., A.C., G.G.S., F.A., K.M.F., H.I.M., N.J., N.U.N.N., A.F., H.A.S., T.G.G., S.L., J.A.H.), University of Texas Southwestern Medical Center, Dallas. Departments of Internal Medicine (Cardiology) (E.V., A.C., G.G.S., F.A., K.M.F., H.I.M., N.J., N.U.N.N., A.F., H.A.S., T.G.G., S.L., J.A.H.), University of Texas Southwestern Medical Center, Dallas. Departments of Internal Medicine (Cardiology) (E.V., A.C., G.G.S., F.A., K.M.F., H.I.M., N.J., N.U.N.N., A.F., H.A.S., T.G.G., S.L., J.A.H.), University of Texas Southwestern Medical Center, Dallas. Departments of Internal Medicine (Cardiology) (E.V., A.C., G.G.S., F.A., K.M.F., H.I.M., N.J., N.U.N.N., A.F., H.A.S., T.G.G., S.L., J.A.H.), University of Texas Southwestern Medical Center, Dallas. Departments of Internal Medicine (Cardiology) (E.V., A.C., G.G.S., F.A., K.M.F., H.I.M., N.J., N.U.N.N., A.F., H.A.S., T.G.G., S.L., J.A.H.), University of Texas Southwestern Medical Center, Dallas. Departments of Internal Medicine (Cardiology) (E.V., A.C., G.G.S., F.A., K.M.F., H.I.M., N.J., N.U.N.N., A.F., H.A.S., T.G.G., S.L., J.A.H.), University of Texas Southwestern Medical Center, Dallas. Department of Pathology, Faculty of Medicine (D.R., J.C.R.), Pontifical Catholic University of Chile, Santiago. Department of Pathology, Faculty of Medicine (D.R., J.C.R.), Pontifical Catholic University of Chile, Santiago. Advanced Center for Chronic Diseases, Faculty of Chemical Pharmaceutical Sciences and Faculty of Medicine (E.V., A.C., L.G., G.D.-A., S.L.), University of Chile, Santiago. Advanced Center for Chronic Diseases, Faculty of Chemical Pharmaceutical Sciences and Faculty of Medicine (E.V., A.C., L.G., G.D.-A., S.L.), University of Chile, Santiago. Department of Physiology, Faculty of Biological Sciences (E.M.), Pontifical Catholic University of Chile, Santiago. Departments of Internal Medicine (Cardiology) (E.V., A.C., G.G.S., F.A., K.M.F., H.I.M., N.J., N.U.N.N., A.F., H.A.S., T.G.G., S.L., J.A.H.), University of Texas Southwestern Medical Center, Dallas. Wells Center for Pediatric Research, Indiana University School of Medicine, Indianapolis (S.J.C.). Departments of Internal Medicine (Cardiology) (E.V., A.C., G.G.S., F.A., K.M.F., H.I.M., N.J., N.U.N.N., A.F., H.A.S., T.G.G., S.L., J.A.H.), University of Texas Southwestern Medical Center, Dallas. Departments of Internal Medicine (Cardiology) (E.V., A.C., G.G.S., F.A., K.M.F., H.I.M., N.J., N.U.N.N., A.F., H.A.S., T.G.G., S.L., J.A.H.), University of Texas Southwestern Medical Center, Dallas. Departments of Internal Medicine (Cardiology) (E.V., A.C., G.G.S., F.A., K.M.F., H.I.M., N.J., N.U.N.N., A.F., H.A.S., T.G.G., S.L., J.A.H.), University of Texas Southwestern Medical Center, Dallas. Advanced Center for Chronic Diseases, Faculty of Chemical Pharmaceutical Sciences and Faculty of Medicine (E.V., A.C., L.G., G.D.-A., S.L.), University of Chile, Santiago. Departments of Internal Medicine (Cardiology) (E.V., A.C., G.G.S., F.A., K.M.F., H.I.M., N.J., N.U.N.N., A.F., H.A.S., T.G.G., S.L., J.A.H.), University of Texas Southwestern Medical Center, Dallas. Molecular Biology (J.A.H.), University of Texas Southwestern Medical Center, Dallas.</t>
  </si>
  <si>
    <t>Department of Medical Laboratory Sciences, Faculty of Allied Health Sciences, Health Sciences Center, Kuwait University, Jabriya, Kuwait. hamad.ali@hsc.edu.kw. Department of Genetics and Bioinformatics, Dasman Diabetes Institute (DDI), Dasman, Kuwait. hamad.ali@hsc.edu.kw. Division of Nephrology, Mubarak Al-Kabeer Hospital, Ministry of Health, Jabriya, Kuwait. hamad.ali@hsc.edu.kw. Department of Genetics and Bioinformatics, Dasman Diabetes Institute (DDI), Dasman, Kuwait. fahd@al-mulla.org. Division of Nephrology, Mubarak Al-Kabeer Hospital, Ministry of Health, Jabriya, Kuwait. Division of Nephrology, Mubarak Al-Kabeer Hospital, Ministry of Health, Jabriya, Kuwait. Department of Radiological Sciences, Faculty of Allied Health Sciences, Health Sciences Center, Kuwait University, Jabriya, Kuwait. Division of Nephrology, Al-Jahra Hospital, Ministry of Health, Al-Jahra, Kuwait. Department of Biochemistry and Molecular Biology, Dasman Diabetes Institute (DDI), Dasman, Kuwait. Department of Biochemistry and Molecular Biology, Dasman Diabetes Institute (DDI), Dasman, Kuwait. Department of Genetics and Bioinformatics, Dasman Diabetes Institute (DDI), Dasman, Kuwait. Department of Cornea and External Diseases, Moorfields Eye Hospital-NHS Foundation Trust, London, United Kingdom. Institute of Ophthalmology, University Collage London (UCL), London, United Kingdom. Division of Nephrology and Hypertension, Mayo Clinic, Rochester, USA.</t>
  </si>
  <si>
    <t>Institute of Medical Genetics and Genomics, Sir Ganga Ram Hospital, New Delhi, India. pandita.shwet07@gmail.com. Guru Gobind Singh Indraprastha University, Dwarka, New Delhi, India. pandita.shwet07@gmail.com. Institute of Medical Genetics and Genomics, Sir Ganga Ram Hospital, New Delhi, India. South West Thames Regional Genetics Laboratory, St. George's University Hospitals NHS Foundation Trust, London, SW17 0QT, UK. Institute of Medical Genetics and Genomics, Sir Ganga Ram Hospital, New Delhi, India. Centogene AG, Rostock, Germany. Centogene AG, Rostock, Germany. Centogene AG, Rostock, Germany. Institute of Renal Sciences, Sir Ganga Ram Hospital, New Delhi, India. Department of Nephrology &amp; Renal Transplant Medicine, Max Super Speciality Hospital, New Delhi, India. Department of Nephrology, Safdarjung Hospital, New Delhi, India. Department of Nephrology, PGIMER-Dr Ram Manohar Lohia Hospital, Delhi, India. Division of Nephrology &amp; Renal Transplant Medicine, Fortis Escorts, New Delhi, India. Division of Nephrology &amp; Renal Transplant Medicine, Fortis Escorts, New Delhi, India. Institute of Medical Genetics and Genomics, Sir Ganga Ram Hospital, New Delhi, India. Institute of Medical Genetics and Genomics, Sir Ganga Ram Hospital, New Delhi, India. Institute of Medical Genetics and Genomics, Sir Ganga Ram Hospital, New Delhi, India. Institute of Medical Genetics and Genomics, Sir Ganga Ram Hospital, New Delhi, India. icverma@gmail.com.</t>
  </si>
  <si>
    <t>Department of Medicine, Kidney Center Tokyo Women's Medical University Shinjuku-ku Japan. Department of Medicine, Division of Nephrology Todachuo General Hospital Toda Japan. Department of Medicine, Division of Nephrology Todachuo General Hospital Toda Japan. Department of Nephrology, Graduate School of Medical and Dental Sciences Tokyo Medical and Dental University Bunkyo-ku Japan. Department of Pathology Tokyo Women's Medical University Shinjuku-ku Japan. Department of Medicine, Kidney Center Tokyo Women's Medical University Shinjuku-ku Japan. Department of Medicine, Kidney Center Tokyo Women's Medical University Shinjuku-ku Japan. Department of Medicine, Kidney Center Tokyo Women's Medical University Shinjuku-ku Japan. Clinical Research Division for Polycystic Kidney Disease, Department of Medicine, Kidney Center Tokyo Women's Medical University Shinjuku-ku Japan. Department of Nephrology, Graduate School of Medical and Dental Sciences Tokyo Medical and Dental University Bunkyo-ku Japan. Department of Nephrology, Graduate School of Medical and Dental Sciences Tokyo Medical and Dental University Bunkyo-ku Japan. Department of Nephrology, Graduate School of Medical and Dental Sciences Tokyo Medical and Dental University Bunkyo-ku Japan. Department of Medicine, Kidney Center Tokyo Women's Medical University Shinjuku-ku Japan. Department of Medicine, Kidney Center Tokyo Women's Medical University Shinjuku-ku Japan. Clinical Research Division for Polycystic Kidney Disease, Department of Medicine, Kidney Center Tokyo Women's Medical University Shinjuku-ku Japan.</t>
  </si>
  <si>
    <t>Academic Nephrology Unit, Department of Infection, Immunity and Cardiovascular Disease, University of Sheffield, Sheffield, S10 2RX, United Kingdom. Academic Nephrology Unit, Department of Infection, Immunity and Cardiovascular Disease, University of Sheffield, Sheffield, S10 2RX, United Kingdom. Academic Nephrology Unit, Department of Infection, Immunity and Cardiovascular Disease, University of Sheffield, Sheffield, S10 2RX, United Kingdom. Academic Nephrology Unit, Department of Infection, Immunity and Cardiovascular Disease, University of Sheffield, Sheffield, S10 2RX, United Kingdom. m.fragiadaki@sheffield.ac.uk.</t>
  </si>
  <si>
    <t>Medical Technology College, Chengdu University of Traditional Chinese Medicine, Chengdu, Sichuan 610075, China; Department of Laboratory Medicine, Zigong Women's and Children's Hospital, Zigong, Sichuan 643000, China. Sichuan Provincial Key Laboratory for Human Disease Gene Study, Hospital of the University of Electronic Science and Technology, Sichuan Provincial People's Hospital, Chengdu, Sichuan 610072, China; School of Medicine, University of Electronic Science and Technology, Chengdu, Sichuan 610054, China; Prenatal Diagnosis Center, Hospital of the University of Electronic Science and Technology, Sichuan Provincial People's Hospital, Chengdu, Sichuan 610072, China. Email: yangjiyun@yeah.net.</t>
  </si>
  <si>
    <t>Centre for Medical Genetics, Vrije Universiteit Brussel (VUB), Universitair Ziekenhuis Brussel (UZ Brussel), Brussels, Belgium. Centre for Medical Genetics, Vrije Universiteit Brussel (VUB), Universitair Ziekenhuis Brussel (UZ Brussel), Brussels, Belgium. Centre for Medical Genetics, Vrije Universiteit Brussel (VUB), Universitair Ziekenhuis Brussel (UZ Brussel), Brussels, Belgium. Centre for Reproductive Medicine, Vrije Universiteit Brussel (VUB), Universitair Ziekenhuis Brussel (UZ Brussel), Brussels, Belgium. Centre for Reproductive Medicine, Vrije Universiteit Brussel (VUB), Universitair Ziekenhuis Brussel (UZ Brussel), Brussels, Belgium. Department of Nephrology &amp; Hypertension, Vrije Universiteit Brussel (VUB), Universitair Ziekenhuis Brussel (UZ Brussel), Brussels, Belgium. Centre for Reproductive Medicine, Vrije Universiteit Brussel (VUB), Universitair Ziekenhuis Brussel (UZ Brussel), Brussels, Belgium. Centre for Medical Genetics, Vrije Universiteit Brussel (VUB), Universitair Ziekenhuis Brussel (UZ Brussel), Brussels, Belgium. Centre for Medical Genetics, Vrije Universiteit Brussel (VUB), Universitair Ziekenhuis Brussel (UZ Brussel), Brussels, Belgium. Centre for Medical Genetics, Vrije Universiteit Brussel (VUB), Universitair Ziekenhuis Brussel (UZ Brussel), Brussels, Belgium. Centre for Medical Genetics, Vrije Universiteit Brussel (VUB), Universitair Ziekenhuis Brussel (UZ Brussel), Brussels, Belgium.</t>
  </si>
  <si>
    <t>Department of Biological Sciences, St. John's University, 8000 Utopia Parkway, Queens, New York, 11439, USA. Department of Biological Sciences, St. John's University, 8000 Utopia Parkway, Queens, New York, 11439, USA. Department of Biological Sciences, St. John's University, 8000 Utopia Parkway, Queens, New York, 11439, USA. Department of Biological Sciences, St. John's University, 8000 Utopia Parkway, Queens, New York, 11439, USA. Department of Biological Sciences, St. John's University, 8000 Utopia Parkway, Queens, New York, 11439, USA. Department of Biological Sciences, St. John's University, 8000 Utopia Parkway, Queens, New York, 11439, USA. Department of Biological Sciences, St. John's University, 8000 Utopia Parkway, Queens, New York, 11439, USA. Electronic address: yuy2@stjohns.edu.</t>
  </si>
  <si>
    <t>Division of Hypertension and Vascular Research, Henry Ford Health System, Detroit, MI, USA. Division of Hypertension and Vascular Research, Henry Ford Health System, Detroit, MI, USA. Electronic address: tpavlov1@hfhs.org.</t>
  </si>
  <si>
    <t>Nephrology Division, Universidade Federal de Sao Paulo, Sao Paulo, Brazil. Nephrology Division, Universidade de Sao Paulo, Sao Paulo, Brazil. Nephrology Division, Universidade Federal de Sao Paulo, Sao Paulo, Brazil. Nephrology Division, Universidade de Sao Paulo, Sao Paulo, Brazil. Nephrology Division, Universidade de Sao Paulo, Sao Paulo, Brazil. Nephrology Division, Universidade de Sao Paulo, Sao Paulo, Brazil. Nephrology Division, Universidade de Sao Paulo, Sao Paulo, Brazil. Nephrology Division, Universidade Federal de Sao Paulo, Sao Paulo, Brazil. Nephrology Division, Universidade Federal de Sao Paulo, Sao Paulo, Brazil, ita.heilberg@gmail.com.</t>
  </si>
  <si>
    <t>Department of Medicine, Kidney Center, Tokyo Women's Medical University, Tokyo, Japan. mtoshi@twmu.ac.jp. Clinical Research Division for Polycystic Kidney Disease, Department of Medicine, Kidney Center, Tokyo Women's Medical University, Tokyo, Japan. mtoshi@twmu.ac.jp. Department of Medicine, Kidney Center, Tokyo Women's Medical University, Tokyo, Japan. Tokyo Women's Medical University Institute for Integrated Medical Sciences (TIIMS), Tokyo, Japan. Department of Medicine, Kidney Center, Tokyo Women's Medical University, Tokyo, Japan. Department of Medicine, Kidney Center, Tokyo Women's Medical University, Tokyo, Japan. Department of Medicine, Kidney Center, Tokyo Women's Medical University, Tokyo, Japan. Department of Medicine, Kidney Center, Tokyo Women's Medical University, Tokyo, Japan. Clinical Research Division for Polycystic Kidney Disease, Department of Medicine, Kidney Center, Tokyo Women's Medical University, Tokyo, Japan. Department of Medicine, Kidney Center, Tokyo Women's Medical University, Tokyo, Japan. Tokyo Women's Medical University Institute for Integrated Medical Sciences (TIIMS), Tokyo, Japan. Department of Histopathology, Tohoku University Graduate School of Medicine, Sendai, Japan. Department of Blood Purification, Kidney Center, Tokyo Women's Medical University, Tokyo, Japan. Department of Medicine, Kidney Center, Tokyo Women's Medical University, Tokyo, Japan.</t>
  </si>
  <si>
    <t>Consejo Nacional de Investigaciones Cientificas y Tecnicas, Instituto de Inmunologia, Genetica y Metabolismo, Facultad de Farmacia y Bioquimica, Hospital de Clinicas "Jose de San Martin," Universidad de Buenos Aires, Ciudad Autonoma de Buenos Aires (CABA), Buenos Aires, Argentina. Consejo Nacional de Investigaciones Cientificas y Tecnicas, Instituto de Inmunologia, Genetica y Metabolismo, Facultad de Farmacia y Bioquimica, Hospital de Clinicas "Jose de San Martin," Universidad de Buenos Aires, Ciudad Autonoma de Buenos Aires (CABA), Buenos Aires, Argentina. Section of Molecular Hematology and Therapy, Department of Stem Cell Transplantation and Cellular Therapy, M.D. Anderson Cancer Center, University of Texas, Houston, TX. Consejo Nacional de Investigaciones Cientificas y Tecnicas, Instituto de Inmunologia, Genetica y Metabolismo, Facultad de Farmacia y Bioquimica, Hospital de Clinicas "Jose de San Martin," Universidad de Buenos Aires, Ciudad Autonoma de Buenos Aires (CABA), Buenos Aires, Argentina. Division de Hematologia, Hospital de Clinicas "Jose de San Martin," CABA, Buenos Aires, Argentina. Unit of Signal Transduction and Gastrointestinal Cancer, Division of Digestive Diseases, Department of Medicine, CURE: Digestive Diseases Research Center, Molecular Biology Institute and Jonsson Comprehensive Cancer Center, David Geffen School of Medicine, University of California at Los Angeles, Los Angeles, CA. Consejo Nacional de Investigaciones Cientificas y Tecnicas, Instituto de Inmunologia, Genetica y Metabolismo, Facultad de Farmacia y Bioquimica, Hospital de Clinicas "Jose de San Martin," Universidad de Buenos Aires, Ciudad Autonoma de Buenos Aires (CABA), Buenos Aires, Argentina.</t>
  </si>
  <si>
    <t>Departments of Radiology and baek@upmc.edu. Departments of Radiology and. Biomedical Informatics, University of Pittsburgh School of Medicine, Pittsburgh, Pennsylvania. Biomedical Informatics, University of Pittsburgh School of Medicine, Pittsburgh, Pennsylvania. Departments of Radiology and. Departments of Radiology and. Department of Internal Medicine, University of Chicago School of Medicine, Chicago, Illinois. Division of Nephrology and Hypertension, Mayo Clinic College of Medicine, Rochester, Minnesota. Department of Internal Medicine, Kansas University Medical Center, Kansas City, Kansas. Department of Medicine, The University of Alabama at Birmingham and. Department of Veterans Affairs Medical Center, Birmingham, Alabama; and. Legacy Good Samaritan Hospital, Portland, Oregon. Division of Nephrology and Hypertension, Mayo Clinic College of Medicine, Rochester, Minnesota.</t>
  </si>
  <si>
    <t>Department of Human Genetics, Leiden University Medical Center, Leiden, The Netherlands. Department of Human Genetics, Leiden University Medical Center, Leiden, The Netherlands. Department of Pathology, Leiden University Medical Center, Leiden, The Netherlands. Department of Developmental Biology, Centre of Medical Biotechnology, Faculty of Biology, University of Duisburg-Essen, Essen, Germany. Department of Pathology, Leiden University Medical Center, Leiden, The Netherlands. Department of Developmental Biology, Washington University School of Medicine, St. Louis, MO, USA. Department of Molecular Genetics, University of Toronto, Toronto, Canada. Lunenfeld-Tanenbaum Research Institute, Sinai Health System, Toronto, Canada. Department of Human Genetics, Leiden University Medical Center, Leiden, The Netherlands.</t>
  </si>
  <si>
    <t>Division of Renal Diseases and Hypertension, University of Colorado at Denver , Aurora, Colorado. Division of Renal Diseases and Hypertension, University of Colorado at Denver , Aurora, Colorado. Division of Renal Diseases and Hypertension, University of Colorado at Denver , Aurora, Colorado. Division of Renal Diseases and Hypertension, University of Colorado at Denver , Aurora, Colorado. Division of Renal Diseases and Hypertension, University of Colorado at Denver , Aurora, Colorado. Division of Renal Diseases and Hypertension, University of Colorado at Denver , Aurora, Colorado. Division of Renal Diseases and Hypertension, University of Colorado at Denver , Aurora, Colorado. Division of Renal Diseases and Hypertension, University of Colorado at Denver , Aurora, Colorado.</t>
  </si>
  <si>
    <t>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 Department of Nephrology, Chinese PLA General Hospital, Medical School of Chinese PLA, Chinese PLA Institute of Nephrology, State Key Laboratory of Kidney Diseases, National Clinical Research Center for Kidney Diseases, Beijing, China.</t>
  </si>
  <si>
    <t>Center for Cell Dynamics, Department of Cell Biology, Johns Hopkins University School of Medicine, Baltimore, MD, United States. Stowers Institute for Medical Research, Kansas City, MO, United States. Center for Cell Dynamics, Department of Cell Biology, Johns Hopkins University School of Medicine, Baltimore, MD, United States. Center for Cell Dynamics, Department of Cell Biology, Johns Hopkins University School of Medicine, Baltimore, MD, United States. Stowers Institute for Medical Research, Kansas City, MO, United States. Division of Neonatology, Children's Mercy Hospital, Kansas City, MO, United States. Stowers Institute for Medical Research, Kansas City, MO, United States. Stowers Institute for Medical Research, Kansas City, MO, United States. Center for Cell Dynamics, Department of Cell Biology, Johns Hopkins University School of Medicine, Baltimore, MD, United States. Stowers Institute for Medical Research, Kansas City, MO, United States. Department of Chemical and Biomolecular Engineering, Whiting School of Engineering, Johns Hopkins University, Baltimore, MD, United States.</t>
  </si>
  <si>
    <t>Department of Genetics, King Faisal Specialist Hospital and Research Centre, P. O. Box 3354, Riyadh, 11211, Saudi Arabia. Department of Obstetrics and Gynecology, King Faisal Specialist Hospital and Research Centre, P. O. Box 3354, Riyadh, 11211, Saudi Arabia. Institute of Genetic Medicine, Newcastle University, Central Parkway, Newcastle, NE1 3BZ, UK. Institute of Genetic Medicine, Newcastle University, Central Parkway, Newcastle, NE1 3BZ, UK. Paediatric Nephrology Department, National Guard Hospital, Almadinah almonawarah, Saudi Arabia. Division of Genetics &amp; Metabolic, King Saud Medical City, Riyadh, Saudi Arabia. Department of Obstetrics and Gynecology, King Faisal Specialist Hospital and Research Centre, P. O. Box 3354, Riyadh, 11211, Saudi Arabia. Department of Obstetrics and Gynecology, King Faisal Specialist Hospital and Research Centre, P. O. Box 3354, Riyadh, 11211, Saudi Arabia. Department of Genetics, King Faisal Specialist Hospital and Research Centre, P. O. Box 3354, Riyadh, 11211, Saudi Arabia. Department of Genetics, King Faisal Specialist Hospital and Research Centre, P. O. Box 3354, Riyadh, 11211, Saudi Arabia. Department of Genetics, King Faisal Specialist Hospital and Research Centre, P. O. Box 3354, Riyadh, 11211, Saudi Arabia. Paediatric Nephrology Department, National Guard Hospital, Almadinah almonawarah, Saudi Arabia. Institute of Genetic Medicine, Newcastle University, Central Parkway, Newcastle, NE1 3BZ, UK. NIHR Newcastle Biomedical Research Centre, Newcastle upon Tyne, NE4 5PL, UK. Department of Genetics, King Faisal Specialist Hospital and Research Centre, P. O. Box 3354, Riyadh, 11211, Saudi Arabia. fahmad@kfshrc.edu.sa.</t>
  </si>
  <si>
    <t>AstraZeneca Centre for Genomics Research, Discovery Sciences, R&amp;D BioPharmaceuticals, AstraZeneca, Cambridge, UK. Department of Genetics and Development and. Division of Nephrology, Department of Medicine, Columbia University, New York, New York. AstraZeneca Centre for Genomics Research, Discovery Sciences, R&amp;D BioPharmaceuticals, AstraZeneca, Cambridge, UK. Department of Genetics and Development and. AstraZeneca Centre for Genomics Research, Discovery Sciences, R&amp;D BioPharmaceuticals, AstraZeneca, Cambridge, UK. Institute for Genomic Medicine, Columbia University Medical Center, New York, New York. AstraZeneca Centre for Genomics Research, Discovery Sciences, R&amp;D BioPharmaceuticals, AstraZeneca, Cambridge, UK. Institute for Genomic Medicine, Columbia University Medical Center, New York, New York. Department of Biostatistics and Bioinformatics, Duke University, Durham, North Carolina; and. AstraZeneca Centre for Genomics Research, Discovery Sciences, R&amp;D BioPharmaceuticals, AstraZeneca, Cambridge, UK. Precision Medicine, R&amp;D Oncology, AstraZeneca, Cambridge, UK. Department of Genetics and Development and. Division of Nephrology, Department of Medicine, Columbia University, New York, New York. Division of Nephrology, Department of Medicine, Columbia University, New York, New York. Division of Nephrology, Department of Medicine, Columbia University, New York, New York. Division of Nephrology, Department of Medicine, Columbia University, New York, New York. Institute for Genomic Medicine, Columbia University Medical Center, New York, New York. Department of Biostatistics and Bioinformatics, Duke University, Durham, North Carolina; and. Department of Medical Sciences, Uppsala University Hospital, Uppsala, Sweden; and. AstraZeneca Centre for Genomics Research, Discovery Sciences, R&amp;D BioPharmaceuticals, AstraZeneca, Cambridge, UK. AstraZeneca Centre for Genomics Research, Discovery Sciences, R&amp;D BioPharmaceuticals, AstraZeneca, Cambridge, UK; ag2239@cumc.columbia.edu dg2885@cumc.columbia.edu. AstraZeneca Centre for Genomics Research, Discovery Sciences, R&amp;D BioPharmaceuticals, AstraZeneca, Cambridge, UK; ag2239@cumc.columbia.edu dg2885@cumc.columbia.edu. Department of Genetics and Development and. Institute for Genomic Medicine, Columbia University Medical Center, New York, New York. Division of Nephrology, Department of Medicine, Columbia University, New York, New York; ag2239@cumc.columbia.edu dg2885@cumc.columbia.edu. Institute for Genomic Medicine, Columbia University Medical Center, New York, New York.</t>
  </si>
  <si>
    <t>Department of Pediatrics, Texas Tech University Health Sciences Center, Amarillo, TX, United States. Department of Pediatrics, Texas Tech University Health Sciences Center, Amarillo, TX, United States. Department of Pediatrics, Texas Tech University Health Sciences Center, Amarillo, TX, United States.</t>
  </si>
  <si>
    <t>Vertebrate Developmental Biology Program, Department of Pediatrics, Yale University School of Medicine, 333 Cedar Street, New Haven, CT 06520, USA. Vertebrate Developmental Biology Program, Department of Pediatrics, Yale University School of Medicine, 333 Cedar Street, New Haven, CT 06520, USA. Electronic address: karel.liem@yale.edu.</t>
  </si>
  <si>
    <t>Faculty of Environmental Science and Engineering, Kunming University of Science and Technology, Kunming 650500, China. Laboratory of Molecular Genetics of Aging &amp; Tumor, Kunming University of Science and Technology, Kunming 650500, China. Laboratory of Molecular Genetics of Aging &amp; Tumor, Kunming University of Science and Technology, Kunming 650500, China. Laboratory of Molecular Genetics of Aging &amp; Tumor, Kunming University of Science and Technology, Kunming 650500, China. Laboratory of Molecular Genetics of Aging &amp; Tumor, Kunming University of Science and Technology, Kunming 650500, China. Laboratory of Molecular Genetics of Aging &amp; Tumor, Kunming University of Science and Technology, Kunming 650500, China. Division of Nephrology, The First People's Hospital of Yunnan Province, Kunming 650032, China. Laboratory of Molecular Genetics of Aging &amp; Tumor, Kunming University of Science and Technology, Kunming 650500, China. Department of Cancer Systems Imaging, The University of Texas MD Anderson Cancer Center, Houston 77030, TX, USA. Department of Integrative Biology and Pharmacology, University of Texas Health Science Center at Houston, Houston 77030, TX, USA. Department of Pathology, Kunming General Hospital, Kunming 650032, China. Faculty of Environmental Science and Engineering, Kunming University of Science and Technology, Kunming 650500, China. Laboratory of Molecular Genetics of Aging &amp; Tumor, Kunming University of Science and Technology, Kunming 650500, China.</t>
  </si>
  <si>
    <t>Sorbonne Universite - CNRS - UMR7622 - Institut de Biologie Paris Seine (IBPS), Paris, France. Mosaiques Diagnostics GmbH, Hannover, Germany. Department of Pediatric Nephrology, Hannover Medical School, Hannover, Germany. Mosaiques Diagnostics GmbH, Hannover, Germany. Mosaiques Diagnostics GmbH, Hannover, Germany. IRCCS - Istituto di Ricerche Farmacologiche Mario Negri - Clinical Research Center for Rare Diseases Aldo e Cele Dacco, Ranica Bergamo, Italy. Unit of Nephrology, ASST Papa Giovanni XXIII, Bergamo, Italy. Sorbonne Universite - CNRS - UMR7622 - Institut de Biologie Paris Seine (IBPS), Paris, France. Mosaiques Diagnostics GmbH, Hannover, Germany. University Hospital RWTH Aachen, Institute for Molecular Cardiovascular Research (IMCAR), Aachen, Germany. IRCCS - Istituto di Ricerche Farmacologiche Mario Negri - Clinical Research Center for Rare Diseases Aldo e Cele Dacco, Ranica Bergamo, Italy. Sorbonne Universite - CNRS - UMR7622 - Institut de Biologie Paris Seine (IBPS), Paris, France. Department of Pediatric Nephrology, Hannover Medical School, Hannover, Germany. Department of Pediatric Nephrology, Hannover Medical School, Hannover, Germany. Mosaiques Diagnostics GmbH, Hannover, Germany. Service de Nephrologie Pediatrique, Hopital des Enfants, CHU Toulouse, Toulouse, France. Centre De Reference des Maladies Renales Rares du Sud Ouest (SORARE), Toulouse, France. Institut National de la Sante et de la Recherche Medicale (INSERM), U1048, Institut of Cardiovascular and Metabolic Disease, Toulouse, France. Universite Toulouse III Paul-Sabatier, Toulouse, France. University Children Hospital, Pediatric Nephrology, Heidelberg, Germany. Institut National de la Sante et de la Recherche Medicale (INSERM), U1048, Institut of Cardiovascular and Metabolic Disease, Toulouse, France. Universite Toulouse III Paul-Sabatier, Toulouse, France. Sorbonne Universite - CNRS - UMR7622 - Institut de Biologie Paris Seine (IBPS), Paris, France. Mosaiques Diagnostics GmbH, Hannover, Germany. zuerbig@mosaiques-diagnostics.com.</t>
  </si>
  <si>
    <t>Institut de recherches cliniques de Montreal, Molecular Genetics and Development, Faculte de Medecine de L'Universite de Montreal, Montreal, Quebec, Canada. Institut de recherches cliniques de Montreal, Molecular Genetics and Development, Faculte de Medecine de L'Universite de Montreal, Montreal, Quebec, Canada. Institut de recherches cliniques de Montreal, Molecular Genetics and Development, Faculte de Medecine de L'Universite de Montreal, Montreal, Quebec, Canada. Institut de recherches cliniques de Montreal, Molecular Genetics and Development, Faculte de Medecine de L'Universite de Montreal, Montreal, Quebec, Canada. Institut de recherches cliniques de Montreal, Molecular Genetics and Development, Faculte de Medecine de L'Universite de Montreal, Montreal, Quebec, Canada. Institut de recherches cliniques de Montreal, Molecular Genetics and Development, Faculte de Medecine de L'Universite de Montreal, Montreal, Quebec, Canada.</t>
  </si>
  <si>
    <t>Department of Nephrology, Wuhan No.1 Hospital, Wuhan, China. Department of Respiratory and Critical Care Medicine, Key Laboratory of Pulmonary Diseases of Health Ministry, Tongji Hospital, Tongji Medical College Huazhong University of Science and Technology, Wuhan, China. Department of Nephrology, Wuhan No.1 Hospital, Wuhan, China.</t>
  </si>
  <si>
    <t>Institute of Clinical Laboratory Science, Jinling Hospital, School of Medicine, Nanjing University, Nanjing, China. National Clinical Research Center of Kidney Diseases, Jinling Hospital, School of Medicine, Nanjing University, Nanjing, China. Institute of Clinical Laboratory Science, Jinling Hospital, School of Medicine, Nanjing University, Nanjing, China. Institute of Clinical Laboratory Science, Jinling Hospital, School of Medicine, Nanjing University, Nanjing, China. Institute of Clinical Laboratory Science, Jinling Hospital, School of Medicine, Nanjing University, Nanjing, China. Institute of Clinical Laboratory Science, Jinling Hospital, School of Medicine, Nanjing University, Nanjing, China.</t>
  </si>
  <si>
    <t>1 Department of Pathology, School of Veterinary Medicine and Animal Science, University of Sao Paulo, Sao Paulo, Brazil. 2 Nucleus of Quantitative Pathology, Pathology Center, Adolfo Lutz Institute, Sao Paulo, Brazil. 3 Department of Clinical Medicine, School of Veterinary Medicine and Animal Science, University of Sao Paulo, Sao Paulo, Brazil. 4 Gattos - Specialized Feline Medicine Clinic, Sao Paulo, Brazil. 3 Department of Clinical Medicine, School of Veterinary Medicine and Animal Science, University of Sao Paulo, Sao Paulo, Brazil. 4 Gattos - Specialized Feline Medicine Clinic, Sao Paulo, Brazil. 1 Department of Pathology, School of Veterinary Medicine and Animal Science, University of Sao Paulo, Sao Paulo, Brazil. 5 Disciplines of Molecular Medicine and Nephrology, School of Medicine, University of Sao Paulo, Sao Paulo, Brazil. 5 Disciplines of Molecular Medicine and Nephrology, School of Medicine, University of Sao Paulo, Sao Paulo, Brazil. 1 Department of Pathology, School of Veterinary Medicine and Animal Science, University of Sao Paulo, Sao Paulo, Brazil.</t>
  </si>
  <si>
    <t>Department of Nephrology, Erciyes University Medical Faculty, 38039, Kayseri, Turkey. Department of Nephrology, Erciyes University Medical Faculty, 38039, Kayseri, Turkey. drerayeroglu@hotmail.com. Department of Internal Medicine, Erciyes University Medical Faculty, Kayseri, Turkey. Department of Biochemistry, Training and Research Hospital, Kayseri, Turkey. Department of Internal Medicine, Erciyes University Medical Faculty, Kayseri, Turkey. Department of Biostatistics, Erciyes University Medical Faculty, Kayseri, Turkey. Department of Genetic, Erciyes University Medical Faculty, Kayseri, Turkey. Department of Radiology, Erciyes University Medical Faculty, Kayseri, Turkey. Department of Nephrology, Erciyes University Medical Faculty, 38039, Kayseri, Turkey. Department of Nephrology, Erciyes University Medical Faculty, 38039, Kayseri, Turkey. Department of Genetic, Erciyes University Medical Faculty, Kayseri, Turkey. Department of Nephrology, Erciyes University Medical Faculty, 38039, Kayseri, Turkey.</t>
  </si>
  <si>
    <t>Department of Hereditary Kidney Disease Research, Kyorin University Faculty of Medicine, 6-20-2 Shinkawa, Mitaka, Tokyo, 181-8611, Japan. ehigashi@ks.kyorin-u.ac.jp. Department of Medical Statistics, Graduate School of Medicine, Osaka City University, Osaka, Japan. Department of Nephrology, Kyorin University Faculty of Medicine, Tokyo, Japan. Department of Urology, Kyorin University Faculty of Medicine, Tokyo, Japan. Department of Urology, Kyorin University Faculty of Medicine, Tokyo, Japan. Department of Urology, Kyorin University Faculty of Medicine, Tokyo, Japan. Department of Urology, Kyorin University Faculty of Medicine, Tokyo, Japan. Department of Radiology, Kyorin University Faculty of Medicine, Tokyo, Japan. Department of Radiology, Kyorin University Faculty of Medicine, Tokyo, Japan. Department of Urology, Kyorin University Faculty of Medicine, Tokyo, Japan.</t>
  </si>
  <si>
    <t>Department of Pharmaceutical and Pharmacological Sciences, Pharmaceutical Analysis, KU Leuven - University of Leuven, 3000, Leuven, Belgium. asmin.andries@kuleuven.be. Department of Microbiology and Immunology, Laboratory of Nephrology, KU Leuven - University of Leuven, 3000, Leuven, Belgium. Department of Nephrology, Dialysis and Renal Transplantation, University Hospitals Leuven, 3000, Leuven, Belgium. Department of Internal Medicine, Division of Nephrology, University of Liege Hospital (ULg CHU), Liege, Belgium. Groupe Interdisciplinaire de Genoproteomique Appliquee (GIGA), Cardiovascular Science, University of Liege, Liege, Belgium. Department of Microbiology and Immunology, Laboratory of Nephrology, KU Leuven - University of Leuven, 3000, Leuven, Belgium. Department of Nephrology, Dialysis and Renal Transplantation, University Hospitals Leuven, 3000, Leuven, Belgium. Department of Development and Regeneration, Laboratory of Pediatrics, PKD Group, KU Leuven - University of Leuven, 3000, Leuven, Belgium. Department of Pediatric Nephrology, University Hospitals Leuven, 3000, Leuven, Belgium. Department of Pharmaceutical and Pharmacological Sciences, Pharmaceutical Analysis, KU Leuven - University of Leuven, 3000, Leuven, Belgium.</t>
  </si>
  <si>
    <t>Division of Nephrology, University Health Network and University of Toronto, Toronto, ON, Canada. Division of Nephrology, University Health Network and University of Toronto, Toronto, ON, Canada. Division of Nephrology, University Health Network and University of Toronto, Toronto, ON, Canada. Division of Nephrology, University Health Network and University of Toronto, Toronto, ON, Canada. Division of Nephrology, University Health Network and University of Toronto, Toronto, ON, Canada.</t>
  </si>
  <si>
    <t>Department of Cellular and Molecular Physiology, New Haven, CT USA. Department of Cell Biology, Norcross, GA USA. Department of Cellular and Molecular Physiology, New Haven, CT USA. Department of Cellular and Molecular Physiology, New Haven, CT USA. Department of Cellular and Molecular Physiology, New Haven, CT USA. Omega-Biotek, Norcross, GA, Cincinnati, OH USA. Divisions of Perinatal Biology and Immunobiology, Cincinnati Children's Hospital Medical Center, Cincinnati, OH USA. Department of Genetics, Yale University School of Medicine, New Haven, CT USA. Department of Cellular and Molecular Physiology, New Haven, CT USA. Department of Cell Biology, Norcross, GA USA.</t>
  </si>
  <si>
    <t>Department of Radiology, Weill Cornell Medicine, New York, New York, USA. Department of Radiology, Weill Cornell Medicine, New York, New York, USA. Rogosin Institute, New York, New York, USA. Department of Medicine, Weill Cornell Medicine, New York, New York, USA. Department of Radiology, Weill Cornell Medicine, New York, New York, USA. Rogosin Institute, New York, New York, USA. Rogosin Institute, New York, New York, USA. Columbia College of Physicians and Surgeons, New York, New York, USA. Department of Pathology, Weill Cornell Medicine, New York, New York, USA. Department of Healthcare Policy and Research, Weill Cornell Medicine, New York, New York, USA. Department of Radiology, Weill Cornell Medicine, New York, New York, USA. Columbia College of Physicians and Surgeons, New York, New York, USA.</t>
  </si>
  <si>
    <t>Department of Physiology, Johns Hopkins University School of Medicine, Baltimore, MD, USA. Department of Physiology, Johns Hopkins University School of Medicine, Baltimore, MD, USA. Department of Physiology, Johns Hopkins University School of Medicine, Baltimore, MD, USA. Department of Physiology, Johns Hopkins University School of Medicine, Baltimore, MD, USA. Department of Medicine, University of Maryland School of Medicine, Baltimore, MD, USA. Department of Physiology, Johns Hopkins University School of Medicine, Baltimore, MD, USA.</t>
  </si>
  <si>
    <t>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Anatomy, Yonsei University College of Medicine, Seoul, South Korea; and.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 Department of Anatomy, Yonsei University College of Medicine, Seoul, South Korea; and. Department of Otorhinolaryngology, Yonsei University College of Medicine, Seoul, South Korea. Department of Biological Sciences, Sookmyung Women's University, Seoul, South Korea. Research Institute of Women's Health, Sookmyung Women's University, Seoul, South Korea. Department of Biological Sciences, Sookmyung Women's University, Seoul, South Korea. Research Institute of Women's Health, Sookmyung Women's University, Seoul, South Korea.</t>
  </si>
  <si>
    <t>Division of Genomics and Epigenetics, Garvan Institute of Medical Research, Sydney, NSW, Australia. Division of Genomics and Epigenetics, Garvan Institute of Medical Research, Sydney, NSW, Australia. Division of Genomics and Epigenetics, Garvan Institute of Medical Research, Sydney, NSW, Australia. Division of Nephrology and Hypertension, Mayo Clinic, Rochester, MN, USA. Kinghorn Centre for Clinical Genomics, Garvan Institute of Medical Research, Sydney, NSW, Australia. m.cowley@garvan.org.au. St Vincent's Hospital Clinical School, University of New South Wales, Sydney, NSW, Australia. m.cowley@garvan.org.au.</t>
  </si>
  <si>
    <t>Department of Microbial and Biochemical Pharmacy, School of Pharmaceutical Sciences, Sun Yat-sen University, Guangzhou, 510006, China. Department of Microbial and Biochemical Pharmacy, School of Pharmaceutical Sciences, Sun Yat-sen University, Guangzhou, 510006, China. Department of Clinical Laboratory, The Fifth Affiliated Hospital, Sun Yat-sen University, Zhuhai, Guangdong, 519000, China. Central Laboratory, The Fifth Affiliated Hospital, Sun Yat-sen University, Zhuhai, Guangdong, 519000, China. Sun Yat-sen University Cancer Center; State Key Laboratory of Oncology in South China; Collaborative Innovation Center for Cancer Medicine, Guangzhou, 510060, China. Department of Microbial and Biochemical Pharmacy, School of Pharmaceutical Sciences, Sun Yat-sen University, Guangzhou, 510006, China. Department of Microbial and Biochemical Pharmacy, School of Pharmaceutical Sciences, Sun Yat-sen University, Guangzhou, 510006, China. Sun Yat-sen University Cancer Center; State Key Laboratory of Oncology in South China; Collaborative Innovation Center for Cancer Medicine, Guangzhou, 510060, China. Department of Microbial and Biochemical Pharmacy, School of Pharmaceutical Sciences, Sun Yat-sen University, Guangzhou, 510006, China. Department of Microbial and Biochemical Pharmacy, School of Pharmaceutical Sciences, Sun Yat-sen University, Guangzhou, 510006, China. whongsh@mail.sysu.edu.cn.</t>
  </si>
  <si>
    <t>Department of Pharmacology, School of Basic Medical Sciences, Peking University, Beijing, China. State Key Laboratory of Natural and Biomimetic Drugs, Beijing, China. Beijing Research Institute of Chinese Medicine, Beijing University of Chinese Medicine, Beijing, China. Department of Pharmacology, School of Basic Medical Sciences, Peking University, Beijing, China. State Key Laboratory of Natural and Biomimetic Drugs, Beijing, China. Department of Pharmacology, School of Basic Medical Sciences, Peking University, Beijing, China. State Key Laboratory of Natural and Biomimetic Drugs, Beijing, China. Department of Pharmacology, School of Basic Medical Sciences, Peking University, Beijing, China. State Key Laboratory of Natural and Biomimetic Drugs, Beijing, China. Department of Pharmacology, School of Basic Medical Sciences, Peking University, Beijing, China. State Key Laboratory of Natural and Biomimetic Drugs, Beijing, China. Department of Pharmacology, School of Basic Medical Sciences, Peking University, Beijing, China. State Key Laboratory of Natural and Biomimetic Drugs, Beijing, China. Department of Medicine, University of California-San Francisco, San Francisco, California, USA. Department of Physiology, University of California-San Francisco, San Francisco, California, USA. Department of Pharmacology, School of Basic Medical Sciences, Peking University, Beijing, China. State Key Laboratory of Natural and Biomimetic Drugs, Beijing, China. Key Laboratory of Molecular Cardiovascular Sciences, Ministry of Education, Beijing, China.</t>
  </si>
  <si>
    <t>Department of Cardiovascular Medicine, Osaka University Graduate School of Medicine. Department of Cardiovascular Medicine, Osaka University Graduate School of Medicine. Department of Medical Therapeutics for Heart Failure, Osaka University Graduate School of Medicine. Department of Cardiovascular Medicine, Osaka University Graduate School of Medicine. Department of Cardiovascular Medicine, Osaka University Graduate School of Medicine. Department of Medical Therapeutics for Heart Failure, Osaka University Graduate School of Medicine. Department of Cardiovascular Medicine, Osaka University Graduate School of Medicine. Department of Cardiovascular Medicine, Osaka University Graduate School of Medicine. Department of Cardiovascular Medicine, Osaka University Graduate School of Medicine. Department of Cardiovascular Medicine, Osaka University Graduate School of Medicine. Laboratory of Clinical Science and Biomedicine, Osaka University Graduate School of Pharmaceutical Sciences. Department of Cardiovascular Medicine, Osaka University Graduate School of Medicine. Department of Cardiovascular Medicine, Osaka University Graduate School of Medicine.</t>
  </si>
  <si>
    <t>Department of Pharmaceutics, Utrecht Institute for Pharmaceutical Sciences, Utrecht University, Utrecht, The Netherlands. Department of Human Genetics, Leiden University Medical Center, Leiden, The Netherlands. LinXis B.V., Amsterdam, The Netherlands. Department of Pharmaceutics, Utrecht Institute for Pharmaceutical Sciences, Utrecht University, Utrecht, The Netherlands. Department of Pharmaceutics, Utrecht Institute for Pharmaceutical Sciences, Utrecht University, Utrecht, The Netherlands. Department of Pharmaceutics, Utrecht Institute for Pharmaceutical Sciences, Utrecht University, Utrecht, The Netherlands. Department of Chemical Biology and Drug Discovery, Utrecht Institute for Pharmaceutical Sciences, Utrecht University, Utrecht, The Netherlands. Department of Human Genetics, Leiden University Medical Center, Leiden, The Netherlands. Department of Pharmaceutics, Utrecht Institute for Pharmaceutical Sciences, Utrecht University, Utrecht, The Netherlands. Department of Pharmaceutics, Utrecht Institute for Pharmaceutical Sciences, Utrecht University, Utrecht, The Netherlands. Electronic address: r.j.kok@uu.nl.</t>
  </si>
  <si>
    <t>Department of Nephrology, Chinese PLA Institute of Nephrology, State Key Laboratory of Kidney Diseases, National Clinical Research Center for Kidney Diseases, Beijing Key Laboratory of Kidney Diseases, Chinese PLA General Hospital, Beijing, China. Department of Nephrology, Beijing Luhe Hospital, Capital Medical University, Beijing, China. Department of Nephrology, Chinese PLA Institute of Nephrology, State Key Laboratory of Kidney Diseases, National Clinical Research Center for Kidney Diseases, Beijing Key Laboratory of Kidney Diseases, Chinese PLA General Hospital, Beijing, China. Department of Nephrology, Beijing Tiantan Hospital, Capital Medical University, Beijing, China. Department of Nephrology, Beijing Luhe Hospital, Capital Medical University, Beijing, China. Department of Nephrology, Chinese PLA Institute of Nephrology, State Key Laboratory of Kidney Diseases, National Clinical Research Center for Kidney Diseases, Beijing Key Laboratory of Kidney Diseases, Chinese PLA General Hospital, Beijing, China. Department of Nephrology, Chinese PLA Institute of Nephrology, State Key Laboratory of Kidney Diseases, National Clinical Research Center for Kidney Diseases, Beijing Key Laboratory of Kidney Diseases, Chinese PLA General Hospital, Beijing, China. Department of Nephrology, Chinese PLA Institute of Nephrology, State Key Laboratory of Kidney Diseases, National Clinical Research Center for Kidney Diseases, Beijing Key Laboratory of Kidney Diseases, Chinese PLA General Hospital, Beijing, China. Department of Nephrology, Chinese PLA Institute of Nephrology, State Key Laboratory of Kidney Diseases, National Clinical Research Center for Kidney Diseases, Beijing Key Laboratory of Kidney Diseases, Chinese PLA General Hospital, Beijing, China. Department of Nephrology, Chinese PLA Institute of Nephrology, State Key Laboratory of Kidney Diseases, National Clinical Research Center for Kidney Diseases, Beijing Key Laboratory of Kidney Diseases, Chinese PLA General Hospital, Beijing, China. Department of Nephrology, Chinese PLA Institute of Nephrology, State Key Laboratory of Kidney Diseases, National Clinical Research Center for Kidney Diseases, Beijing Key Laboratory of Kidney Diseases, Chinese PLA General Hospital, Beijing, China. Department of Nephrology, Chinese PLA Institute of Nephrology, State Key Laboratory of Kidney Diseases, National Clinical Research Center for Kidney Diseases, Beijing Key Laboratory of Kidney Diseases, Chinese PLA General Hospital, Beijing, China.</t>
  </si>
  <si>
    <t>The First Affiliated Hospital of Dalian Medical University, Dalian 116011, China; College of Pharmacy, Dalian Medical University, 9 Western Lvshun South Road, Dalian 116044, China. College of Pharmacy, Dalian Medical University, 9 Western Lvshun South Road, Dalian 116044, China. College of Pharmacy, Dalian Medical University, 9 Western Lvshun South Road, Dalian 116044, China. College of Pharmacy, Dalian Medical University, 9 Western Lvshun South Road, Dalian 116044, China. College of Pharmacy, Dalian Medical University, 9 Western Lvshun South Road, Dalian 116044, China. College of Pharmacy, Dalian Medical University, 9 Western Lvshun South Road, Dalian 116044, China. College of Pharmacy, Dalian Medical University, 9 Western Lvshun South Road, Dalian 116044, China. College of Pharmacy, Dalian Medical University, 9 Western Lvshun South Road, Dalian 116044, China. College of Pharmacy, Dalian Medical University, 9 Western Lvshun South Road, Dalian 116044, China. College of Pharmacy, Dalian Medical University, 9 Western Lvshun South Road, Dalian 116044, China. College of Pharmacy, Dalian Medical University, 9 Western Lvshun South Road, Dalian 116044, China; The National &amp; Local Joint Engineering Research Center for Drug Development of Neurodegenerative Disease, Dalian Medical University, Dalian 116011, China. Electronic address: jinyongpeng2008@126.com.</t>
  </si>
  <si>
    <t>Service de Radiologie, Hopital d'Enfants Armand-Trousseau APHP, 26 avenue du Dr Arnold Netter, 75012, Paris, France. gareljuliette7@gmail.com. Service de Genetique et d'Embryologie Medicale, Hopital d'Enfants Armand-Trousseau APHP, Paris, France. Service de Medecine Foetale CHU St Pierre, Service de radiologie Hopitaux Iris Sud, Brussels, Belgium. Service de Radiologie, Hopital d'Enfants Armand-Trousseau APHP, 26 avenue du Dr Arnold Netter, 75012, Paris, France. Service de Medecine Foetale, Hopital d'Enfants Armand-Trousseau APHP, Paris, France. Service de Medecine Foetale, Hopital d'Enfants Armand-Trousseau APHP, Paris, France. Service de Radiologie, Hopital d'Enfants Armand-Trousseau APHP, 26 avenue du Dr Arnold Netter, 75012, Paris, France. Service de Radiologie, Hopital d'Enfants Armand-Trousseau APHP, 26 avenue du Dr Arnold Netter, 75012, Paris, France. Service de Radiologie, Hopital d'Enfants Armand-Trousseau APHP, 26 avenue du Dr Arnold Netter, 75012, Paris, France.</t>
  </si>
  <si>
    <t>Ph.D. Program in Translational Medicine, Kaohsiung Medical University and Academia Sinica, Taiwan; Division of Nephrology, Department of Internal Medicine, Kaohsiung Medical University Hospital, Kaohsiung, Taiwan; Faculty of Medicine, College of Medicine, Kaohsiung Medical University, Kaohsiung, Taiwan; Faculty of Renal Care, College of Medicine, Kaohsiung Medical University, Kaohsiung, Taiwan. Institute of Biomedical Sciences, Academia Sinica, Taipei, Taiwan; Neuroscience Program of Academia Sinica, Academia Sinica, Taipei, Taiwan. Institute of Biomedical Sciences, Academia Sinica, Taipei, Taiwan. Institute of Biomedical Sciences, Academia Sinica, Taipei, Taiwan. Cellular and Molecular Arrhythmia Research Program, University of Wisconsin-Madison, Madison, WI, United States; Department of Cardiology, Beijing AnZhen Hospital, Capital Medical University, Beijing, China. Division of Nephrology, Department of Internal Medicine, Kaohsiung Medical University Hospital, Kaohsiung, Taiwan; Faculty of Medicine, College of Medicine, Kaohsiung Medical University, Kaohsiung, Taiwan. Cellular and Molecular Arrhythmia Research Program, University of Wisconsin-Madison, Madison, WI, United States; Department of Cell and Regenerative Biology, University of Wisconsin-Madison, Madison, WI, United States; Department of Medicine, University of Wisconsin-Madison, Madison, WI, United States. Division of Nephrology, Department of Internal Medicine, Kaohsiung Medical University Hospital, Kaohsiung, Taiwan; Faculty of Medicine, College of Medicine, Kaohsiung Medical University, Kaohsiung, Taiwan; Faculty of Renal Care, College of Medicine, Kaohsiung Medical University, Kaohsiung, Taiwan. Electronic address: chenhc@kmu.edu.tw. Institute of Biomedical Sciences, Academia Sinica, Taipei, Taiwan; Cellular and Molecular Arrhythmia Research Program, University of Wisconsin-Madison, Madison, WI, United States; Department of Medicine, University of Wisconsin-Madison, Madison, WI, United States. Electronic address: phsieh@ibms.sinica.edu.tw.</t>
  </si>
  <si>
    <t>Department of Stem Cells and Developmental Biology, Cell Science Research Center, Royan Institute for Stem Cell Biology and Technology, ACECR, Tehran, Iran. Department of Stem Cells and Developmental Biology, Cell Science Research Center, Royan Institute for Stem Cell Biology and Technology, ACECR, Tehran, Iran. Department of Internal Medicine and Nephrology, Klinik Hirslanden, Zurich, Switzerland. Department of Stem Cells and Developmental Biology, Cell Science Research Center, Royan Institute for Stem Cell Biology and Technology, ACECR, Tehran, Iran.</t>
  </si>
  <si>
    <t>The Prenatal Diagnosis and Medical Genetics Program, Department of Obstetrics and Gynecology, Mount Sinai Hospital, University of Toronto, Toronto, Ontario, Canada. The Fetal Medicine Unit, Department of Obstetrics and Gynecology, Mount Sinai Hospital, University of Toronto, Toronto, Ontario, Canada. Department of Pathology and Laboratory Medicine, Mount Sinai Hospital, University of Toronto, Toronto, Ontario, Canada. Department of Pathology and Laboratory Medicine, Mount Sinai Hospital, University of Toronto, Toronto, Ontario, Canada. The Prenatal Diagnosis and Medical Genetics Program, Department of Obstetrics and Gynecology, Mount Sinai Hospital, University of Toronto, Toronto, Ontario, Canada. Division of Clinical and Metabolic Genetics, Department of Pediatrics, The Hospital for Sick Children, University of Toronto, Toronto, Ontario, Canada. The Prenatal Diagnosis and Medical Genetics Program, Department of Obstetrics and Gynecology, Mount Sinai Hospital, University of Toronto, Toronto, Ontario, Canada. Division of Clinical and Metabolic Genetics, Department of Pediatrics, The Hospital for Sick Children, University of Toronto, Toronto, Ontario, Canada.</t>
  </si>
  <si>
    <t>Department of Urology, The First Affiliated Hospital of Anhui Medical University and Institute of Urology, Anhui Medical University, Hefei, Anhui 230022, P.R. China. Department of Urology, The First Affiliated Hospital of Anhui Medical University and Institute of Urology, Anhui Medical University, Hefei, Anhui 230022, P.R. China. Department of Urology, The First Affiliated Hospital of Anhui Medical University and Institute of Urology, Anhui Medical University, Hefei, Anhui 230022, P.R. China. Department of Urology, The First Affiliated Hospital of Anhui Medical University and Institute of Urology, Anhui Medical University, Hefei, Anhui 230022, P.R. China.</t>
  </si>
  <si>
    <t>Jiangsu Key Laboratory for Molecular and Medical Biotechnology, College of Life Science, Nanjing Normal University, Nanjing, China. The Key Laboratory of Developmental Genes and Human Disease, Ministry of Education, Institute of Life Sciences, Southeast University, Nanjing, China. The Key Laboratory of Bio-Medical Diagnostics, Suzhou Institute of Biomedical Engineering and Technology, Chinese Academy of Sciences, Suzhou, China. Changchun Institute of Optics, Fine Mechanics and Physics, Chinese Academy of Sciences, Changchun, China. The Key Laboratory of Developmental Genes and Human Disease, Ministry of Education, Institute of Life Sciences, Southeast University, Nanjing, China. Jiangsu Key Laboratory for Molecular and Medical Biotechnology, College of Life Science, Nanjing Normal University, Nanjing, China. Jiangsu Key Laboratory for Molecular and Medical Biotechnology, College of Life Science, Nanjing Normal University, Nanjing, China. Jiangsu Key Laboratory for Molecular and Medical Biotechnology, College of Life Science, Nanjing Normal University, Nanjing, China. The Key Laboratory of Developmental Genes and Human Disease, Ministry of Education, Institute of Life Sciences, Southeast University, Nanjing, China. Department of Medical Oncology, Jinling Hospital, Medical School of Nanjing University, Nanjing, China. Department of Bioinformatics, Nanjing Medical University, Nanjing, China. Department of Oncology, Tongren Hospital, Shanghai Jiao Tong University School of Medicine, Shanghai, China. The Key Laboratory of Bio-Medical Diagnostics, Suzhou Institute of Biomedical Engineering and Technology, Chinese Academy of Sciences, Suzhou, China. The Key Laboratory of Bio-Medical Diagnostics, Suzhou Institute of Biomedical Engineering and Technology, Chinese Academy of Sciences, Suzhou, China. The First Affiliated Hospital of Soochow University, Soochow University, Suzhou, China. The First Affiliated Hospital of Soochow University, Soochow University, Suzhou, China. The First Affiliated Hospital of Soochow University, Soochow University, Suzhou, China. The Key Laboratory of Bio-Medical Diagnostics, Suzhou Institute of Biomedical Engineering and Technology, Chinese Academy of Sciences, Suzhou, China. The Key Laboratory of Bio-Medical Diagnostics, Suzhou Institute of Biomedical Engineering and Technology, Chinese Academy of Sciences, Suzhou, China. The Key Laboratory of Bio-Medical Diagnostics, Suzhou Institute of Biomedical Engineering and Technology, Chinese Academy of Sciences, Suzhou, China. The Key Laboratory of Bio-Medical Diagnostics, Suzhou Institute of Biomedical Engineering and Technology, Chinese Academy of Sciences, Suzhou, China. The Key Laboratory of Bio-Medical Diagnostics, Suzhou Institute of Biomedical Engineering and Technology, Chinese Academy of Sciences, Suzhou, China. The Key Laboratory of Bio-Medical Diagnostics, Suzhou Institute of Biomedical Engineering and Technology, Chinese Academy of Sciences, Suzhou, China. The Key Laboratory of Bio-Medical Diagnostics, Suzhou Institute of Biomedical Engineering and Technology, Chinese Academy of Sciences, Suzhou, China. The Key Laboratory of Bio-Medical Diagnostics, Suzhou Institute of Biomedical Engineering and Technology, Chinese Academy of Sciences, Suzhou, China. Department of Oncology, Tongren Hospital, Shanghai Jiao Tong University School of Medicine, Shanghai, China. Jiangsu Key Laboratory for Molecular and Medical Biotechnology, College of Life Science, Nanjing Normal University, Nanjing, China. The Key Laboratory of Developmental Genes and Human Disease, Ministry of Education, Institute of Life Sciences, Southeast University, Nanjing, China.</t>
  </si>
  <si>
    <t>Department of Pediatrics Renal Division Washington University School of Medicine, Saint Louis, Missouri, USA; Department of Medicine Renal Division Washington University School of Medicine, Saint Louis, Missouri, USA; Department of Cell Biology, Washington University School of Medicine, Saint Louis, Missouri, USA. Electronic address: hruska_k@kids.wustl.edu. Department of Medicine Renal Division Washington University School of Medicine, Saint Louis, Missouri, USA; Department of Cell Biology, Washington University School of Medicine, Saint Louis, Missouri, USA.</t>
  </si>
  <si>
    <t>KU Leuven Department of Microbiology and Immunology, Laboratory of Nephrology; University Hospitals Leuven, Department of Nephrology, Leuven, Belgium. Electronic address: Pieter.Evenepoel@uz.kuleuven.ac.be. KU Leuven Department of Microbiology and Immunology, Laboratory of Nephrology; University Hospitals Leuven, Department of Nephrology, Leuven, Belgium. Clinical Chemistry, Universite de Liege, Belgium. KU Leuven Department of Microbiology and Immunology, Laboratory of Nephrology; University Hospitals Leuven, Department of Nephrology, Leuven, Belgium. Department of Renal Medicine, Karolinska University Hospital, Stockholm, Sweden. Department of Biomedical Sciences, Laboratory of Pathophysiology, Antwerp University, Belgium. Department of Nephrology, Transplantology and Internal Medicine, Medical University of Gdansk, Poland. Department of Biomedical Sciences, Laboratory of Pathophysiology, Antwerp University, Belgium. KU Leuven Department of Microbiology and Immunology, Laboratory of Nephrology; University Hospitals Leuven, Department of Nephrology, Leuven, Belgium.</t>
  </si>
  <si>
    <t>Laboratory of Medical Genetics, Harbin Medical University, Harbin, Heilongjiang 150081, P.R. China. InPatient Ultrasound Department, The Second Affiliated Hospital of Harbin Medical University, Harbin, Heilongjiang 150086, P.R. China. Laboratory of Medical Genetics, Harbin Medical University, Harbin, Heilongjiang 150081, P.R. China. Laboratory of Medical Genetics, Harbin Medical University, Harbin, Heilongjiang 150081, P.R. China. InPatient Ultrasound Department, The Second Affiliated Hospital of Harbin Medical University, Harbin, Heilongjiang 150086, P.R. China. InPatient Ultrasound Department, The Second Affiliated Hospital of Harbin Medical University, Harbin, Heilongjiang 150086, P.R. China. Laboratory of Medical Genetics, Harbin Medical University, Harbin, Heilongjiang 150081, P.R. China. Laboratory of Medical Genetics, Harbin Medical University, Harbin, Heilongjiang 150081, P.R. China. Laboratory of Medical Genetics, Harbin Medical University, Harbin, Heilongjiang 150081, P.R. China. Laboratory of Medical Genetics, Harbin Medical University, Harbin, Heilongjiang 150081, P.R. China. Laboratory of Medical Genetics, Harbin Medical University, Harbin, Heilongjiang 150081, P.R. China. Laboratory of Medical Genetics, Harbin Medical University, Harbin, Heilongjiang 150081, P.R. China. Laboratory of Medical Genetics, Harbin Medical University, Harbin, Heilongjiang 150081, P.R. China. Department of Hepatopancreatobiliary Surgery, The Second Affiliated Hospital of Harbin Medical University, Harbin, Heilongjiang 150086, P.R. China. Laboratory of Medical Genetics, Harbin Medical University, Harbin, Heilongjiang 150081, P.R. China. Scientific Research Centre, The Second Affiliated Hospital of Harbin Medical University, Harbin, Heilongjiang 150086, P.R. China. Laboratory of Medical Genetics, Harbin Medical University, Harbin, Heilongjiang 150081, P.R. China. InPatient Ultrasound Department, The Second Affiliated Hospital of Harbin Medical University, Harbin, Heilongjiang 150086, P.R. China. Laboratory of Medical Genetics, Harbin Medical University, Harbin, Heilongjiang 150081, P.R. China.</t>
  </si>
  <si>
    <t>Department of Hepatology. Department of Hepatology. Department of Pathology, The First Hospital of Jilin University, Changchun, Jilin, China. Department of Hepatology. Department of Hepatology.</t>
  </si>
  <si>
    <t>Children's Research Institute, Departments of Pediatrics and Internal Medicine, Center for Regenerative Science and Medicine, University of Texas Southwestern Medical Center, Dallas, TX 75390, USA. Children's Research Institute, Departments of Pediatrics and Internal Medicine, Center for Regenerative Science and Medicine, University of Texas Southwestern Medical Center, Dallas, TX 75390, USA; Quantitative Biomedical Research Center, Department of Population and Data Sciences, University of Texas Southwestern Medical Center, Dallas, TX, USA, 75390. Children's Research Institute, Departments of Pediatrics and Internal Medicine, Center for Regenerative Science and Medicine, University of Texas Southwestern Medical Center, Dallas, TX 75390, USA. Children's Research Institute, Departments of Pediatrics and Internal Medicine, Center for Regenerative Science and Medicine, University of Texas Southwestern Medical Center, Dallas, TX 75390, USA; Department of Bioinformatics, University of Texas Southwestern Medical Center, Dallas, TX 75390, USA. Department of Pathology, University of Texas Southwestern Medical Center, Dallas, TX 75390, USA. Children's Research Institute, Departments of Pediatrics and Internal Medicine, Center for Regenerative Science and Medicine, University of Texas Southwestern Medical Center, Dallas, TX 75390, USA. Department of Internal Medicine, University of Texas Southwestern Medical Center, Dallas, TX 75390, USA. Department of Internal Medicine, University of Texas Southwestern Medical Center, Dallas, TX 75390, USA. Department of Internal Medicine, University of Texas Southwestern Medical Center, Dallas, TX 75390, USA. NIDDK, NIH, Bethesda, MD 20892, USA. NIDDK, NIH, Bethesda, MD 20892, USA. Children's Research Institute, Departments of Pediatrics and Internal Medicine, Center for Regenerative Science and Medicine, University of Texas Southwestern Medical Center, Dallas, TX 75390, USA; Department of Surgery, University of Texas Southwestern Medical Center, Dallas, TX 75390, USA. Children's Research Institute, Departments of Pediatrics and Internal Medicine, Center for Regenerative Science and Medicine, University of Texas Southwestern Medical Center, Dallas, TX 75390, USA. Department of Surgery, University of Texas Southwestern Medical Center, Dallas, TX 75390, USA. Department of Surgery, University of Texas Southwestern Medical Center, Dallas, TX 75390, USA. Department of Surgery, University of Texas Southwestern Medical Center, Dallas, TX 75390, USA. Quantitative Biomedical Research Center, Department of Population and Data Sciences, University of Texas Southwestern Medical Center, Dallas, TX, USA, 75390; Kidney Cancer Program, Simmons Comprehensive Cancer Center, University of Texas Southwestern Medical Center, Dallas, TX, USA, 75390. Electronic address: Tao.Wang@utsouthwestern.edu. Children's Research Institute, Departments of Pediatrics and Internal Medicine, Center for Regenerative Science and Medicine, University of Texas Southwestern Medical Center, Dallas, TX 75390, USA. Electronic address: Hao.Zhu@utsouthwestern.edu.</t>
  </si>
  <si>
    <t>Laboratory of Evolutionary Bioinformatics and Theoretical Genetics, The Federal Research Center Institute of Cytology and Genetics of Siberian Branch of the Russian Academy of Sciences, Novosibirsk, 630090, Russia. eignat@bionet.nsc.ru. Novosibirsk State University, Novosibirsk, 630090, Russia. eignat@bionet.nsc.ru. Laboratory of Infectious Disease Genomics, The Federal Research Center Institute of Cytology and Genetics of Siberian Branch of the Russian Academy of Sciences, Novosibirsk, 630090, Russia. Novosibirsk State University, Novosibirsk, 630090, Russia. Research Institute of Internal and Preventive Medicine-Branch of Institute of Cytology and Genetics, Siberian Branch of Russian Academy of Sciences, Novosibirsk, 630004, Russia. Laboratory of Infectious Disease Genomics, The Federal Research Center Institute of Cytology and Genetics of Siberian Branch of the Russian Academy of Sciences, Novosibirsk, 630090, Russia. Novosibirsk State University, Novosibirsk, 630090, Russia.</t>
  </si>
  <si>
    <t>Department of Neurology, Jiangsu Province Hospital of Chinese Medicine, Affiliated Hospital of Nanjing University of Chinese Medicine, 155 Hanzhong Road, Nanjing, 210002, Jiangsu, China. Department of Neurology, Jiangsu Province Hospital of Chinese Medicine, Affiliated Hospital of Nanjing University of Chinese Medicine, 155 Hanzhong Road, Nanjing, 210002, Jiangsu, China. Department of Neurology, Jiangsu Province Hospital of Chinese Medicine, Affiliated Hospital of Nanjing University of Chinese Medicine, 155 Hanzhong Road, Nanjing, 210002, Jiangsu, China. Department of Radiology, Jiangsu Province Hospital of Chinese Medicine, Affiliated Hospital of Nanjing University of Chinese Medicine, Nanjing, 210002, Jiangsu, China. Department of Neurology, Jiangsu Province Hospital of Chinese Medicine, Affiliated Hospital of Nanjing University of Chinese Medicine, 155 Hanzhong Road, Nanjing, 210002, Jiangsu, China. Department of Neurology, Jiangsu Province Hospital of Chinese Medicine, Affiliated Hospital of Nanjing University of Chinese Medicine, 155 Hanzhong Road, Nanjing, 210002, Jiangsu, China. Department of Clinical Laboratory, Jiangsu Province Hospital of Chinese Medicine, Affiliated Hospital of Nanjing University of Chinese Medicine, Nanjing, 210002, Jiangsu, China. Department of Neurology, Jiangsu Province Hospital of Chinese Medicine, Affiliated Hospital of Nanjing University of Chinese Medicine, 155 Hanzhong Road, Nanjing, 210002, Jiangsu, China. mhuawutcm@hotmail.com.</t>
  </si>
  <si>
    <t>Department of Biochemistry and Molecular Biology, College of Medicine and Science, Mayo Clinic, Jacksonville, Florida 32224. Department of Biochemistry and Molecular Biology, College of Medicine and Science, Mayo Clinic, Rochester, Minnesota 55905. Department of Biochemistry and Molecular Biology, College of Medicine and Science, Mayo Clinic, Jacksonville, Florida 32224. Department of Biochemistry and Molecular Biology, College of Medicine and Science, Mayo Clinic, Jacksonville, Florida 32224. Department of Biochemistry and Molecular Biology, College of Medicine and Science, Mayo Clinic, Jacksonville, Florida 32224. Department of Cancer Biology, College of Medicine and Science, Mayo Clinic, Jacksonville, Florida 32224. Department of Biochemistry and Molecular Biology, College of Medicine and Science, Mayo Clinic, Jacksonville, Florida 32224. Department of Neurosurgery, Affiliated Hospital of Inner Mongolia Medical University, Hohhot 010050, China. Department of Biochemistry and Molecular Biology, College of Medicine and Science, Mayo Clinic, Jacksonville, Florida 32224. Department of Colorectal Surgery, Third Affiliated Hospital of Kunming Medical University, Kunming 650221, China. Department of Physical Medicine and Rehabilitation, College of Medicine and Science, Mayo Clinic, Rochester, Minnesota 55905. University of Arizona College of Medicine, Phoenix, Arizona 85004. Department of Cancer Biology, College of Medicine and Science, Mayo Clinic, Jacksonville, Florida 32224. Department of Biochemistry and Molecular Biology, College of Medicine and Science, Mayo Clinic, Rochester, Minnesota 55905. Department of Biochemistry and Molecular Biology, College of Medicine and Science, Mayo Clinic, Jacksonville, Florida 32224 mukhopadhyay.debabrata@mayo.edu.</t>
  </si>
  <si>
    <t>Surgical, Medical and Dental Department of Morphological Sciences related to Transplant, Oncology and Regenerative Medicine, University of Modena and Reggio Emilia, Azienda Opedaliero-Universitaria di Modena, Largo del Pozzo, Modena, Italy. Department of Biomedical and Surgical Specialty Sciences, University of Ferrara, via Luigi Borsari 46, 44100, Ferrara, Italy. Department of Biomedical and Surgical Specialty Sciences, University of Ferrara, via Luigi Borsari 46, 44100, Ferrara, Italy. Surgical, Medical and Dental Department of Morphological Sciences related to Transplant, Oncology and Regenerative Medicine, University of Modena and Reggio Emilia, Azienda Opedaliero-Universitaria di Modena, Largo del Pozzo, Modena, Italy. Unita Operativa di Nefrologia e Dialisi, Azienda USL Ospedale Santa Maria della Scaletta di Imola, via Montericco 4, Imola, Italy. Unita Operativa di Nefrologia e Dialisi, Azienda AUSL Ospedale degli Infermi di Rimini, viale Luigi Settembrini 2, Rimini, Italy. Unita Operativa di Nefrologia e Dialisi, Azienda Ospedaliero Universitaria Arcispedale Sant'Anna di Ferrara, via Aldo Moro 8, Ferrara, Italy. Department of Morphology, Surgery and Experimental Medicine, University of Ferrara, via Luigi Borsari 46, Ferrara, Italy. Department of Biomedical and Surgical Specialty Sciences, University of Ferrara, via Luigi Borsari 46, 44100, Ferrara, Italy. dsn@unife.it.</t>
  </si>
  <si>
    <t>Regulus Therapeutics Inc., San Diego, CA, 92121, USA. elee@regulusrx.com. Regulus Therapeutics Inc., San Diego, CA, 92121, USA. Regulus Therapeutics Inc., San Diego, CA, 92121, USA. Regulus Therapeutics Inc., San Diego, CA, 92121, USA. Department of Internal Medicine and Division of Nephrology, University of Texas Southwestern Medical Center, Dallas, TX, 75390, USA. Department of Internal Medicine and Division of Nephrology, University of Texas Southwestern Medical Center, Dallas, TX, 75390,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Regulus Therapeutics Inc., San Diego, CA, 92121, USA. Department of Internal Medicine and Division of Nephrology, University of Texas Southwestern Medical Center, Dallas, TX, 75390, USA. vishald.patel@utsouthwestern.edu.</t>
  </si>
  <si>
    <t>Genentech, 1 DNA way, South San Francisco, California 94080, United States. Genentech, 1 DNA way, South San Francisco, California 94080, United States. Genentech, 1 DNA way, South San Francisco, California 94080, United States. Genentech, 1 DNA way, South San Francisco, California 94080, United States. Genentech, 1 DNA way, South San Francisco, California 94080, United States. Evotec AG, Manfred Eigen Campus, Essener Bogen, Hamburg, Germany 22419. Evotec (U.K.) Ltd, 114 Innovation Drive, Milton Park, Abingdon OX14 4Rz, U.K. Evotec AG, Manfred Eigen Campus, Essener Bogen, Hamburg, Germany 22419. Genentech, 1 DNA way, South San Francisco, California 94080, United States. Pharmaron Beijing Co., Ltd. 6 Taihe Road, BDA, Beijing, P.R. China, 100176. Genentech, 1 DNA way, South San Francisco, California 94080, United States. Genentech, 1 DNA way, South San Francisco, California 94080, United States.</t>
  </si>
  <si>
    <t>Institute of Agrobiological Sciences, National Agriculture and Food Research Organization (NARO), Tsukuba, Ibaraki 305-8634, Japan.suto@affrc.go.jp.</t>
  </si>
  <si>
    <t>Department of Cellular and Molecular Physiology, Yale University School of Medicine, New Haven, CT, USA.</t>
  </si>
  <si>
    <t>Shanghai General Hospital, Shanghai Jiao Tong University School of Medicine, Shanghai, China; Department of Radiology, Weill Cornell Medicine, New York, NY, USA. Department of Radiology, Weill Cornell Medicine, New York, NY, USA. Rogosin Institute, New York, NY, USA; Department of Medicine, Weill Cornell Medicine, New York, NY, USA. Department of Radiology, Weill Cornell Medicine, New York, NY, USA; Shanghai General Hospital, Shanghai Jiao Tong University School of Medicine, Shanghai, China. Rogosin Institute, New York, NY, USA. Rogosin Institute, New York, NY, USA. Department of Pathology, Weill Cornell Medicine, New York, NY, USA. Department of Healthcare Policy and Research, Weill Cornell Medicine, New York, NY, USA. Rogosin Institute, New York, NY, USA; Department of Medicine, Weill Cornell Medicine, New York, NY, USA. Department of Radiology, Weill Cornell Medicine, New York, NY, USA; Columbia College of Physicians and Surgeons, New York, NY, USA. Electronic address: map2008@med.cornell.edu.</t>
  </si>
  <si>
    <t>Department of Medicine, The Johns Hopkins University School of Medicine, Baltimore, Maryland 21205. Department of Medicine, The Johns Hopkins University School of Medicine, Baltimore, Maryland 21205. Department of Medicine, The Johns Hopkins University School of Medicine, Baltimore, Maryland 21205. Department of Medicine, The Johns Hopkins University School of Medicine, Baltimore, Maryland 21205 lcebotaru@jhmi.edu.</t>
  </si>
  <si>
    <t>Department of Biochemistry and Molecular Biology, College of Medicine, National Cheng Kung University, Tainan, Taiwan. Department of Biochemistry and Molecular Biology, College of Medicine, National Cheng Kung University, Tainan, Taiwan. Department of Otolaryngology, National Cheng Kung University Hospital, College of Medicine, National Cheng Kung University, Tainan, Taiwan. Department of Urology, Tainan Hospital, Ministry of Health and Welfare, Executive Yuan, Tainan, Taiwan. Department of Biochemistry and Molecular Biology, College of Medicine, National Cheng Kung University, Tainan, Taiwan. Department of Biochemistry and Molecular Biology, College of Medicine, National Cheng Kung University, Tainan, Taiwan. Department of Pathology, National Taiwan University Hospital, Taipei, Taiwan. National Laboratory Animal Center, National Applied Research Laboratories, Taipei, Taiwan. Department of Microbiology and Immunology, College of Medicine, National Cheng Kung University, Tainan, Taiwan. Department of Biochemistry and Molecular Biology, College of Medicine, National Cheng Kung University, Tainan, Taiwan.</t>
  </si>
  <si>
    <t>Department of Pharmacology and Alberta Diabetes Institute, University of Alberta, Edmonton, Alberta, Canada. Department of Pharmacology and Alberta Diabetes Institute, University of Alberta, Edmonton, Alberta, Canada. Department of Pharmacology and Alberta Diabetes Institute, University of Alberta, Edmonton, Alberta, Canada. Departement de Medecine, Universite de Montreal, Montreal, Quebec, Canada. Centre de Recherche du Centre Hospitalier de l'Universite de Montreal (CRCHUM), Montreal, Quebec, Canada. Department of Pharmacology and Alberta Diabetes Institute, University of Alberta, Edmonton, Alberta, Canada. Departement de Medecine, Universite de Montreal, Montreal, Quebec, Canada. Centre de Recherche du Centre Hospitalier de l'Universite de Montreal (CRCHUM), Montreal, Quebec, Canada. Department of Pharmacology and Alberta Diabetes Institute, University of Alberta, Edmonton, Alberta, Canada.</t>
  </si>
  <si>
    <t>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t>
  </si>
  <si>
    <t>Division of Renal Diseases and Hypertension, University of Colorado at Denver, Denver, CO, USA. Division of Renal Diseases and Hypertension, University of Colorado at Denver, Denver, CO, USA. Division of Renal Diseases and Hypertension, University of Colorado at Denver, Denver, CO, USA. Division of Renal Diseases and Hypertension, University of Colorado at Denver, Denver, CO, USA. Division of Renal Diseases and Hypertension, University of Colorado at Denver, Denver, CO, USA. Division of Renal Diseases and Hypertension, University of Colorado at Denver, Denver, CO, USA. Division of Renal Diseases and Hypertension, University of Colorado at Denver, Denver, CO, USA. Department of Biochemistry and Molecular Genetics, University of Colorado Anschutz Medical Campus, Aurora, CO 80045, USA. Division of Renal Diseases and Hypertension, University of Colorado at Denver, Denver, CO, USA. Division of Renal Diseases and Hypertension, University of Colorado at Denver, Denver, CO, USA. Division of Renal Diseases and Hypertension, University of Colorado at Denver, Denver, CO, USA. Division of Renal Diseases and Hypertension, University of Colorado at Denver, Denver, CO, USA.</t>
  </si>
  <si>
    <t>IRCCS San Raffaele Scientific Institute, Molecular Basis of Cystic Kidney Disorders, Division of Genetics and Cell Biology, Milan, Italy. IRCCS San Raffaele Scientific Institute, Molecular Basis of Cystic Kidney Disorders, Division of Genetics and Cell Biology, Milan, Italy. IRCCS San Raffaele Scientific Institute, Molecular Basis of Cystic Kidney Disorders, Division of Genetics and Cell Biology, Milan, Italy. IFOM-FIRC Institute of Molecular Oncology, Milan, Italy. IRCCS San Raffaele Scientific Institute, Molecular Basis of Cystic Kidney Disorders, Division of Genetics and Cell Biology, Milan, Italy. IRCCS San Raffaele Scientific Institute, Molecular Basis of Cystic Kidney Disorders, Division of Genetics and Cell Biology, Milan, Italy. IFOM-FIRC Institute of Molecular Oncology, Milan, Italy. IRCCS San Raffaele Scientific Institute, Molecular Basis of Cystic Kidney Disorders, Division of Genetics and Cell Biology, Milan, Italy. boletta.alessandra@hsr.it.</t>
  </si>
  <si>
    <t>Department of Internal Medicine, King Fahd Hospital of the University, Al-Khobar, Imam Abdulrahman Bin Faisal University , Dammam , Saudi Arabia. Department of Internal Medicine, King Fahd Hospital of the University, Al-Khobar, Imam Abdulrahman Bin Faisal University , Dammam , Saudi Arabia. Department of Clinical Biochemistry, College of Medicine, Imam Abdulrahman Bin Faisal University , Dammam , Saudi Arabia. Department of Clinical Biochemistry, College of Medicine, Imam Abdulrahman Bin Faisal University , Dammam , Saudi Arabia. Department of Clinical Biochemistry, College of Medicine, Imam Abdulrahman Bin Faisal University , Dammam , Saudi Arabia. Department of Clinical Biochemistry, College of Medicine, Imam Abdulrahman Bin Faisal University , Dammam , Saudi Arabia. Department of Clinical Biochemistry, College of Medicine, Imam Abdulrahman Bin Faisal University , Dammam , Saudi Arabia. Department of Nephrology, King Fahd Military Medical Complex , Dhahran , Saudi Arabia. Department of Internal Medicine, King Fahd Hospital of the University, Al-Khobar, Imam Abdulrahman Bin Faisal University , Dammam , Saudi Arabia. Department of Radiology, King Fahd Hospital of the University, Al-Khobar, Imam Abdulrahman Bin Faisal University , Dammam , Saudi Arabia. BGI-Shenzhen , Shenzhen , China. BGI-Shenzhen, China National GeneBank , Shenzhen , China. Department of Computer Science, City University of Hong Kong , Hong Kong , Hong Kong. Department of Internal Medicine, King Fahd Hospital of the University, Al-Khobar, Imam Abdulrahman Bin Faisal University , Dammam , Saudi Arabia. Department of Internal Medicine, King Fahd Hospital of the University, Al-Khobar, Imam Abdulrahman Bin Faisal University , Dammam , Saudi Arabia. Department of Internal Medicine, King Fahd Hospital of the University, Al-Khobar, Imam Abdulrahman Bin Faisal University , Dammam , Saudi Arabia. BGI-Shenzhen , Shenzhen , China. BGI-Shenzhen, China National GeneBank , Shenzhen , China. Cardiovascular Institute, University of Pennsylvania School of Medicine , Philadelphia , PA , USA. BGI-Shenzhen , Shenzhen , China. BGI-Shenzhen, China National GeneBank , Shenzhen , China. Department of Computer Science, City University of Hong Kong , Hong Kong , Hong Kong. Division of Nephrology, McMaster University , Hamilton , Canada. Department of Clinical Biochemistry, College of Medicine, Imam Abdulrahman Bin Faisal University , Dammam , Saudi Arabia.</t>
  </si>
  <si>
    <t>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 State Key Laboratory of Oral Diseases &amp; National Clinical Research Center for Oral Diseases &amp; West China Hospital of Stomatology, Sichuan University, Chengdu 610041, China.</t>
  </si>
  <si>
    <t>Department of Internal Medicine, Chuncheon Sacred Heart Hospital, Chuncheon, Korea. Department of Internal Medicine, Kangnam Sacred Heart Hospital, Seoul, Korea. Department of Internal Medicine, Seoul National University Hospital, Seoul, Korea. Center for Medical Innovation, Seoul National University Hospital, Seoul, Korea. Genomic Core Facility, Transdisciplinary Research and Collaboration Division, Translational Research Institute, and Biomedical Research Institute, Seoul National University Hospital, Seoul, Korea. National Assembly Futures Institute, Seoul, Korea. Samsung Genome Institute, Samsung Medical Center, Seoul, Korea. Samsung Genome Institute, Samsung Medical Center, Seoul, Korea. Samsung Genome Institute, Samsung Medical Center, Seoul, Korea. Department of Health Science and Technology, Samsung Advanced Institute for Health Sciences and Technology, Sungkyunkwan University, Seoul, Korea. Department of Molecular Cell Biology, Sungkyunkwan University School of Medicine, Seoul, Korea. Truewords Dialysis Clinic, Incheon, Korea. Department of Internal Medicine, Kangbuk Samsung Hospital, Sungkyunkwan University School of Medicine, Seoul, Korea. Department of Internal Medicine, Seoul National University Hospital, Seoul, Korea. Department of Internal Medicine, Seoul National University Boramae Medical Center, Seoul, Korea. yoonkyu@snu.ac.kr. Department of Internal Medicine, Seoul National University Hospital, Seoul, Korea. curie@snu.ac.kr.</t>
  </si>
  <si>
    <t>Department of Genetics, Fukushima Medical University, 1 Hikarigaoka, Fukushima, Fukushima, 960-1295, Japan. gondake@fmu.ac.jp. Clinical Oncology Center, Fukushima Medical University Hospital, 1 Hikarigaoka, Fukushima, Fukushima, 960-1295, Japan. gondake@fmu.ac.jp. Department of Gastrointestinal Tract Surgery, Fukushima Medical University, 1 Hikarigaoka, Fukushima, Fukushima, 960-1295, Japan. gondake@fmu.ac.jp. Department of Bioregulation and Pharmacological Medicine, Fukushima Medical University, 1 Hikarigaoka, Fukushima, Fukushima, 960-1295, Japan. gondake@fmu.ac.jp. Daido Obesity and Metabolism Research Centre, 123 Daido, Naha, Okinawa, 902-0066, Japan. gondake@fmu.ac.jp. Department of Genetics, Fukushima Medical University, 1 Hikarigaoka, Fukushima, Fukushima, 960-1295, Japan. Clinical Oncology Center, Fukushima Medical University Hospital, 1 Hikarigaoka, Fukushima, Fukushima, 960-1295, Japan. Deptartment of Urology, Japan Community Healthcare Organization Nihonmatsu Hospital, 1-553 Naritamachi, Nihonmatsu, Fukushima, 964-8501, Japan. Deptartment of Urology, Japan Community Healthcare Organization Nihonmatsu Hospital, 1-553 Naritamachi, Nihonmatsu, Fukushima, 964-8501, Japan. Deptartment of Urology, Japan Community Healthcare Organization Nihonmatsu Hospital, 1-553 Naritamachi, Nihonmatsu, Fukushima, 964-8501, Japan. Deptartment of Surgery, Japan Community Healthcare Organization Nihonmatsu Hospital, 1-553 Naritamachi, Nihonmatsu, Fukushima, 964-8501, Japan. Department of Bioregulation and Pharmacological Medicine, Fukushima Medical University, 1 Hikarigaoka, Fukushima, Fukushima, 960-1295, Japan. Department of Bioregulation and Pharmacological Medicine, Fukushima Medical University, 1 Hikarigaoka, Fukushima, Fukushima, 960-1295, Japan. Department of Breast Surgery, Fukushima Medical University, 1 Hikarigaoka, Fukushima, Fukushima, 960-1295, Japan. Department of Breast Surgery, Fukushima Medical University, 1 Hikarigaoka, Fukushima, Fukushima, 960-1295, Japan. Department of Breast Surgery, Fukushima Medical University, 1 Hikarigaoka, Fukushima, Fukushima, 960-1295, Japan. Department of Bioregulation and Pharmacological Medicine, Fukushima Medical University, 1 Hikarigaoka, Fukushima, Fukushima, 960-1295, Japan. Department of Gastrointestinal Tract Surgery, Fukushima Medical University, 1 Hikarigaoka, Fukushima, Fukushima, 960-1295, Japan. Clinical Oncology Center, Fukushima Medical University Hospital, 1 Hikarigaoka, Fukushima, Fukushima, 960-1295, Japan. President of Fukushima Medical University, Fukushima Medical University, 1 Hikarigaoka, Fukushima, Fukushima, 960-1295, Japan. Department of Polycystic Kidney Research, Kyorin University shool of Medicine, 6-20-2 Shinkawa, Mitaka, Tokyo, 181-8611, Japan.</t>
  </si>
  <si>
    <t>Department of Cardiology, Guizhou Provincial People's Hospital, Guiyang 550002, P. R. China. Department of Cardiology, Guizhou Provincial People's Hospital, Guiyang 550002, P. R. China. Department of Cardiology, Guizhou Provincial People's Hospital, Guiyang 550002, P. R. China. Department of Cardiology, Guizhou Provincial People's Hospital, Guiyang 550002, P. R. China. Department of Cardiology, Guizhou Provincial People's Hospital, Guiyang 550002, P. R. China. Department of Cardiology, The General Hospital of Ji'nan Military Region, Ji'nan 250031, P. R. China. Department of Pathology and Laboratory Medicine, Emory University School of Medicine, Atlanta, GA 30322, USA. Department of Cardiology, Guizhou Provincial People's Hospital, Guiyang 550002, P. R. China.</t>
  </si>
  <si>
    <t>Centre for Transplant and Renal Research, Westmead Institute for Medical Research, The University of Sydney, SydneyNSW2145, Australia. Department of Renal Medicine, Westmead Hospital, SydneyNSW2145, Australia. Centre for Transplant and Renal Research, Westmead Institute for Medical Research, The University of Sydney, SydneyNSW2145, Australia. Department of Renal Medicine, Westmead Hospital, SydneyNSW2145, Australia. Centre for Transplant and Renal Research, Westmead Institute for Medical Research, The University of Sydney, SydneyNSW2145, Australia. Department of Renal Medicine, Westmead Hospital, SydneyNSW2145, Australia. Centre for Transplant and Renal Research, Westmead Institute for Medical Research, The University of Sydney, SydneyNSW2145, Australia. Department of Renal Medicine, Westmead Hospital, SydneyNSW2145, Australia. Centre for Transplant and Renal Research, Westmead Institute for Medical Research, The University of Sydney, SydneyNSW2145, Australia. Department of Renal Medicine, Westmead Hospital, SydneyNSW2145, Australia. Mayo Clinic Pirnie Translational Polycystic Kidney Disease Center, Mayo Clinic, Rochester, MN55905, USA. Centre for Transplant and Renal Research, Westmead Institute for Medical Research, The University of Sydney, SydneyNSW2145, Australia. Department of Renal Medicine, Westmead Hospital, SydneyNSW2145, Australia. Centre for Transplant and Renal Research, Westmead Institute for Medical Research, The University of Sydney, SydneyNSW2145, Australia. Department of Renal Medicine, Westmead Hospital, SydneyNSW2145, Australia.</t>
  </si>
  <si>
    <t>Department of Human Genetics, Leiden University Medical Center, Einthovenweg 20, 2333, ZC, Leiden, The Netherlands. Department of Human Genetics, Leiden University Medical Center, Einthovenweg 20, 2333, ZC, Leiden, The Netherlands. Department of Human Genetics, Leiden University Medical Center, Einthovenweg 20, 2333, ZC, Leiden, The Netherlands. Department of Pathology, Leiden University Medical Center, Albinusdreef 2, 2333, ZA, Leiden, The Netherlands. Department of Human Genetics, Leiden University Medical Center, Einthovenweg 20, 2333, ZC, Leiden, The Netherlands. Centre for Molecular and Biomolecular Informatics, Radboud Institute for Molecular Life Sciences, Radboud University Medical Center Nijmegen, Geert Grooteplein Zuid 26/28, 6525, GA, Nijmegen, The Netherlands. Department of Human Genetics, Leiden University Medical Center, Einthovenweg 20, 2333, ZC, Leiden, The Netherlands. d.j.m.peters@lumc.nl.</t>
  </si>
  <si>
    <t>Centre National de la Recherche Scientifique, CNRS UMR_8113, Laboratoire de Biologie et Pharmacologie Appliquee, Cachan, France. Ecole Normale Superieure Paris-Saclay, Universite Paris-Saclay, Cachan, France. Centre National de la Recherche Scientifique, CNRS UMR_8113, Laboratoire de Biologie et Pharmacologie Appliquee, Cachan, France. Ecole Normale Superieure Paris-Saclay, Universite Paris-Saclay, Cachan, France. Centre de Recherche des Cordeliers, INSERM, Sorbonne Universite, Universite de Paris, Laboratoire de Physiopathologie Orale Moleculaire, Paris, France. Centre National de la Recherche Scientifique, CNRS UMR_8113, Laboratoire de Biologie et Pharmacologie Appliquee, Cachan, France. Ecole Normale Superieure Paris-Saclay, Universite Paris-Saclay, Cachan, France. Centre de Recherche des Cordeliers, INSERM, Sorbonne Universite, Universite de Paris, Laboratoire de Physiopathologie Orale Moleculaire, Paris, France. Ecole Normale Superieure Paris-Saclay, Universite Paris-Saclay, Cachan, France. Centre de Recherche des Cordeliers, INSERM, Sorbonne Universite, Universite de Paris, Laboratoire de Physiopathologie Orale Moleculaire, Paris, France. Centre National de la Recherche Scientifique, CNRS UMR_8113, Laboratoire de Biologie et Pharmacologie Appliquee, Cachan, France. Ecole Normale Superieure Paris-Saclay, Universite Paris-Saclay, Cachan, France.</t>
  </si>
  <si>
    <t>International Medical Center, Xiangya Hospital, Central South University, Changsha 410008, China. International Medical Center; National Clinical Research Center for Geriatric Disorders, Xiangya Hospital, Central South University, Changsha 410008, China. International Medical Center, Xiangya Hospital, Central South University, Changsha 410008, China. International Medical Center, Xiangya Hospital, Central South University, Changsha 410008, China. International Medical Center, Xiangya Hospital, Central South University, Changsha 410008, China. International Medical Center; National Clinical Research Center for Geriatric Disorders, Xiangya Hospital, Central South University, Changsha 410008, China.</t>
  </si>
  <si>
    <t>Molecular and Cell Biology Laboratory, The Salk Institute for Biological Studies, La Jolla, CA 92037, USA; Department of Molecular Medicine and Neurobiology, The Scripps Research Institute, 10550 North Torrey Pines Road, La Jolla, CA 92037, USA; Meyer Cancer Center, Department of Medicine, Weill Cornell Medical College, New York, NY 10065, USA. Department of Molecular Medicine and Neurobiology, The Scripps Research Institute, 10550 North Torrey Pines Road, La Jolla, CA 92037, USA. Molecular and Cell Biology Laboratory, The Salk Institute for Biological Studies, La Jolla, CA 92037, USA. Nomis Center for Immunobiology and Microbial Pathogenesis, The Salk Institute for Biological Studies, La Jolla, CA 92037, USA. Department of Molecular Medicine and Neurobiology, The Scripps Research Institute, 10550 North Torrey Pines Road, La Jolla, CA 92037, USA. Molecular and Cell Biology Laboratory, The Salk Institute for Biological Studies, La Jolla, CA 92037, USA. Molecular and Cell Biology Laboratory, The Salk Institute for Biological Studies, La Jolla, CA 92037, USA. Molecular and Cell Biology Laboratory, The Salk Institute for Biological Studies, La Jolla, CA 92037, USA. Nomis Center for Immunobiology and Microbial Pathogenesis, The Salk Institute for Biological Studies, La Jolla, CA 92037, USA. Meyer Cancer Center, Department of Medicine, Weill Cornell Medical College, New York, NY 10065, USA. Department of Molecular Medicine and Neurobiology, The Scripps Research Institute, 10550 North Torrey Pines Road, La Jolla, CA 92037, USA. Electronic address: jyates@scripps.edu. Molecular and Cell Biology Laboratory, The Salk Institute for Biological Studies, La Jolla, CA 92037, USA. Electronic address: shaw@salk.edu.</t>
  </si>
  <si>
    <t>Department of Microbiology, Immunology and Biochemistry, University of Tennessee Health Science Center, Memphis, Tennessee, United States of America. Department of Pediatrics, University of Tennessee Health Science Center, Memphis, Tennessee, United States of America. Department of Orthopedic Surgery and Biomedical Engineering, University of Tennessee Health Science Center, Memphis, Tennessee, United States of America. Department of Medicine, University of Tennessee Health Science Center, Memphis, Tennessee, United States of America. Veterans Affairs Medical Center-Memphis, Memphis, Tennessee, United States of America. Department of Medicine, University of Tennessee Health Science Center, Memphis, Tennessee, United States of America. Veterans Affairs Medical Center-Memphis, Memphis, Tennessee, United States of America. Department of Pediatrics, University of Tennessee Health Science Center, Memphis, Tennessee, United States of America. Department of Medicine, University of Tennessee Health Science Center, Memphis, Tennessee, United States of America. Veterans Affairs Medical Center-Memphis, Memphis, Tennessee, United States of America. Department of Orthopedic Surgery and Biomedical Engineering, University of Tennessee Health Science Center, Memphis, Tennessee, United States of America. Veterans Affairs Medical Center-Memphis, Memphis, Tennessee, United States of America. Department of Medicine, University of Tennessee Health Science Center, Memphis, Tennessee, United States of America. Veterans Affairs Medical Center-Memphis, Memphis, Tennessee, United States of America. Department of Microbiology, Immunology and Biochemistry, University of Tennessee Health Science Center, Memphis, Tennessee, United States of America.</t>
  </si>
  <si>
    <t>Department of Stem Cells and Human Disease Models, Research Center for Animal Life Science, Shiga University of Medical Science, Shiga, 520-2192, Japan. ttsuki@belle.shiga-med.ac.jp. Institute for the Advanced Study of Human Biology (WPI-ASHBi), Kyoto University, Kyoto, 606-8501, Japan. ttsuki@belle.shiga-med.ac.jp. Department of Stem Cells and Human Disease Models, Research Center for Animal Life Science, Shiga University of Medical Science, Shiga, 520-2192, Japan. Department of Urology, Shiga University of Medical Science, Shiga, 520-2192, Japan. Department of Stem Cells and Human Disease Models, Research Center for Animal Life Science, Shiga University of Medical Science, Shiga, 520-2192, Japan. Institute for the Advanced Study of Human Biology (WPI-ASHBi), Kyoto University, Kyoto, 606-8501, Japan. Department of Stem Cells and Human Disease Models, Research Center for Animal Life Science, Shiga University of Medical Science, Shiga, 520-2192, Japan. Department of Stem Cells and Human Disease Models, Research Center for Animal Life Science, Shiga University of Medical Science, Shiga, 520-2192, Japan. Department of Stem Cells and Human Disease Models, Research Center for Animal Life Science, Shiga University of Medical Science, Shiga, 520-2192, Japan. Department of Stem Cells and Human Disease Models, Research Center for Animal Life Science, Shiga University of Medical Science, Shiga, 520-2192, Japan. Department of Stem Cells and Human Disease Models, Research Center for Animal Life Science, Shiga University of Medical Science, Shiga, 520-2192, Japan. Department of Stem Cells and Human Disease Models, Research Center for Animal Life Science, Shiga University of Medical Science, Shiga, 520-2192, Japan. Department of Stem Cells and Human Disease Models, Research Center for Animal Life Science, Shiga University of Medical Science, Shiga, 520-2192, Japan. Shin Nippon Biomedical Laboratories, Ltd, Kagoshima, 891-1394, Japan. Shin Nippon Biomedical Laboratories, Ltd, Kagoshima, 891-1394, Japan. Shin Nippon Biomedical Laboratories, Ltd, Kagoshima, 891-1394, Japan. Department of Stem Cells and Human Disease Models, Research Center for Animal Life Science, Shiga University of Medical Science, Shiga, 520-2192, Japan. The Corporation for Production and Research of Laboratory Primates, Ibaraki, 305-0003, Japan. Department of Medicine, Shiga University of Medical Science, Shiga, 520-2192, Japan. Department of Medicine, Shiga University of Medical Science, Shiga, 520-2192, Japan. Department of Kidney Development, Institute of Molecular Embryology and Genetics, Kumamoto University, Kumamoto, 860-0811, Japan. Division of Rheumatology, Endocrinology and Nephrology, Hokkaido University Graduate School of Medicine, Hokkaido, 060-8648, Japan. Department of Stem Cells and Human Disease Models, Research Center for Animal Life Science, Shiga University of Medical Science, Shiga, 520-2192, Japan. Department of Urology, Shiga University of Medical Science, Shiga, 520-2192, Japan. Department of Stem Cells and Human Disease Models, Research Center for Animal Life Science, Shiga University of Medical Science, Shiga, 520-2192, Japan. mema@belle.shiga-med.ac.jp. Institute for the Advanced Study of Human Biology (WPI-ASHBi), Kyoto University, Kyoto, 606-8501, Japan. mema@belle.shiga-med.ac.jp. PRESTO, Japan Science and Technology Agency, Saitama, 332-0012, Japan. mema@belle.shiga-med.ac.jp.</t>
  </si>
  <si>
    <t>Department of Nephrology, Hippokration Hospital, Aristotle University of Thessaloniki, Thessaloniki, Greece. Department of Nephrology, Hippokration Hospital, Aristotle University of Thessaloniki, Thessaloniki, Greece. Department of Nephrology, Hippokration Hospital, Aristotle University of Thessaloniki, Thessaloniki, Greece. Department of Nephrology, Hippokration Hospital, Aristotle University of Thessaloniki, Thessaloniki, Greece.. Electronic address: psarafidis11@yahoo.gr.</t>
  </si>
  <si>
    <t>Department of Biochemistry and Biotechnology, University of Science and Technology, Chittagong-4202, Bangladesh. Molecular Modeling and Drug Design Laboratory, Pharmacology Research Division, Bangladesh Council of Scientific and Industrial Research, Chittagong-4220, Bangladesh. Department of Anatomy, Dongguk University Graduate School of Medicine, Gyeongju 38066, Korea. College of Pharmacy, Yeungnam University, Gyeongsan-38541, Korea. Plasma Bioscience Research Center, Plasma-bio display, Kwangwoon University, Seoul, 01897, Korea. Department of Anatomy, Dongguk University Graduate School of Medicine, Gyeongju 38066, Korea. Department of Biochemistry and Molecular Biology, Bangladesh Agricultural University, Mymensingh-2202, Bangladesh. Department of Biochemistry and Biotechnology, University of Science and Technology, Chittagong-4202, Bangladesh. Molecular Modeling and Drug Design Laboratory, Pharmacology Research Division, Bangladesh Council of Scientific and Industrial Research, Chittagong-4220, Bangladesh.</t>
  </si>
  <si>
    <t>National Institutes of Health, Kidney Disease Branch/National Institute of Diabetes and Digestive and Kidney Disease, Bethesda, MD, USA. luis.menezes@nih.gov. National Institutes of Health, Kidney Disease Branch/National Institute of Diabetes and Digestive and Kidney Disease, Bethesda, MD, USA. germinogg@niddk.nih.gov.</t>
  </si>
  <si>
    <t>Department of Medical Oncology, Zhejiang Cancer Hospital, Hangzhou 310022, China. Institute of Immunology and Department of Orthopaedics, the Second Affiliated Hospital, Zhejiang University School of Medicine, Hangzhou 310009, China. Medical Department, Nanjing Geneseeq Technology Inc., Nanjing 210032, China. Translational Medicine Research Centre, Geneseeq Technology Inc., Toronto, Ontario M5G 1L7, Canada. School of Public Health, Nanjing Medical University, Nanjing 211166, China. Department of Medical Oncology, Zhejiang Cancer Hospital, Hangzhou 310022, China.</t>
  </si>
  <si>
    <t>Medical University of Warsaw: Department of Pediatrics and Nephrology. Medical University of Warsaw: Student Scientific Group at the Department of Pediatrics and Nephrology. Medical University of Warsaw: Student Scientific Group at the Department of Pediatrics and Nephrology. Medical University of Warsaw: Department of Pediatric Neurology. Medical University of Warsaw: Department of Pediatric Radiology. Medical University of Warsaw: Department of Pediatric Radiology. Medical University of Warsaw: Department of Pediatric Radiology. Medical University of Warsaw: Department of Pediatrics and Nephrology. Medical University of Warsaw: Department of Pediatrics and Nephrology. Medical University of Warsaw: Department of Pediatric Neurology. Medical University of Warsaw: Department of Pediatric Radiology. Department of Pediatric Nephrology, Wroclaw Medical Universit. Medical University of Warsaw: Department of Pediatrics and Nephrology.</t>
  </si>
  <si>
    <t>Urology and Nephrology Research Center, Shahid Beheshti University of Medical Sciences, Tehran-1666677951, Islamic Republic of Iran. Urology and Nephrology Research Center, Shahid Beheshti University of Medical Sciences, Tehran-1666677951, Islamic Republic of Iran. Urology and Nephrology Research Center, Shahid Beheshti University of Medical Sciences, Tehran-1666677951, Islamic Republic of Iran. Department of Stem Cells and Developmental Biology, Cell Science Research Center, Royan Institute for Stem Cell Biology and Technology, ACECR, Tehran-8158968433, Islamic Republic of Iran. Department of Regenerative Biomedicine, Cell Science Research Center, Royan Institute for Stem Cell Biology and Technology, ACECR, Tehran-8158968433, Islamic Republic of Iran. Department of Stem Cells and Developmental Biology, Cell Science Research Center, Royan Institute for Stem Cell Biology and Technology, ACECR, Tehran-8158968433, Islamic Republic of Iran. Department of Regenerative Biomedicine, Cell Science Research Center, Royan Institute for Stem Cell Biology and Technology, ACECR, Tehran-8158968433, Islamic Republic of Iran.</t>
  </si>
  <si>
    <t>Department of Oncology, The Second Hospital, Jilin University, Changchun 130041, China. Membrane Protein Disease Research Group, Department of Physiology, Faculty of Medicine and Dentistry, University of Alberta, Edmonton, Canada T6G2H7. Department of Oncology, The Second Hospital, Jilin University, Changchun 130041, China. Membrane Protein Disease Research Group, Department of Physiology, Faculty of Medicine and Dentistry, University of Alberta, Edmonton, Canada T6G2H7. Membrane Protein Disease Research Group, Department of Physiology, Faculty of Medicine and Dentistry, University of Alberta, Edmonton, Canada T6G2H7. National "111" Center for Cellular Regulation and Molecular Pharmaceutics, Hubei University of Technology, Wuhan 430086, China. Membrane Protein Disease Research Group, Department of Physiology, Faculty of Medicine and Dentistry, University of Alberta, Edmonton, Canada T6G2H7. Department of Oncology, The Second Hospital, Jilin University, Changchun 130041, China. Membrane Protein Disease Research Group, Department of Physiology, Faculty of Medicine and Dentistry, University of Alberta, Edmonton, Canada T6G2H7.</t>
  </si>
  <si>
    <t>Department of Human Genetics, Leiden University Medical Centre, Leiden, the Netherlands. Division of Nephrology, University Health Network, Toronto, Ontario, Canada; Division of Nephrology, University of Toronto, Toronto, Ontario, Canada. Department of Human Genetics, Leiden University Medical Centre, Leiden, the Netherlands. Division of Nephrology, University Health Network, Toronto, Ontario, Canada; Division of Nephrology, University of Toronto, Toronto, Ontario, Canada. Laboratory Medicine and Pathobiology, University Health Network, Toronto, Ontario, Canada; Laboratory Medicine and Pathobiology, University of Toronto, Toronto, Ontario, Canada. Centre for Metabolism, Obesity and Diabetes Research, McMaster University, Hamilton, Ontario, Canada. Department of Human Genetics, Leiden University Medical Centre, Leiden, the Netherlands. Electronic address: D.J.M.Peters@lumc.nl. Division of Nephrology, University Health Network, Toronto, Ontario, Canada; Division of Nephrology, University of Toronto, Toronto, Ontario, Canada. Electronic address: york.pei@uhn.ca.</t>
  </si>
  <si>
    <t>Division of Nephrology, Department of Medicine, University of Alabama at Birmingham, Birmingham, Alabama. Division of Nephrology, Department of Medicine, Emory University, Atlanta, Georgia. Division of Nephrology, Department of Medicine, Medical University of South Carolina, Charleston, South Carolina. Division of Nephrology, Department of Medicine, University of Alabama at Birmingham, Birmingham, Alabama. Division of Nephrology, Department of Medicine, Emory University, Atlanta, Georgia.</t>
  </si>
  <si>
    <t>Centre National de la Recherche Scientifique, CNRS UMR_8113, Laboratoire de Biologie et Pharmacologie Appliquee, Cachan, France. Ecole Normale Superieure Paris-Saclay, Universite Paris-Saclay, Cachan, France. Centre National de la Recherche Scientifique, CNRS UMR_8113, Laboratoire de Biologie et Pharmacologie Appliquee, Cachan, France. jean-marc.ricort@ens-paris-saclay.fr. Ecole Normale Superieure Paris-Saclay, Universite Paris-Saclay, Cachan, France. Centre de Recherche des Cordeliers, INSERM, Sorbonne Universite, USPC, Universite Paris Descartes, Universite Paris Diderot, Paris, France.</t>
  </si>
  <si>
    <t>Department of Veterinary Medicine and Surgery, College of Veterinary Medicine, University of Missouri, Columbia, MO, USA. Laboratory of Veterinary Radiology, Nippon Veterinary and Life Science University, Tokyo, Japan. Department of Veterinary Medicine and Surgery, College of Veterinary Medicine, University of Missouri, Columbia, MO, USA. Department of Veterinary Medicine and Surgery, College of Veterinary Medicine, University of Missouri, Columbia, MO, USA. Division of Nephrology and Hypertension, Mayo Clinic, Rochester, MN, USA. Division of Nephrology and Hypertension, Mayo Clinic, Rochester, MN, USA. Department of Radiology, Mayo Clinic, Rochester, MN, USA. Department of Veterinary Medicine and Surgery, College of Veterinary Medicine, University of Missouri, Columbia, MO, USA. lyonsla@missouri.edu.</t>
  </si>
  <si>
    <t>Key Renal Laboratory of Shenzhen, Department of Nephrology, Shenzhen People's Hospital, The Second Clinical Medical College of Jinan University, Shenzhen, China. Department of Pathophysiology, School of Medicine, Jinan University, Guangzhou, China. Key Renal Laboratory of Shenzhen, Department of Nephrology, Shenzhen People's Hospital, The Second Clinical Medical College of Jinan University, Shenzhen, China.</t>
  </si>
  <si>
    <t>Department of Physiology, Medical School, National and Kapodistrian University of Athens, Athens, Greece. Department of Biological Chemistry, Medical School, National and Kapodistrian University of Athens, Athens, Greece. Department of Biopathology, Aeginition Hospital, National and Kapodistrian University of Athens, Athens, Greece. Department of Physiology, Medical School, National and Kapodistrian University of Athens, Athens, Greece.</t>
  </si>
  <si>
    <t>Center for Medical Innovation, Biomedical Research Institute, Seoul National University Hospital, Seoul 03082, Korea. Center for Medical Innovation, Biomedical Research Institute, Seoul National University Hospital, Seoul 03082, Korea. Internal Medicine, Hallym University Medical Center, Chuncheon Sacred Heart Hospital, Chuncheon 24253, Korea. Department of Internal Medicine, Seoul National University College of Medicine, Seoul 03080, Korea. Department of Internal Medicine, Hallym University Medical Center, Kangnam Sacred Heart Hospital, Seoul 07441, Korea. Department of Internal Medicine, Seoul National University Boramae Medical Center, Seoul 07061, Korea. Genomics Core Facility, Department of Transdisciplinary Research and Collaboration, Biomedical Research Institute, Seoul National University Hospital, Seoul 03082, Korea. Department of Internal Medicine, Seoul National University College of Medicine, Seoul 03080, Korea. Department of Internal Medicine, Seoul National University College of Medicine, Seoul 03080, Korea.</t>
  </si>
  <si>
    <t>Key Laboratory of Molecular Biophysics of the Ministry of Education, College of Life Science and Technology, Huazhong University of Science and Technology, 1037 Luoyu Road, Wuhan 430074, Hubei, China. Key Laboratory of Molecular Biophysics of the Ministry of Education, College of Life Science and Technology, Huazhong University of Science and Technology, 1037 Luoyu Road, Wuhan 430074, Hubei, China. Key Laboratory of Molecular Biophysics of the Ministry of Education, College of Life Science and Technology, Huazhong University of Science and Technology, 1037 Luoyu Road, Wuhan 430074, Hubei, China. Key Laboratory of Molecular Biophysics of the Ministry of Education, College of Life Science and Technology, Huazhong University of Science and Technology, 1037 Luoyu Road, Wuhan 430074, Hubei, China pingy@hust.edu.cn. Key Laboratory of Molecular Biophysics of the Ministry of Education, College of Life Science and Technology, Huazhong University of Science and Technology, 1037 Luoyu Road, Wuhan 430074, Hubei, China jfliu@hust.edu.cn.</t>
  </si>
  <si>
    <t>Division of Nephrology, Department of Internal Medicine, Erciyes University Medical Faculty, 38039, Kayseri, Turkey. drerayeroglu@hotmail.com. Division of Nephrology, Department of Internal Medicine, Erciyes University Medical Faculty, 38039, Kayseri, Turkey. Department of Internal Medicine, Erciyes University Medical Faculty, Kayseri, Turkey. Department of Biostatistics, Erciyes University Medical Faculty, Kayseri, Turkey. Department of Radiology, Erciyes University Medical Faculty, Kayseri, Turkey. Department of Genetics, Erciyes University Medical Faculty, Kayseri, Turkey. Department of Infectious Disease, Erciyes University Medical Faculty, Kayseri, Turkey. Division of Nephrology, Department of Internal Medicine, Erciyes University Medical Faculty, 38039, Kayseri, Turkey. Division of Nephrology, Department of Internal Medicine, Erciyes University Medical Faculty, 38039, Kayseri, Turkey. Division of Nephrology, Department of Internal Medicine, Erciyes University Medical Faculty, 38039, Kayseri, Turkey.</t>
  </si>
  <si>
    <t>Department of Cellular and Molecular Biology, North Tehran Branch, Islamic Azad University, Teheran, Iran. Department of Medical Genetics, Faculty of Medical Sciences, Tarbiat Modares University, Teheran, Iran.</t>
  </si>
  <si>
    <t>Kidney Disease Center, The First Affiliated Hospital-College of Medicine-National Key Clinical Department of Kidney Diseases, Institute of Nephrology, Zhejiang University, Hangzhou, China. Harvard Center for Polycystic Kidney Disease Research-Renal Division, Department of Medicine, Brigham and Women's Hospital-Harvard Medical School, Boston, Massachusetts, USA. Harvard Center for Polycystic Kidney Disease Research-Renal Division, Department of Medicine, Brigham and Women's Hospital-Harvard Medical School, Boston, Massachusetts, USA. Harvard Center for Polycystic Kidney Disease Research-Renal Division, Department of Medicine, Brigham and Women's Hospital-Harvard Medical School, Boston, Massachusetts, USA. Harvard Center for Polycystic Kidney Disease Research-Renal Division, Department of Medicine, Brigham and Women's Hospital-Harvard Medical School, Boston, Massachusetts, USA. Center for Cell Signaling, Department of Microbiology, Immunology and Cancer Biology, University of Virginia School of Medicine, Charlottesville, Virginia, USA. Kidney Disease Center, The First Affiliated Hospital-College of Medicine-National Key Clinical Department of Kidney Diseases, Institute of Nephrology, Zhejiang University, Hangzhou, China. Harvard Center for Polycystic Kidney Disease Research-Renal Division, Department of Medicine, Brigham and Women's Hospital-Harvard Medical School, Boston, Massachusetts, USA.</t>
  </si>
  <si>
    <t>Department of Veterinary Internal Medicine, Iwate University, 3-18-8 Ueda, Morioka-shi, Iwate 020-8550, Japan. Department of Veterinary Internal Medicine, Iwate University, 3-18-8 Ueda, Morioka-shi, Iwate 020-8550, Japan. Department of Veterinary Internal Medicine, Iwate University, 3-18-8 Ueda, Morioka-shi, Iwate 020-8550, Japan. Department of Veterinary Internal Medicine, Iwate University, 3-18-8 Ueda, Morioka-shi, Iwate 020-8550, Japan. Department of Veterinary Internal Medicine, Iwate University, 3-18-8 Ueda, Morioka-shi, Iwate 020-8550, Japan. Department of Veterinary Internal Medicine, Iwate University, 3-18-8 Ueda, Morioka-shi, Iwate 020-8550, Japan. Department of Veterinary Internal Medicine, Iwate University, 3-18-8 Ueda, Morioka-shi, Iwate 020-8550, Japan. Department of Veterinary Internal Medicine, Iwate University, 3-18-8 Ueda, Morioka-shi, Iwate 020-8550, Japan. Department of Veterinary Internal Medicine, Iwate University, 3-18-8 Ueda, Morioka-shi, Iwate 020-8550, Japan. Department of Veterinary Internal Medicine, Iwate University, 3-18-8 Ueda, Morioka-shi, Iwate 020-8550, Japan. Department of Veterinary Internal Medicine, Iwate University, 3-18-8 Ueda, Morioka-shi, Iwate 020-8550, Japan.</t>
  </si>
  <si>
    <t>Division of Nephrology, Kidney Institution of Chinese People's Liberation Army, Changzheng Hospital , Shanghai , China. Division of Nephrology, Department of Medicine, Duke University School of Medicine , Durham, North Carolina. Division of Nephrology, Kidney Institution of Chinese People's Liberation Army, Changzheng Hospital , Shanghai , China. Department of Anesthesiology, Department of Medicine, Duke University School of Medicine , Durham, North Carolina. Division of Nephrology, Department of Medicine, Duke University School of Medicine , Durham, North Carolina. Division of Nephrology, Department of Medicine, Duke University School of Medicine , Durham, North Carolina. Division of Nephrology, Kidney Institution of Chinese People's Liberation Army, Changzheng Hospital , Shanghai , China. Division of Nephrology, Department of Medicine, Duke University School of Medicine , Durham, North Carolina. Durham Veterans Affairs Medical Center , Durham, North Carolina.</t>
  </si>
  <si>
    <t>Department of Nephrology, Erciyes University Medical Faculty, Kayseri, Turkey. iikocyigit@gmail.com. Department of Internal Medicine, Erciyes University Medical Faculty, Kayseri, Turkey. Department of Nephrology, Erciyes University Medical Faculty, Kayseri, Turkey. Department of Endocrinology, Erciyes University Medical Faculty, Kayseri, Turkey. Department of Internal Medicine, Erciyes University Medical Faculty, Kayseri, Turkey. Department of Internal Medicine, Erciyes University Medical Faculty, Kayseri, Turkey. Department of Nephrology, Erciyes University Medical Faculty, Kayseri, Turkey. Department of Nephrology, Erciyes University Medical Faculty, Kayseri, Turkey. Department of Genetics, Erciyes University Medical Faculty, Kayseri, Turkey. Department of Biochemistry, Erciyes University Medical Faculty, Kayseri, Turkey. Department of Nephrology, Erciyes University Medical Faculty, Kayseri, Turkey. Department of Nephrology, Istanbul Bilim University Medical Faculty, Istanbul, Turkey. Transplant Immunology Division, Department of Clinical Science, Intervention and Technology, Karolinska Institutet, Stockholm, Sweden. Department of Clinical Immunology, Karolinska University Hospital, Stockholm, Sweden. Clinical Research Center, Lund University, Lund, Sweden.</t>
  </si>
  <si>
    <t>Neuroscience Research Institute and Department of Neurobiology, School of Basic Medical Sciences, Key Laboratory for Neuroscience, Ministry of Education, National Health Commission and State Key Laboratory of Natural and Biomimetic Drugs, Peking University, Beijing 100083, China. Neuroscience Research Institute and Department of Neurobiology, School of Basic Medical Sciences, Key Laboratory for Neuroscience, Ministry of Education, National Health Commission and State Key Laboratory of Natural and Biomimetic Drugs, Peking University, Beijing 100083, China. Electronic address: lidaluo10001@gmail.com. Neuroscience Research Institute and Department of Neurobiology, School of Basic Medical Sciences, Key Laboratory for Neuroscience, Ministry of Education, National Health Commission and State Key Laboratory of Natural and Biomimetic Drugs, Peking University, Beijing 100083, China. Neuroscience Research Institute and Department of Neurobiology, School of Basic Medical Sciences, Key Laboratory for Neuroscience, Ministry of Education, National Health Commission and State Key Laboratory of Natural and Biomimetic Drugs, Peking University, Beijing 100083, China. Neuroscience Research Institute and Department of Neurobiology, School of Basic Medical Sciences, Key Laboratory for Neuroscience, Ministry of Education, National Health Commission and State Key Laboratory of Natural and Biomimetic Drugs, Peking University, Beijing 100083, China. Neuroscience Research Institute and Department of Neurobiology, School of Basic Medical Sciences, Key Laboratory for Neuroscience, Ministry of Education, National Health Commission and State Key Laboratory of Natural and Biomimetic Drugs, Peking University, Beijing 100083, China; PKU-IDG/McGovern Institute for Brain Research, Peking University, Beijing 100871, China. Electronic address: wangy66@bjmu.edu.cn.</t>
  </si>
  <si>
    <t>Division of Nephrology, University Health Network, Toronto, Ontario, Canada. Division of Nephrology, University of Toronto, Toronto, Ontario, Canada. Division of Nephrology, University Health Network, Toronto, Ontario, Canada. Division of Nephrology, University of Toronto, Toronto, Ontario, Canada. The Centre for Applied Genomics, The Hospital for Sick Children, Toronto, Ontario, Canada. Division of Nephrology, University Health Network, Toronto, Ontario, Canada. Division of Nephrology, University of Toronto, Toronto, Ontario, Canada. Division of Nephrology, University Health Network, Toronto, Ontario, Canada. Division of Nephrology, University of Toronto, Toronto, Ontario, Canada. Division of Nephrology, University Health Network, Toronto, Ontario, Canada. Division of Nephrology, University of Toronto, Toronto, Ontario, Canada. Division of Nephrology, University Health Network, Toronto, Ontario, Canada. Division of Nephrology, University of Toronto, Toronto, Ontario, Canada. Division of Nephrology, University Health Network, Toronto, Ontario, Canada. Division of Nephrology, University of Toronto, Toronto, Ontario, Canada. Division of Nephrology, University Health Network, Toronto, Ontario, Canada. Division of Nephrology, University of Toronto, Toronto, Ontario, Canada. Division of Nephrology, University Health Network, Toronto, Ontario, Canada. Division of Nephrology, University of Toronto, Toronto, Ontario, Canada. Division of Nephrology, McMaster University, Hamilton, Ontario, Canada. Division of Nephrology, McMaster University, Hamilton, Ontario, Canada. Department of Medical Imaging, University Health Network, Toronto, Ontario, Canada. Department of Medical Imaging, University of Toronto, Toronto, Ontario, Canada. Program in Genetics and Genome Biology, The Hospital for Sick Children, Toronto, Ontario, Canada. Division of Epidemiology &amp; Biostatistics, Dalla Lana School of Public Health, University of Toronto, Toronto, Ontario, Canada. Division of Nephrology, University Health Network, Toronto, Ontario, Canada. Division of Nephrology, University of Toronto, Toronto, Ontario, Canada.</t>
  </si>
  <si>
    <t>Department of Internal Medicine, The Jared Grantham Kidney Institute, University of Kansas Medical Center, Kansas City, KS, United States; Department of Molecular and Integrative Physiology, The Jared Grantham Kidney Institute, University of Kansas Medical Center, Kansas City, KS, United States. Department of Internal Medicine, The Jared Grantham Kidney Institute, University of Kansas Medical Center, Kansas City, KS, United States. Department of Internal Medicine, The Jared Grantham Kidney Institute, University of Kansas Medical Center, Kansas City, KS, United States; Department of Molecular and Integrative Physiology, The Jared Grantham Kidney Institute, University of Kansas Medical Center, Kansas City, KS, United States. Electronic address: dwallace@kumc.edu.</t>
  </si>
  <si>
    <t>Nephrology Center, Toranomon Hospital, 2-2-2 Toranomon, Minato-ku, Tokyo, 105-8470, Japan. yasuhirooda3@gmail.com. Nephrology Center, Toranomon Hospital, 2-2-2 Toranomon, Minato-ku, Tokyo, 105-8470, Japan. Nephrology Center, Toranomon Hospital, 2-2-2 Toranomon, Minato-ku, Tokyo, 105-8470, Japan. Nephrology Center, Toranomon Hospital, 2-2-2 Toranomon, Minato-ku, Tokyo, 105-8470, Japan. Nephrology Center, Toranomon Hospital, 2-2-2 Toranomon, Minato-ku, Tokyo, 105-8470, Japan. Nephrology Center, Toranomon Hospital, 2-2-2 Toranomon, Minato-ku, Tokyo, 105-8470, Japan. Nephrology Center, Toranomon Hospital, 2-2-2 Toranomon, Minato-ku, Tokyo, 105-8470, Japan. Nephrology Center, Toranomon Hospital, 2-2-2 Toranomon, Minato-ku, Tokyo, 105-8470, Japan. Nephrology Center, Toranomon Hospital, 2-2-2 Toranomon, Minato-ku, Tokyo, 105-8470, Japan. Nephrology Center, Toranomon Hospital, 2-2-2 Toranomon, Minato-ku, Tokyo, 105-8470, Japan. Nephrology Center, Toranomon Hospital, 2-2-2 Toranomon, Minato-ku, Tokyo, 105-8470, Japan. Okinaka Memorial Institute for Medical Research, Toranomon Hospital, 2-2-2 Toranomon, Minato-ku, Tokyo, 105-8470, Japan. Nephrology Center, Toranomon Hospital, 2-2-2 Toranomon, Minato-ku, Tokyo, 105-8470, Japan. Okinaka Memorial Institute for Medical Research, Toranomon Hospital, 2-2-2 Toranomon, Minato-ku, Tokyo, 105-8470, Japan. Department of Pathology, Toranomon Hospital, 2-2-2 Toranomon, Minato-ku, Tokyo, 105-8470, Japan. Department of Pathology, Toranomon Hospital, 2-2-2 Toranomon, Minato-ku, Tokyo, 105-8470, Japan. Department of Pathology, Graduate School of Medicine, Yokohama City University, 3-9 Fukuura, Kanazawa-ku, Yokohama, Kanagawa, 236-0004, Japan. Department of Pathology, Toranomon Hospital, 2-2-2 Toranomon, Minato-ku, Tokyo, 105-8470, Japan. Nephrology Center, Toranomon Hospital, 2-2-2 Toranomon, Minato-ku, Tokyo, 105-8470, Japan. ubara@toranomon.gr.jp. Okinaka Memorial Institute for Medical Research, Toranomon Hospital, 2-2-2 Toranomon, Minato-ku, Tokyo, 105-8470, Japan. ubara@toranomon.gr.jp.</t>
  </si>
  <si>
    <t>Departments of Internal Medicine. Pediatrics, and. Vertebrate Developmental Biology Program, Yale University, New Haven, Connecticut. Departments of Internal Medicine. Departments of Internal Medicine. Genetics and. Pediatrics, and karel.liem@yale.edu. Vertebrate Developmental Biology Program, Yale University, New Haven, Connecticut.</t>
  </si>
  <si>
    <t>Department of Biological Sciences, St. John's University, Queens, NY, USA. Department of Biological Sciences, St. John's University, Queens, NY, USA. Department of Physiology, Membrane Protein Disease Research Group, Faculty of Medicine and Dentistry, University of Alberta, Edmonton, AB, Canada. Department of Biological Sciences, St. John's University, Queens, NY, USA. Department of Biological Sciences, St. John's University, Queens, NY, USA. Department of Biological Sciences, St. John's University, Queens, NY, USA. Department of Biological Sciences, St. John's University, Queens, NY, USA. Department of Biological Sciences, St. John's University, Queens, NY, USA. Department of Biological Sciences, St. John's University, Queens, NY, USA. Department of Biological Sciences, St. John's University, Queens, NY, USA. Division of Nephrology, Department of Medicine, University of Maryland School of Medicine, Baltimore, MD, USA. Departments of Pediatrics and Physiology, University of Alberta, Edmonton, AB, Canada. Division of Nephrology, Department of Medicine, University of Maryland School of Medicine, Baltimore, MD, USA. Department of Physiology, Membrane Protein Disease Research Group, Faculty of Medicine and Dentistry, University of Alberta, Edmonton, AB, Canada. Department of Biological Sciences, St. John's University, Queens, NY, USA.</t>
  </si>
  <si>
    <t>MOE Key Laboratory of Protein Science &amp; Collaborative Innovation Center of Biotherapy, School of Medicine, Tsinghua University, Beijing, 100084, China. School of Life Sciences, Tsinghua University, Beijing, 100084, China. MOE Key Laboratory of Protein Science &amp; Collaborative Innovation Center of Biotherapy, School of Medicine, Tsinghua University, Beijing, 100084, China. State Key Laboratory of Medicinal Chemical Biology, College of Life Science and College of Pharmacy, Nankai University, Tianjin, 300071, China. School of Life Sciences, Tsinghua University, Beijing, 100084, China. State Key Laboratory of Medicinal Chemical Biology, College of Life Science and College of Pharmacy, Nankai University, Tianjin, 300071, China. Department of Biochemistry and Molecular Biology, School of Basic Medical Sciences, Capital Medical University, Beijing, 100069, China. National Laboratory of Macromolecules, Institute of Biophysics, Chinese Academy of Science, Beijing, 100101, China. Department of Biochemistry and Molecular Biology, School of Basic Medical Sciences, Capital Medical University, Beijing, 100069, China. PackGene Biotech, Guangzhou, 510000, Guangdong, China. DIAN Diagnostics, Hangzhou, 300244, Zhejiang, China. School of Life Sciences, Tsinghua University, Beijing, 100084, China. High School Attached to Capital Normal University, Beijing, 100048, China. No. 4 High School, Beijing, 100034, China. Department of Biochemistry and Molecular Biology, School of Basic Medical Sciences, Capital Medical University, Beijing, 100069, China. MOE Key Laboratory of Protein Science &amp; Collaborative Innovation Center of Biotherapy, School of Medicine, Tsinghua University, Beijing, 100084, China. School of Life Sciences, Tsinghua University, Beijing, 100084, China. State Key Laboratory of Medicinal Chemical Biology, College of Life Science and College of Pharmacy, Nankai University, Tianjin, 300071, China. National Laboratory of Macromolecules, Institute of Biophysics, Chinese Academy of Science, Beijing, 100101, China. MOE Key Laboratory of Protein Science &amp; Collaborative Innovation Center of Biotherapy, School of Medicine, Tsinghua University, Beijing, 100084, China. louzy@mail.tsinghua.edu.cn.</t>
  </si>
  <si>
    <t>Department of Biochemistry and Molecular Biology, Mayo Graduate School of Biomedical Sciences, Rochester, Minnesota. Division of Renal Diseases and Hypertension, University of Colorado, Denver, Colorado. Division of Nephrology and Hypertension, Mayo Clinic, Rochester, Minnesota. Division of Nephrology and Hypertension, Mayo Clinic, Rochester, Minnesota. Department of Biochemistry and Molecular Biology, Mayo Graduate School of Biomedical Sciences, Rochester, Minnesota. Biological and Biomedical Sciences Program, Yale University School of Medicine, New Haven, Connecticut; and. Division of Nephrology and Hypertension, Mayo Clinic, Rochester, Minnesota. Division of Nephrology and Hypertension, Mayo Clinic, Rochester, Minnesota. Gene Editing Rat Resource Center, Medical College of Wisconsin, Milwaukee, Wisconsin. Division of Nephrology and Hypertension, Mayo Clinic, Rochester, Minnesota. Department of Biochemistry and Molecular Biology, Mayo Graduate School of Biomedical Sciences, Rochester, Minnesota; harris.peter@mayo.edu. Division of Nephrology and Hypertension, Mayo Clinic, Rochester, Minnesota.</t>
  </si>
  <si>
    <t>Department of Biology, Wheaton College, Wheaton, IL 60187, USA. Department of Anatomy and Cell Biology, University of Kansas Medical Center, Kansas City, KS 66160, USA. Department of Medicine, University of Kansas Medical Center, Kansas City, KS 66160, USA. Department of Biology, Wheaton College, Wheaton, IL 60187, USA. Department of Nutrition Science, East Carolina University, Greenville, NC 27834, USA. Department of Biomedical Sciences, Western Michigan University Homer Stryker MD School of Medicine, Kalamazoo, MI 49008, USA.</t>
  </si>
  <si>
    <t>Division of Nephrology, Kidney Institute of PLA, Changzheng Hospital, Second Military Medical University, Shanghai, China. Division of Nephrology, Kidney Institute of PLA, Changzheng Hospital, Second Military Medical University, Shanghai, China. chlmei1954@126.com.</t>
  </si>
  <si>
    <t>Departments of Internal Medicine (Nephrology) and. Departments of Nephrology. Molecular and Functional Genomics. Radiology, and. Molecular and Functional Genomics. Departments of Internal Medicine (Nephrology) and. Biomedical and Translational Informatics, Geisinger Clinic, Danville, Pennsylvania; and. Genetics, Yale University School of Medicine, New Haven, Connecticut. Division of Nephrology and Hypertension, Mayo Clinic, Rochester, Minnesota. Departments of Internal Medicine (Nephrology) and stefan.somlo@yale.edu tmirshahi@geisinger.edu. Genetics, Yale University School of Medicine, New Haven, Connecticut. Biomedical and Translational Informatics, Geisinger Clinic, Danville, Pennsylvania; and stefan.somlo@yale.edu tmirshahi@geisinger.edu.</t>
  </si>
  <si>
    <t>Department of Physiology, Radboud Institute for Molecular Life Sciences, Radboud University Medical Center , Nijmegen , The Netherlands. Department of Physiology, Radboud Institute for Molecular Life Sciences, Radboud University Medical Center , Nijmegen , The Netherlands. Department of Human Genetics, Leiden University Medical Centre , Leiden , The Netherlands. Department of Physiology, Radboud Institute for Molecular Life Sciences, Radboud University Medical Center , Nijmegen , The Netherlands. Department of Human Genetics, Leiden University Medical Centre , Leiden , The Netherlands. Department of Physiology, Radboud Institute for Molecular Life Sciences, Radboud University Medical Center , Nijmegen , The Netherlands. Department of Physiology, Radboud Institute for Molecular Life Sciences, Radboud University Medical Center , Nijmegen , The Netherlands. Department of Human Genetics, Leiden University Medical Centre , Leiden , The Netherlands. Department of Physiology, Radboud Institute for Molecular Life Sciences, Radboud University Medical Center , Nijmegen , The Netherlands.</t>
  </si>
  <si>
    <t>Kidney Institute of PLA, Department of Nephrology, Changzheng Hospital, Second Military Medical University, Shanghai, China. Kidney Institute of PLA, Department of Nephrology, Changzheng Hospital, Second Military Medical University, Shanghai, China. Department of Nephrology, Yueyang Hospital of Integrated Traditional Chinese and Western Medicine, Shanghai University of Traditional Chinese Medicine, Shanghai, China. Kidney Institute of PLA, Department of Nephrology, Changzheng Hospital, Second Military Medical University, Shanghai, China. Kidney Institute of PLA, Department of Nephrology, Changzheng Hospital, Second Military Medical University, Shanghai, China. Kidney Institute of PLA, Department of Nephrology, Changzheng Hospital, Second Military Medical University, Shanghai, China. Kidney Institute of PLA, Department of Nephrology, Changzheng Hospital, Second Military Medical University, Shanghai, China.</t>
  </si>
  <si>
    <t>Novo Nordisk Foundation Center for Basic Metabolic Research, University of Copenhagen, Faculty of Health and Medical Sciences, Copenhagen, Denmark. Institute for Genetics, Cologne Excellence Cluster on Cellular Stress Responses in Aging-Associated Diseases (CECAD), University of Cologne, Cologne, Germany. Novo Nordisk Foundation Center for Basic Metabolic Research, University of Copenhagen, Faculty of Health and Medical Sciences, Copenhagen, Denmark. Joslin Diabetes Center, Harvard Medical School, Boston, MA, USA. Novo Nordisk Foundation Center for Basic Metabolic Research, University of Copenhagen, Faculty of Health and Medical Sciences, Copenhagen, Denmark. Electronic address: emanuelli@sund.ku.dk.</t>
  </si>
  <si>
    <t>Pediatric Nephrology Department, Robert Debre Hospital, APHP, Paris, France. vasilikikarava@hotmail.fr. Pediatric Cardiology Department, Robert Debre Hospital, APHP, Paris, France. Pediatric Nephrology Department, Robert Debre Hospital, APHP, Paris, France. Pediatric Nephrology Department, Robert Debre Hospital, APHP, Paris, France. Pediatric Cardiology Department, Robert Debre Hospital, APHP, Paris, France. Pediatric Nephrology Department, Robert Debre Hospital, APHP, Paris, France.</t>
  </si>
  <si>
    <t>Department of Anatomy and Cell Biology, University of Kansas Medical Center, Kansas City, KS, USA. Jared Grantham Kidney Institute, University of Kansas Medical Center, Kansas City, KS, USA. Department of Anatomy and Cell Biology, University of Kansas Medical Center, Kansas City, KS, USA. Jared Grantham Kidney Institute, University of Kansas Medical Center, Kansas City, KS, USA. Department of Anatomy and Cell Biology, University of Kansas Medical Center, Kansas City, KS, USA. Jared Grantham Kidney Institute, University of Kansas Medical Center, Kansas City, KS, USA. Department of Pathology and Laboratory Medicine, University of Kansas Medical Center, Kansas City, KS, USA. Jared Grantham Kidney Institute, University of Kansas Medical Center, Kansas City, KS, USA. Department of Internal Medicine, University of Kansas Medical Center, Kansas City, KS, USA. Jared Grantham Kidney Institute, University of Kansas Medical Center, Kansas City, KS, USA. Department of Molecular and Integrative Physiology, University of Kansas Medical Center, Kansas City, KS, USA. Department of Internal Medicine, University of Kansas Medical Center, Kansas City, KS, USA. Jared Grantham Kidney Institute, University of Kansas Medical Center, Kansas City, KS, USA. Department of Anatomy and Cell Biology, University of Kansas Medical Center, Kansas City, KS, USA. ptran@kumc.edu. Jared Grantham Kidney Institute, University of Kansas Medical Center, Kansas City, KS, USA. ptran@kumc.edu.</t>
  </si>
  <si>
    <t>Urology and Nephrology Research Center, Shahid Beheshti University of Medical Sciences, Tehran, Iran. Department of Stem Cells and Developmental Biology, Cell Science Research Center, Royan Institute for Stem Cell Biology and Technology, ACECR, Tehran, Iran. Urology and Nephrology Research Center, Shahid Beheshti University of Medical Sciences, Tehran, Iran. Genetics Research Center, University of Social Welfare and Rehabilitation Sciences, Tehran, Iran. Department of Stem Cells and Developmental Biology, Cell Science Research Center, Royan Institute for Stem Cell Biology and Technology, ACECR, Tehran, Iran. Department of Regenerative Biomedicine, Cell Science Research Center, Royan Institute for Stem Cell Biology and Technology, Tehran, Iran. Urology and Nephrology Research Center, Shahid Beheshti University of Medical Sciences, Tehran, Iran.</t>
  </si>
  <si>
    <t>Pharmacogenomics Unit, Department of Genetics, Institut Curie, Paris, France. LBPA, CNRS UMR8113, ENS Paris-Saclay, Paris-Saclay University, Cachan, France. Translational Research Department, Institut Curie, PSL Research University, Paris, France. Pharmacogenomics Unit, Department of Genetics, Institut Curie, Paris, France. Translational Research Department, Institut Curie, PSL Research University, Paris, France. Department of Pathology, Institut Curie, Paris, France. BioPole Alfort, Ecole Nationale Veterinaire d'Alfort, Maisons Alfort, France. AB Science SA, Paris, France. LBPA, CNRS UMR8113, ENS Paris-Saclay, Paris-Saclay University, Cachan, France. Cancer Research Center, Qatar Biomedical Research Institute, Hamad Bin Khalifa University, Qatar Foundation, Doha, Qatar. LBPA, CNRS UMR8113, ENS Paris-Saclay, Paris-Saclay University, Cachan, France. AB Science SA, Paris, France. Biology Department, ENS Paris-Saclay, Paris-Saclay University, Cachan, France. LBPA, CNRS UMR8113, ENS Paris-Saclay, Paris-Saclay University, Cachan, France. Pharmacogenomics Unit, Department of Genetics, Institut Curie, Paris, France.</t>
  </si>
  <si>
    <t>Section of Nephrology, Yale University School of Medicine, North Haven, CT. Section of Nephrology, Yale University School of Medicine, North Haven, CT. Department of Medical Sciences, Frank H. Netter, MD School of Medicine, Quinnipiac University, North Haven, CT. Section of Nephrology, Yale University School of Medicine, North Haven, CT. Electronic address: neera.dahl@yale.edu.</t>
  </si>
  <si>
    <t>Department of Neurology, the First Affiliated Hospital of Nanjing Medical University, Nanjing, People's Republic of China. BenQ Affiliated Hospital and Neurological Institute, Nanjing Medical University, Nanjing, People's Republic of China. Department of Biomedical Sciences, Florida State University, Tallahassee, Florida, United States of America. Department of Biomedical Sciences, Florida State University, Tallahassee, Florida, United States of America. Department of Biomedical Sciences, Florida State University, Tallahassee, Florida, United States of America. Department of Biomedical Sciences, Florida State University, Tallahassee, Florida, United States of America. Department of Biomedical Sciences, Florida State University, Tallahassee, Florida, United States of America. Department of Biomedical Sciences, University of Texas Rio Grande Valley School of Medicine, Edinburg, Texas, United States of America. Department of Biomedical Sciences, Florida State University, Tallahassee, Florida, United States of America. College of Pharmaceutical Sciences, Southwest University, Chongqing, People's Republic of China. Department of Physiology and Neurobiology, Medical College of Soochow University, Suzhou, People's Republic of China. Program in Neuroscience and Mental Health, Hospital for Sick Children, University of Toronto, Toronto, Ontario, Canada. Department of Neurology, the First Affiliated Hospital of Nanjing Medical University, Nanjing, People's Republic of China. BenQ Affiliated Hospital and Neurological Institute, Nanjing Medical University, Nanjing, People's Republic of China. Department of Biomedical Sciences, Florida State University, Tallahassee, Florida, United States of America. BenQ Affiliated Hospital and Neurological Institute, Nanjing Medical University, Nanjing, People's Republic of China. Department of Biomedical Sciences, Florida State University, Tallahassee, Florida, United States of America. Department of Physiology and Neurobiology, Medical College of Soochow University, Suzhou, People's Republic of China.</t>
  </si>
  <si>
    <t>School of Biochemistry, Biomedical Sciences Building, University of Bristol, Bristol BS8 1TD, UK. School of Biochemistry, Biomedical Sciences Building, University of Bristol, Bristol BS8 1TD, UK. Harvard Center for Polycystic Kidney Disease Research and Renal Division, Department of Medicine, Brigham and Women's Hospital, Harvard Medical School, Boston, MA 02115, USA. Kidney Disease Center, First Affiliated Hospital, School of Medicine, Zhejiang University, Hangzhou 310058, People's Republic of China. School of Biochemistry, Biomedical Sciences Building, University of Bristol, Bristol BS8 1TD, UK. Harvard Center for Polycystic Kidney Disease Research and Renal Division, Department of Medicine, Brigham and Women's Hospital, Harvard Medical School, Boston, MA 02115, USA. School of Biochemistry, Biomedical Sciences Building, University of Bristol, Bristol BS8 1TD, UK pete.cullen@bristol.ac.uk.</t>
  </si>
  <si>
    <t>Department of Urology Surgery, The First Affiliated Hospital of Harbin Medical University, Harbin, Heilongjiang 150001, P.R. China. Department of Pathology, The First Affiliated Hospital of Harbin Medical University, Harbin, Heilongjiang 150001, P.R. China. Department of Respiration, The First Affiliated Hospital of Harbin Medical University, Harbin, Heilongjiang 150001, P.R. China. Department of Pathology, The First Affiliated Hospital of Harbin Medical University, Harbin, Heilongjiang 150001, P.R. China. Department of Urology Surgery, The First Affiliated Hospital of Harbin Medical University, Harbin, Heilongjiang 150001, P.R. China. Department of Urology Surgery, The First Affiliated Hospital of Harbin Medical University, Harbin, Heilongjiang 150001, P.R. China. Department of Urology Surgery, The First Affiliated Hospital of Harbin Medical University, Harbin, Heilongjiang 150001, P.R. China. Department of Pathology, The First Affiliated Hospital of Harbin Medical University, Harbin, Heilongjiang 150001, P.R. China.</t>
  </si>
  <si>
    <t>Department of Molecular, Cellular, and Developmental Biology; and Neuroscience Research Institute, University of California , Santa Barbara, California. Department of Molecular, Cellular, and Developmental Biology; and Neuroscience Research Institute, University of California , Santa Barbara, California. Department of Molecular, Cellular, and Developmental Biology; and Neuroscience Research Institute, University of California , Santa Barbara, California. Endocyte, West Lafayette, Indiana. Endocyte, West Lafayette, Indiana. Endocyte, West Lafayette, Indiana. Department of Molecular, Cellular, and Developmental Biology; and Neuroscience Research Institute, University of California , Santa Barbara, California.</t>
  </si>
  <si>
    <t>Department of Biosciences, Biotechnologies and Biopharmaceutics, University of Bari, Bari, 70125, Italy. annarita.dimise@uniba.it. Department of Biosciences, Biotechnologies and Biopharmaceutics, University of Bari, Bari, 70125, Italy. Istituto Nazionale di Biostrutture e Biosistemi, Roma, 00136, Italy. Department of Biosciences, Biotechnologies and Biopharmaceutics, University of Bari, Bari, 70125, Italy. Department of Biosciences, Biotechnologies and Biopharmaceutics, University of Bari, Bari, 70125, Italy. Department of Pediatric Nephrology, Radboud University Nijmegen Medical Centre, Nijmegen, 6525 HP, The Netherlands. Department of Pediatric Nephrology, University Hospital Gasthuisberg, Leuven, 3000, Belgium. Department of Development &amp; Regeneration, University of Leuven (KU Leuven), Leuven, 3000, Belgium. Department of Pediatric Nephrology, University Hospital Gasthuisberg, Leuven, 3000, Belgium. Department of Development &amp; Regeneration, University of Leuven (KU Leuven), Leuven, 3000, Belgium. Department of Biosciences, Biotechnologies and Biopharmaceutics, University of Bari, Bari, 70125, Italy. giovanna.valenti@uniba.it. Istituto Nazionale di Biostrutture e Biosistemi, Roma, 00136, Italy. giovanna.valenti@uniba.it. Center of Excellence in Comparative Genomics (CEGBA), University of Bari, Bari, 70125, Italy. giovanna.valenti@uniba.it.</t>
  </si>
  <si>
    <t>Life Sciences, Virginia Commonwealth University, Richmond, Virginia. Department of Biology, Virginia Commonwealth University, Richmond, Virginia. Life Sciences, Virginia Commonwealth University, Richmond, Virginia. Department of Biology, Virginia Commonwealth University, Richmond, Virginia. Department of Biology, Virginia Commonwealth University, Richmond, Virginia. Life Sciences, Virginia Commonwealth University, Richmond, Virginia.</t>
  </si>
  <si>
    <t>From the Department of Medicine and karam@umn.edu. From the Department of Medicine and. McDermott Center for Human Growth and Development and. From the Department of Medicine and. From the Department of Medicine and. From the Department of Medicine and. From the Department of Medicine and. Department of Genetics, Cell Biology, and Development, University of Minnesota, Minneapolis, Minnesota, 55455 and. Internal Medicine, UT Southwestern Medical Center, Dallas, Texas 75390. McDermott Center for Human Growth and Development and. Bioinformatics, and. Departments of Clinical Sciences. From the Department of Medicine and.</t>
  </si>
  <si>
    <t>Institut National pour la Sante et la Recherche Medicale (INSERM), Unite Mixte de Recherche en Sante (UMR_S) 1166, Team Genomics &amp; Pathophysiology of Cardiovascular Diseases, Sorbonne Universites, UPMC Univ. Paris 06, Paris, France. ICAN Institute for Cardiometabolism and Nutrition, Paris, France. Centre for Public Health, Queen's University of Belfast, Belfast, Northern Ireland, UK. Genetics &amp; Genome Biology Program, Hospital for Sick Children, Toronto, Canada. Institut National pour la Sante et la Recherche Medicale (INSERM), Unite Mixte de Recherche en Sante (UMR_S) 1166, Team Genomics &amp; Pathophysiology of Cardiovascular Diseases, Sorbonne Universites, UPMC Univ. Paris 06, Paris, France. ICAN Institute for Cardiometabolism and Nutrition, Paris, France. Department de Diabetologie, Endocrinologie et Nutrition, Assistance Publique Hopitaux de Paris, Hopital Bichat, DHU FIRE, Paris, France. UFR de Medecine, Universite Paris Diderot, Sorbonne Paris Cite, Paris, France. Steno Diabetes Center Copenhagen, Gentofte, Denmark. University of Copenhagen, Copenhagen, Denmark. Centre for Public Health, Queen's University of Belfast, Belfast, Northern Ireland, UK. Centre for Public Health, Queen's University of Belfast, Belfast, Northern Ireland, UK. Steno Diabetes Center Copenhagen, Gentofte, Denmark. Genetics &amp; Genome Biology Program, Hospital for Sick Children, Toronto, Canada. Dalla Lana School of Public Health, University of Toronto, Toronto, Canada. Institut National pour la Sante et la Recherche Medicale (INSERM), Unite Mixte de Recherche en Sante (UMR_S) 1166, Team Genomics &amp; Pathophysiology of Cardiovascular Diseases, Sorbonne Universites, UPMC Univ. Paris 06, Paris, France. david.tregouet@upmc.fr. ICAN Institute for Cardiometabolism and Nutrition, Paris, France. david.tregouet@upmc.fr. UFR de Medecine et Pharmacie, Universite de Poitiers, Poitiers, France. samy.hadjadj@gmail.com. INSERM, CIC 1402 &amp; U1082, Poitiers, France. samy.hadjadj@gmail.com. Service d'Endocrinologie-Diabetologie and Centre d'Investigation Clinique, CHU de Poitiers, BP 577, 86021, Poitiers Cedex, France. samy.hadjadj@gmail.com.</t>
  </si>
  <si>
    <t>Department of Physiology, University of Maryland School of Medicine , Baltimore, Maryland. Department of Physiology, University of Maryland School of Medicine , Baltimore, Maryland.</t>
  </si>
  <si>
    <t>Department of Physiology, Faculty of Science, Mahidol University, Ratchathewi, Bangkok, Thailand. College of Medicine and Public Health, Ubon Ratchathani University, Warin Chamrap, Ubon Ratchathani, Thailand. Department of Physiology, Faculty of Science, Mahidol University, Ratchathewi, Bangkok, Thailand. Department of Physiology, Faculty of Science, Mahidol University, Ratchathewi, Bangkok, Thailand; Excellent Center for Drug Discovery, Mahidol University, Ratchathewi, Bangkok, Thailand; Translational Medicine Graduate Program, Faculty of Medicine Ramathibodi Hospital, Mahidol University, Ratchathewi, Bangkok, Thailand. Department of Physiology, Faculty of Science, Mahidol University, Ratchathewi, Bangkok, Thailand. Electronic address: varanuj.cha@mahidol.ac.th.</t>
  </si>
  <si>
    <t>Molecular Modeling Lab (MML), Department of Pharmaceutical Sciences and Drug Research, Punjabi University, Patiala, Punjab, 147002, India. Molecular Modeling Lab (MML), Department of Pharmaceutical Sciences and Drug Research, Punjabi University, Patiala, Punjab, 147002, India. Molecular Modeling Lab (MML), Department of Pharmaceutical Sciences and Drug Research, Punjabi University, Patiala, Punjab, 147002, India. Molecular Modeling Lab (MML), Department of Pharmaceutical Sciences and Drug Research, Punjabi University, Patiala, Punjab, 147002, India. Bioinformatics Division, Indian Council of Medical Research (ICMR), New Delhi, India. Molecular Modeling Lab (MML), Department of Pharmaceutical Sciences and Drug Research, Punjabi University, Patiala, Punjab, 147002, India. omsilakari@gmail.com.</t>
  </si>
  <si>
    <t>Department of Nephrology, Graduate School of Medical and Dental Sciences, Tokyo Medical and Dental University, Tokyo, Japan. Department of Nephrology, Graduate School of Medical and Dental Sciences, Tokyo Medical and Dental University, Tokyo, Japan. Nephrology Center, Toranomon Hospital,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Department of Nephrology, Graduate School of Medical and Dental Sciences, Tokyo Medical and Dental University, Tokyo, Japan. Nephrology Center, Toranomon Hospital, Tokyo, Japan. Okinaka Memorial Institute for Medical Research, Toranomon Hospital, Tokyo, Japan. Nephrology Center, Toranomon Hospital, Tokyo, Japan. Okinaka Memorial Institute for Medical Research, Toranomon Hospital, Tokyo, Japan. Department of Nephrology, Graduate School of Medical and Dental Sciences, Tokyo Medical and Dental University, Tokyo, Japan. Department of Nephrology, Graduate School of Medical and Dental Sciences, Tokyo Medical and Dental University, Tokyo, Japan.</t>
  </si>
  <si>
    <t>Anhui Province PKD Center, Institute and Department of Urology, The First Affiliated Hospital of Anhui Medical University, Hefei, Anhui Province, China. Department of Pharmacology, Yale University School of Medicine, New Haven, Connecticut, USA. Anhui Province PKD Center, Institute and Department of Urology, The First Affiliated Hospital of Anhui Medical University, Hefei, Anhui Province, China. Anhui Province PKD Center, Institute and Department of Urology, The First Affiliated Hospital of Anhui Medical University, Hefei, Anhui Province, China. Anhui Province PKD Center, Institute and Department of Urology, The First Affiliated Hospital of Anhui Medical University, Hefei, Anhui Province, China. Anhui Province PKD Center, Institute and Department of Urology, The First Affiliated Hospital of Anhui Medical University, Hefei, Anhui Province, China. Department of Pharmacology, Yale University School of Medicine, New Haven, Connecticut, USA. State Key Laboratory of Molecular Oncology, Cancer Hospital and Institute, Chinese Academy of Medical Sciences and Peking Union Medical College, Beijing, China. Anhui Province PKD Center, Institute and Department of Urology, The First Affiliated Hospital of Anhui Medical University, Hefei, Anhui Province, China. Anhui Province PKD Center, Institute and Department of Urology, The First Affiliated Hospital of Anhui Medical University, Hefei, Anhui Province, China. Anhui Province PKD Center, Institute and Department of Urology, The First Affiliated Hospital of Anhui Medical University, Hefei, Anhui Province, China. State Key Laboratory of Molecular Oncology, Cancer Hospital and Institute, Chinese Academy of Medical Sciences and Peking Union Medical College, Beijing, China. Anhui Province PKD Center, Institute and Department of Urology, The First Affiliated Hospital of Anhui Medical University, Hefei, Anhui Province, China. Department of Pharmacology, Yale University School of Medicine, New Haven, Connecticut, USA.</t>
  </si>
  <si>
    <t>Department of Molecular Medicine, University of Padua, Padua, Italy. Section of Digestive Disease, Liver Center, Yale University, Yale, USA. Department of Molecular Medicine, University of Padua, Padua, Italy; Section of Digestive Disease, Liver Center, Yale University, Yale, USA. Electronic address: luca.fabris@unipd.it. Institute of Pathology, University of Greifswald, Greifswald, Germany. Electronic address: diego.calvisi@uni-greifswald.de.</t>
  </si>
  <si>
    <t>Department of Gastroenterology and Hepatology, Radboudumc, Nijmegen, The Netherlands. Department of Gastroenterology and Hepatology, Radboudumc, Nijmegen, The Netherlands. Electronic address: joostphdrenth@cs.com.</t>
  </si>
  <si>
    <t>Department of Internal Medicine and Division of Nephrology, University of Texas Southwestern Medical Center , Dallas, Texas. Department of Internal Medicine and Division of Nephrology, University of Texas Southwestern Medical Center , Dallas, Texas. Department of Internal Medicine and Division of Nephrology, University of Texas Southwestern Medical Center , Dallas, Texas. Department of Internal Medicine and Touchstone Diabetes Center University of Texas Southwestern Medical Center , Dallas, Texas. Department of Internal Medicine and Touchstone Diabetes Center University of Texas Southwestern Medical Center , Dallas, Texas. Department of Internal Medicine and Division of Nephrology, University of Texas Southwestern Medical Center , Dallas, Texas.</t>
  </si>
  <si>
    <t>Department of ADPKD Research, Kyorin University School of Medicine, 6-20-2 Shinkawa, Mitaka, Tokyo, 181-8611, Japan. ehigashi@ks.kyorin-u.ac.jp. Department of Urology, Juntendo University School of Medicine, Tokyo, Japan. Diagnostic Division, Development Department, Otsuka Pharmaceutical Co., Ltd, Tokushima, Japan. Division of Nephrology and Hypertension, Mayo Clinic, Rochester, MN, USA. Department of Urology, Kyorin University School of Medicine, Tokyo, Japan. Department of Urology, Kyorin University School of Medicine, Tokyo, Japan. Department of Urology, Kyorin University School of Medicine, Tokyo, Japan. Department of Urology, Kyorin University School of Medicine, Tokyo, Japan. Department of Urology, Kyorin University School of Medicine, Tokyo, Japan. Department of Urology, Juntendo University School of Medicine, Tokyo, Japan. Department of Radiology, Kyorin University School of Medicine, Tokyo, Japan. Department of Nephrology, Kyorin University School of Medicine, Tokyo, Japan. Department of Urology, Kyorin University School of Medicine, Tokyo, Japan.</t>
  </si>
  <si>
    <t>Division of Nephrology and Hypertension, Mayo Clinic, Rochester, MN 55902, USA. European University of Western Brittany, CHU Brest, Brest, France. Otsuka PDC, Rockville, MD, USA. Division of Nephrology and Hypertension, Mayo Clinic, Rochester, MN 55902, USA. Institute of Nephrology, University of Zurich, Zurich, Switzerland. Department of Nephrology, University Medical Center of Groningen, Groningen, The Netherlands. Tufts Medical Center, Boston, MA, USA. Division of Nephrology, University of Chicago, Chicago, IL, USA. Otsuka PDC, Rockville, MD, USA. Otsuka PDC, Rockville, MD, USA. Division of Nephrology and Hypertension, Mayo Clinic, Rochester, MN 55902, USA. Division of Nephrology and Hypertension, Mayo Clinic, Rochester, MN 55902, USA. European University of Western Brittany, CHU Brest, Brest, France. Division of Nephrology and Hypertension, Mayo Clinic, Rochester, MN 55902, USA. Division of Nephrology and Hypertension, Mayo Clinic, Rochester, MN 55902, USA.</t>
  </si>
  <si>
    <t>Divison of Nephrology, Medical University of South Carolina , Charleston, South Carolina. Divison of Nephrology, Medical University of South Carolina , Charleston, South Carolina. Divison of Nephrology, Medical University of South Carolina , Charleston, South Carolina. Division of Cardiology, Medical University of South Carolina, Ralph H. Johnson Veterans Affairs Medical Center , Charleston, South Carolina. Division of Cardiology, Medical University of South Carolina, Ralph H. Johnson Veterans Affairs Medical Center , Charleston, South Carolina. Ionis Pharmaceuticals, Inc. , Carlsbad, California. Divison of Nephrology, Medical University of South Carolina , Charleston, South Carolina. Division of Nephrology, University of Alabama at Birmingham , Birmingham, Alabama.</t>
  </si>
  <si>
    <t>Division of Nephrology and Hypertension, Mayo Clinic, Rochester, Minnesota; and. Department of Nephrology, University Hospital, European University of Brittany, and National Institute of Health and Medical Sciences, INSERM U1078, Brest, France. Division of Nephrology and Hypertension, Mayo Clinic, Rochester, Minnesota; and. Division of Nephrology and Hypertension, Mayo Clinic, Rochester, Minnesota; and harris.peter@mayo.edu.</t>
  </si>
  <si>
    <t>Montreal Diabetes Research Center, Centre de Recherche du Centre Hospitalier de l'Universite de Montreal, Montreal, Quebec, Canada. Department of Medicine, Universite de Montreal, Montreal, Quebec, Canada. Montreal Diabetes Research Center, Centre de Recherche du Centre Hospitalier de l'Universite de Montreal, Montreal, Quebec, Canada. Montreal Diabetes Research Center, Centre de Recherche du Centre Hospitalier de l'Universite de Montreal, Montreal, Quebec, Canada. Kovler Diabetes Center, University of Chicago, Chicago, IL. Kovler Diabetes Center, University of Chicago, Chicago, IL. Experimental and Clinical Research Center, Charite-Universitatsmedizin Berlin, Max Delbruck Center for Molecular Medicine in the Helmholtz Association, Berlin, Germany. DZHK (German Center for Cardiovascular Research), Greifswald, Germany. Department of Internal Medicine B, University Medicine Greifswald, Greifswald, Germany. Montreal Diabetes Research Center, Centre de Recherche du Centre Hospitalier de l'Universite de Montreal, Montreal, Quebec, Canada vincent.poitout@umontreal.ca. Department of Medicine, Universite de Montreal, Montreal, Quebec, Canada.</t>
  </si>
  <si>
    <t>Institut National de la Sante et de la Recherche by Inserm, U1213, 69008, Lyon, France. Universite de Lyon, 69008, Lyon, France. Universite Lyon1, 69622, Villeurbanne, France. Institut National de la Sante et de la Recherche by Inserm, U1213, 69008, Lyon, France. Universite de Lyon, 69008, Lyon, France. Universite Lyon1, 69622, Villeurbanne, France. Inserm UMR-1162, Universite Paris Descartes, Labex Immuno-Oncology, Universite Paris Diderot, Universite Paris 13, Paris, France. APHP, Assistance-Publique Hopitaux-de-Paris, Departement de Pathologie, Hopital Henri Mondor, 94010, Creteil, France. Institut National de la Sante et de la Recherche by Inserm, U1213, 69008, Lyon, France. Universite de Lyon, 69008, Lyon, France. Universite Lyon1, 69622, Villeurbanne, France. Institut National de la Sante et de la Recherche by Inserm, U1213, 69008, Lyon, France. fabienne.rajas@univ-lyon1.fr. Universite de Lyon, 69008, Lyon, France. fabienne.rajas@univ-lyon1.fr. Universite Lyon1, 69622, Villeurbanne, France. fabienne.rajas@univ-lyon1.fr. Inserm U1213, Universite Lyon 1 Laennec, 7 rue Guillaume Paradin, 69372, Lyon Cedex 08, France. fabienne.rajas@univ-lyon1.fr.</t>
  </si>
  <si>
    <t>Division of Nephrology, Department of Pediatrics, University of Pittsburgh School of Medicine, Pittsburgh, Pennsylvania. Electronic address: ppuri@tuskegee.edu. Division of Nephrology, Department of Pediatrics, University of Pittsburgh School of Medicine, Pittsburgh, Pennsylvania. Division of Nephrology, Department of Pediatrics, University of Pittsburgh School of Medicine, Pittsburgh, Pennsylvania. Department of Urology, Boston Children's Hospital, Boston, Massachusetts; Department of Surgery, Harvard Medical School, Boston, Massachusetts. Department of Urology, Boston Children's Hospital, Boston, Massachusetts; Department of Surgery, Harvard Medical School, Boston, Massachusetts. Department of Pediatrics, Department of Cell, Developmental and Integrative Biology, University of Alabama at Birmingham, Birmingham, Alabama. Division of Nephrology, Department of Pediatrics, University of Pittsburgh School of Medicine, Pittsburgh, Pennsylvania; Division of Nephrology, Children's Hospital of Pittsburgh of University of Pittsburgh Medical Center, Pittsburgh, Pennsylvania. Electronic address: batescm@upmc.edu.</t>
  </si>
  <si>
    <t>Neuroscience Research Institute and Department of Neurobiology, School of Basic Medical Sciences, Key Laboratory for Neuroscience, Ministry of Education/National Health and Family Planning Commission, Peking University, Beijing 100191, China. Neuroscience Research Institute and Department of Neurobiology, School of Basic Medical Sciences, Key Laboratory for Neuroscience, Ministry of Education/National Health and Family Planning Commission, Peking University, Beijing 100191, China. Neuroscience Research Institute and Department of Neurobiology, School of Basic Medical Sciences, Key Laboratory for Neuroscience, Ministry of Education/National Health and Family Planning Commission, Peking University, Beijing 100191, China. Neuroscience Research Institute and Department of Neurobiology, School of Basic Medical Sciences, Key Laboratory for Neuroscience, Ministry of Education/National Health and Family Planning Commission, Peking University, Beijing 100191, China. Neuroscience Research Institute and Department of Neurobiology, School of Basic Medical Sciences, Key Laboratory for Neuroscience, Ministry of Education/National Health and Family Planning Commission, Peking University, Beijing 100191, China. Neuroscience Research Institute and Department of Neurobiology, School of Basic Medical Sciences, Key Laboratory for Neuroscience, Ministry of Education/National Health and Family Planning Commission, Peking University, Beijing 100191, China. Key Laboratory of Brain Functional Genomics, Ministry of Education, Shanghai Key Laboratory of Brain Functional Genomics, School of Life Sciences, East China Normal University, Shanghai 200062, China, and. Neurobiology Section, Biological Sciences Division, University of California, San Diego, La Jolla, California 92093. Neuroscience Research Institute and Department of Neurobiology, School of Basic Medical Sciences, Key Laboratory for Neuroscience, Ministry of Education/National Health and Family Planning Commission, Peking University, Beijing 100191, China, wangy66@bjmu.edu.cn. PKU-IDG/McGovern Institute for Brain Research, Peking University, Beijing 100871, China.</t>
  </si>
  <si>
    <t>Department of Medicine, University of Tennessee Health Science Center, Memphis, Tennessee, USA. UT/ORNL Center for Molecular Biophysics, Oak Ridge National Laboratory, Oak Ridge, Tennessee, USA. Department of Biochemistry and Cellular and Molecular Biology, University of Tennessee, Knoxville, Tennessee, USA. Department of Medicine, University of Tennessee Health Science Center, Memphis, Tennessee, USA. Department of Medicine, University of Tennessee Health Science Center, Memphis, Tennessee, USA. Department of Pharmaceutical Sciences and. Department of Pharmaceutical Sciences and. Department of Pharmaceutical Sciences and. Department of Physiology, University of Tennessee Health Science Center, Memphis, Tennessee, USA. Department of Physiology, University of Tennessee Health Science Center, Memphis, Tennessee, USA. UT/ORNL Center for Molecular Biophysics, Oak Ridge National Laboratory, Oak Ridge, Tennessee, USA. Department of Biochemistry and Cellular and Molecular Biology, University of Tennessee, Knoxville, Tennessee, USA. Department of Medicine, University of Tennessee Health Science Center, Memphis, Tennessee, USA.</t>
  </si>
  <si>
    <t>Center for Internal Medicine I, University of Ulm, Ulm, Germany. ninel.azoitei@uni-ulm.de. Laboratory for Protein Phosphorylation and Proteomics, Department of Cellular and Molecular Medicine, Leuven Cancer Institute, KU Leuven, Leuven, Belgium. Center for Internal Medicine I, University of Ulm, Ulm, Germany. Laboratory for Protein Phosphorylation and Proteomics, Department of Cellular and Molecular Medicine, Leuven Cancer Institute, KU Leuven, Leuven, Belgium. Center for Internal Medicine I, University of Ulm, Ulm, Germany.</t>
  </si>
  <si>
    <t>University of Colorado Denver, Aurora, CO. Electronic address: godela.brosnahan@ucdenver.edu. University of Pittsburgh, Pittsburgh, PA. University of Pittsburgh, Pittsburgh, PA. Emory University, Atlanta, GA. University of Pittsburgh, Pittsburgh, PA. University of Kansas Medical Center, Kansas City, KS. University of Colorado Denver, Aurora, CO. Cleveland Clinic, Cleveland, OH. University of Chicago, Chicago, IL. National Institutes of Health, Bethesda, MD. Mayo Clinic, Rochester, MN. Mayo Clinic, Rochester, MN. Tufts Medical Center, Boston, MA. Tufts Medical Center, Boston, MA. Beth Israel Deaconess Medical Center, Boston, MA. Mayo Clinic, Rochester, MN.</t>
  </si>
  <si>
    <t>Instituto de Investigaciones Biomedicas "Alberto Sols", Consejo Superior de Investigaciones Cientificas-Universidad Autonoma de Madrid (CSIC-UAM), C/ Arturo Duperier 4, 28029, Madrid, Spain. CIBERNED, Centro de Investigacion Biomedica en Red sobre Enfermedades Neurodegenerativas, Instituto de Salud Carlos III, C/ Valderrebollo, 5, 28031, Madrid, Spain. Instituto de Investigaciones Biomedicas "Alberto Sols", Consejo Superior de Investigaciones Cientificas-Universidad Autonoma de Madrid (CSIC-UAM), C/ Arturo Duperier 4, 28029, Madrid, Spain. CIBERNED, Centro de Investigacion Biomedica en Red sobre Enfermedades Neurodegenerativas, Instituto de Salud Carlos III, C/ Valderrebollo, 5, 28031, Madrid, Spain. Instituto de Investigaciones Biomedicas "Alberto Sols", Consejo Superior de Investigaciones Cientificas-Universidad Autonoma de Madrid (CSIC-UAM), C/ Arturo Duperier 4, 28029, Madrid, Spain. CIBERNED, Centro de Investigacion Biomedica en Red sobre Enfermedades Neurodegenerativas, Instituto de Salud Carlos III, C/ Valderrebollo, 5, 28031, Madrid, Spain. Experimental Molecular Imaging (Molecular Imaging Unit), CIC biomaGUNE, Paseo Miramon, 182, 20009, San Sebastian, Spain. CIBERNED, Centro de Investigacion Biomedica en Red sobre Enfermedades Neurodegenerativas, Instituto de Salud Carlos III, C/ Valderrebollo, 5, 28031, Madrid, Spain. Centro de Biologia Molecular "Severo Ochoa" (CSIC-UAM), C/ Nicolas Cabrera 1, 28049, Madrid, Spain. Institute of Physiological Chemistry, University Medical Center, Johannes Gutenberg University Mainz, Hanns-Dieter-Husch-Weg 19, 55128, Mainz, Germany. Instituto de Investigaciones Biomedicas "Alberto Sols", Consejo Superior de Investigaciones Cientificas-Universidad Autonoma de Madrid (CSIC-UAM), C/ Arturo Duperier 4, 28029, Madrid, Spain. Centro Nacional de Biotecnologia (CSIC), C/ Darwin 3, 28049, Madrid, Spain. Instituto de Investigaciones Biomedicas "Alberto Sols", Consejo Superior de Investigaciones Cientificas-Universidad Autonoma de Madrid (CSIC-UAM), C/ Arturo Duperier 4, 28029, Madrid, Spain. CIBERNED, Centro de Investigacion Biomedica en Red sobre Enfermedades Neurodegenerativas, Instituto de Salud Carlos III, C/ Valderrebollo, 5, 28031, Madrid, Spain. Institute of Physiological Chemistry, University Medical Center, Johannes Gutenberg University Mainz, Hanns-Dieter-Husch-Weg 19, 55128, Mainz, Germany. Instituto de Investigaciones Biomedicas "Alberto Sols", Consejo Superior de Investigaciones Cientificas-Universidad Autonoma de Madrid (CSIC-UAM), C/ Arturo Duperier 4, 28029, Madrid, Spain. CIBERNED, Centro de Investigacion Biomedica en Red sobre Enfermedades Neurodegenerativas, Instituto de Salud Carlos III, C/ Valderrebollo, 5, 28031, Madrid, Spain. Protein Tools Unit, Centro Nacional de Biotecnologia, Consejo Superior de Investigaciones Cientificas (CSIC), C/ Darwin 3, 28049, Madrid, Spain. Protein Tools Unit, Centro Nacional de Biotecnologia, Consejo Superior de Investigaciones Cientificas (CSIC), C/ Darwin 3, 28049, Madrid, Spain. Experimental and Clinical Research Center (ECRC), Charite-Universitatsmedizin, Max-Delbruck-Center (MDC) for Molecular Medicine in the Helmholtz Association, 13125, Berlin, Germany. Department of Cardiology, Heart Center Brandenburg and Medical University Brandenburg (MHB), 16321, Bernau, Germany. Cancer Research Technology, EC1V 4AD, London, UK. Pharmidex Pharmaceutical Services, 14 Hanover Street, W1S 1YH, London, UK. CIBERNED, Centro de Investigacion Biomedica en Red sobre Enfermedades Neurodegenerativas, Instituto de Salud Carlos III, C/ Valderrebollo, 5, 28031, Madrid, Spain. Centro de Biologia Molecular "Severo Ochoa" (CSIC-UAM), C/ Nicolas Cabrera 1, 28049, Madrid, Spain. Departamento de Biologia (Unidad Docente Fisiologia Animal), UAM, C/ Darwin 2, 28049, Madrid, Spain. CIBERNED, Centro de Investigacion Biomedica en Red sobre Enfermedades Neurodegenerativas, Instituto de Salud Carlos III, C/ Valderrebollo, 5, 28031, Madrid, Spain. Instituto de Neuropatologia, Hospital Universitario de Bellvitge, C/ Feixa LLarga s/n, 08907, Barcelona, Hospitalet de Llobregat, Spain. CIBERNED, Centro de Investigacion Biomedica en Red sobre Enfermedades Neurodegenerativas, Instituto de Salud Carlos III, C/ Valderrebollo, 5, 28031, Madrid, Spain. Centro de Biologia Molecular "Severo Ochoa" (CSIC-UAM), C/ Nicolas Cabrera 1, 28049, Madrid, Spain. CIBERNED, Centro de Investigacion Biomedica en Red sobre Enfermedades Neurodegenerativas, Instituto de Salud Carlos III, C/ Valderrebollo, 5, 28031, Madrid, Spain. Centro de Biologia Molecular "Severo Ochoa" (CSIC-UAM), C/ Nicolas Cabrera 1, 28049, Madrid, Spain. Instituto de Investigaciones Biomedicas "Alberto Sols", Consejo Superior de Investigaciones Cientificas-Universidad Autonoma de Madrid (CSIC-UAM), C/ Arturo Duperier 4, 28029, Madrid, Spain. Instituto de Investigaciones Biomedicas "Alberto Sols", Consejo Superior de Investigaciones Cientificas-Universidad Autonoma de Madrid (CSIC-UAM), C/ Arturo Duperier 4, 28029, Madrid, Spain. CIBERCV, Centro de Investigacion Biomedica en Red de Enfermedades Cardiovasculares, Instituto de Salud Carlos III, 28029, Madrid, Spain. Instituto de Investigaciones Biomedicas "Alberto Sols", Consejo Superior de Investigaciones Cientificas-Universidad Autonoma de Madrid (CSIC-UAM), C/ Arturo Duperier 4, 28029, Madrid, Spain. tiglesias@iib.uam.es. CIBERNED, Centro de Investigacion Biomedica en Red sobre Enfermedades Neurodegenerativas, Instituto de Salud Carlos III, C/ Valderrebollo, 5, 28031, Madrid, Spain. tiglesias@iib.uam.es.</t>
  </si>
  <si>
    <t>Division of Nephrology and Hypertension, Mayo Clinic, Rochester, MN; European University of Western Brittany, CHU Brest, Brest, France. Division of Nephrology and Hypertension, Mayo Clinic, Rochester, MN. Division of Nephrology and Hypertension, Mayo Clinic, Rochester, MN. Division of Nephrology and Hypertension, Mayo Clinic, Rochester, MN. Division of Nephrology and Hypertension, Mayo Clinic, Rochester, MN. Department of Clinical Genomics, Mayo Clinic, Rochester, MN. Division of Child and Adolescent Neurology, Mayo Clinic, Rochester, MN. Division of Nephrology and Hypertension, Mayo Clinic, Rochester, MN. The Kidney Institute, Department of Internal Medicine, Kansas University Medical Center, Kansas City, KS. Division of Nephrology and Hypertension, Mayo Clinic, Rochester, MN. Division of Nephrology and Hypertension, Mayo Clinic, Rochester, MN. Electronic address: harris.peter@mayo.edu.</t>
  </si>
  <si>
    <t>Institute for Cancer Research, Fox Chase Cancer Center, Philadelphia, Pennsylvania, USA. Institute for Cancer Research, Fox Chase Cancer Center, Philadelphia, Pennsylvania, USA. Kazan Federal University, Kazan, Russia. Institute for Cancer Research, Fox Chase Cancer Center, Philadelphia, Pennsylvania, USA. Kazan Federal University, Kazan, Russia. Institute for Cancer Research, Fox Chase Cancer Center, Philadelphia, Pennsylvania, USA. Department of Pathology and Cell Biology, Columbia University, New York, New York, USA. Institute for Cancer Research, Fox Chase Cancer Center, Philadelphia, Pennsylvania, USA. Laboratory of Genome Engineering, Moscow Institute of Physics and Technology, Dolgoprudny, Russia. Immanuel Kant Baltic Federal University, Konigsberg, Russia. Institute for Cancer Research, Fox Chase Cancer Center, Philadelphia, Pennsylvania, USA. Kazan Federal University, Kazan, Russia. Institute for Cancer Research, Fox Chase Cancer Center, Philadelphia, Pennsylvania, USA. Cancer Biology, Drexel University College of Medicine, Philadelphia, Pennsylvania, USA. Institute for Cancer Research, Fox Chase Cancer Center, Philadelphia, Pennsylvania, USA. Institute for Cancer Research, Fox Chase Cancer Center, Philadelphia, Pennsylvania, USA. Department I of Internal Medicine and Center for Integrated Oncology, University of Cologne, Cologne, Germany. Departments of Internal Medicine and Genetics, Yale School of Medicine, New Haven, Connecticut, USA; and. Synta Pharmaceuticals Corporation, Lexington, Massachusetts, USA. Institute for Cancer Research, Fox Chase Cancer Center, Philadelphia, Pennsylvania, USA.</t>
  </si>
  <si>
    <t>Peking University Research Center on Aging, Department of Biochemistry and Molecular Biology, Peking University Health Science Center, Beijing 100191, China. Peking University Research Center on Aging, Department of Biochemistry and Molecular Biology, Peking University Health Science Center, Beijing 100191, China. Peking University Research Center on Aging, Department of Biochemistry and Molecular Biology, Peking University Health Science Center, Beijing 100191, China. Peking University Research Center on Aging, Department of Biochemistry and Molecular Biology, Peking University Health Science Center, Beijing 100191, China. Peking University Research Center on Aging, Department of Biochemistry and Molecular Biology, Peking University Health Science Center, Beijing 100191, China. Peking University Research Center on Aging, Department of Biochemistry and Molecular Biology, Peking University Health Science Center, Beijing 100191, China. Peking University Research Center on Aging, Department of Biochemistry and Molecular Biology, Peking University Health Science Center, Beijing 100191, China. Peking University Research Center on Aging, Department of Biochemistry and Molecular Biology, Peking University Health Science Center, Beijing 100191, China cjbiochem@bjmu.edu.cn.</t>
  </si>
  <si>
    <t>Kidney Disease Branch; National Institute of Diabetes and Digestive and Kidney Disease, National Institutes of Health (NIH), Bethesda, MD, USA. Kidney Disease Branch; National Institute of Diabetes and Digestive and Kidney Disease, National Institutes of Health (NIH), Bethesda, MD, USA. Laboratory of Molecular Genetics; National Heart, Lung and Blood Institute, NIH, Bethesda, MD, USA. Kidney Disease Branch; National Institute of Diabetes and Digestive and Kidney Disease, National Institutes of Health (NIH), Bethesda, MD, USA. Division of Nephrology and Endocrinology and the Division of CKD Pathophysiology, University of Tokyo Graduate School of Medicine, Tokyo, Japan. Kidney Disease Branch; National Institute of Diabetes and Digestive and Kidney Disease, National Institutes of Health (NIH), Bethesda, MD, USA. Laboratory of Cell and Molecular Biology; National Institute of Diabetes and Digestive and Kidney Disease, NIH, Bethesda, MD, USA. Kidney Disease Branch; National Institute of Diabetes and Digestive and Kidney Disease, National Institutes of Health (NIH), Bethesda, MD, USA. Laboratory of Cell and Molecular Biology; National Institute of Diabetes and Digestive and Kidney Disease, NIH, Bethesda, MD, USA. Center for Cell-Based Therapy, National Cancer Institute, NIH, Bethesda, MD, USA. Department of Medicine, Division of Nephrology, University of Maryland School of Medicine, Baltimore, MD, USA. Kidney Disease Branch; National Institute of Diabetes and Digestive and Kidney Disease, National Institutes of Health (NIH), Bethesda, MD, USA. Center for Cell-Based Therapy, National Cancer Institute, NIH, Bethesda, MD, USA. Department of Medicine, Division of Nephrology, University of Maryland School of Medicine, Baltimore, MD, USA. Department of Urology, Juntendo University Graduate School of Medicine, Tokyo, Japan. Department of Urology, Juntendo University Graduate School of Medicine, Tokyo, Japan. Laboratory of Cell and Molecular Biology; National Institute of Diabetes and Digestive and Kidney Disease, NIH, Bethesda, MD, USA. Laboratory of Molecular Genetics; National Heart, Lung and Blood Institute, NIH, Bethesda, MD, USA. Kidney Disease Branch; National Institute of Diabetes and Digestive and Kidney Disease, National Institutes of Health (NIH), Bethesda, MD, USA. luis.menezes@nih.gov. Kidney Disease Branch; National Institute of Diabetes and Digestive and Kidney Disease, National Institutes of Health (NIH), Bethesda, MD, USA. germinogg@mail.nih.gov.</t>
  </si>
  <si>
    <t>Department of Cardiology, Howard Hughes Medical Institute, Boston Children's Hospital, Boston, United States. Department of Neurobiology, Harvard Medical School, Boston, United States. Department of Pharmacology, Northwestern University, Feinberg School of Medicine, Chicago, United States. Department of Cardiology, Howard Hughes Medical Institute, Boston Children's Hospital, Boston, United States. Department of Neurobiology, Harvard Medical School, Boston, United States. Department of Cardiology, Howard Hughes Medical Institute, Boston Children's Hospital, Boston, United States. Department of Neurobiology, Harvard Medical School, Boston, United States. Department of Pathology, Boston Children's Hospital, Boston, United States. Department of Pharmacology, Northwestern University, Feinberg School of Medicine, Chicago, United States. Department of Cardiology, Howard Hughes Medical Institute, Boston Children's Hospital, Boston, United States. Department of Neurobiology, Harvard Medical School, Boston, United States.</t>
  </si>
  <si>
    <t>Department of Pharmacology, School of Medicine, Case Western Reserve University, Cleveland, OH, USA. Department of Physiology and Biophysics School of Medicine, Case Western Reserve University, Cleveland, OH, USA. Department of Pharmacology, School of Medicine, Case Western Reserve University, Cleveland, OH, USA. Department of Pharmacology, School of Medicine, Case Western Reserve University, Cleveland, OH, USA. vmb@pennmedicine.upenn.edu. Department of Physiology and Biophysics School of Medicine, Case Western Reserve University, Cleveland, OH, USA. vmb@pennmedicine.upenn.edu.</t>
  </si>
  <si>
    <t>Department of Pharmaceutical Sciences and Center for Cancer Research, University of Tennessee Health Science Center, Memphis, TN 38163, USA. Department of Pharmaceutical Sciences and Center for Cancer Research, University of Tennessee Health Science Center, Memphis, TN 38163, USA. Department of Pharmaceutical Sciences and Center for Cancer Research, University of Tennessee Health Science Center, Memphis, TN 38163, USA. Department of Pharmaceutical Sciences and Center for Cancer Research, University of Tennessee Health Science Center, Memphis, TN 38163, USA. Department of Pharmaceutical Sciences and Center for Cancer Research, University of Tennessee Health Science Center, Memphis, TN 38163, USA. Department of Pathology, University of Tennessee Health Science Center, Memphis, TN 38163, USA. Department of Pharmaceutical Sciences and Center for Cancer Research, University of Tennessee Health Science Center, Memphis, TN 38163, USA. Cancer Biology Program, Rajiv Gandhi Center for Biotechnology, Thiruvananthapuram, Kerela 695014, India. Department of Pharmaceutical Sciences and Center for Cancer Research, University of Tennessee Health Science Center, Memphis, TN 38163, USA.</t>
  </si>
  <si>
    <t>Department of Biological Sciences, Sookmyung Women's University, Seoul, South Korea. Department of Biological Sciences, Sookmyung Women's University, Seoul, South Korea. Department of Biological Sciences, Sookmyung Women's University, Seoul, South Korea. Department of Biological Sciences, Sookmyung Women's University, Seoul, South Korea. Department of Biological Sciences, Sookmyung Women's University, Seoul, South Korea.</t>
  </si>
  <si>
    <t>Departments of Molecular Biology and Internal Medicine, UT Southwestern Medical Center, Dallas, TX, 75390, USA. Children's Medical Center Research Institute at UTSW, Eugene McDermott Center for Human Growth &amp; Development, Department of Pediatrics, UT Southwestern Medical Center, Dallas, TX, 75390, USA. Children's Medical Center Research Institute at UTSW, Eugene McDermott Center for Human Growth &amp; Development, Department of Pediatrics, UT Southwestern Medical Center, Dallas, TX, 75390, USA. Division of Nephrology and Hypertension, Department of Medicine, Vanderbilt University Medical Center, Nashville, TN, 37232, USA. Veteran Affairs Hospital Nashville, Nashville, TN, 37232, USA. Division of Nephrology and Hypertension, Department of Medicine, Vanderbilt University Medical Center, Nashville, TN, 37232, USA. Children's Medical Center Research Institute at UTSW, Eugene McDermott Center for Human Growth &amp; Development, Department of Pediatrics, UT Southwestern Medical Center, Dallas, TX, 75390, USA. Departments of Molecular Biology and Internal Medicine, UT Southwestern Medical Center, Dallas, TX, 75390, USA. Thomas.carroll@utsouthwestern.edu.</t>
  </si>
  <si>
    <t>Laboratory of Human Molecular Genetics, Faculty of Medicine, Magida Boulila Street, 3029 Sfax, University of Sfax, Tunisia. Electronic address: abdelwahed.mayssa@yahoo.fr. Center of Human Genetics, Institute of Pathology and Genetics, Biopark Charleroi Brussels South. Rue Adrienne Bolland 8. Aeropole de Gosselies, B - 6041 Gosselies, Belgium. Nephrology and Hemodialyse department of Mohamed Ben Sassi Hospital, Route EbenKhaldoun, Mtorrech, Gabes 6014, Tunisia. Nephrology Department of HediChaker Hospital, Route El Ain, Sfax 3089, Tunisia. General Medicine department of Military Hospital, Route Mongi Slim, Gabes 6000, Tunisia. Nephrology and Hemodialyse department of Mohamed Ben Sassi Hospital, Route EbenKhaldoun, Mtorrech, Gabes 6014, Tunisia. Nephrology Department of HediChaker Hospital, Route El Ain, Sfax 3089, Tunisia. Medical Genetics Department of HediChaker Hospital, Route El Ain, Sfax 3089, Tunisia. Laboratory of Human Molecular Genetics, Faculty of Medicine, Magida Boulila Street, 3029 Sfax, University of Sfax, Tunisia. Laboratory of Human Molecular Genetics, Faculty of Medicine, Magida Boulila Street, 3029 Sfax, University of Sfax, Tunisia; Medical Genetics Department of HediChaker Hospital, Route El Ain, Sfax 3089, Tunisia.</t>
  </si>
  <si>
    <t>Cleveland Clinic Foundation, Lerner Research Institute, Department of Cellular and Molecular Medicine, 9500 Euclid Avenue/NC10, Cleveland, OH 44195, USA. LSU Health Sciences Center, Department of Cell Biology and Anatomy, 1901 Perdido Street, New Orleans, LA 70112, USA. Cleveland Clinic Foundation, Lerner Research Institute, Department of Cellular and Molecular Medicine, 9500 Euclid Avenue/NC10, Cleveland, OH 44195, USA. Cleveland Clinic Foundation, Lerner Research Institute, Department of Cellular and Molecular Medicine, 9500 Euclid Avenue/NC10, Cleveland, OH 44195, USA wesselo@ccf.org.</t>
  </si>
  <si>
    <t>Department of Medicine, The Johns Hopkins University School of Medicine, Baltimore, Maryland 21205. Department of Medicine, The Johns Hopkins University School of Medicine, Baltimore, Maryland 21205. Department of Medicine, The Johns Hopkins University School of Medicine, Baltimore, Maryland 21205. Electronic address: lcebotaru@jhmi.edu.</t>
  </si>
  <si>
    <t>The Jared Grantham Kidney Institute and Departments of. Internal Medicine. The Jared Grantham Kidney Institute and Departments of. Biochemistry and Molecular Biology. The Jared Grantham Kidney Institute and Departments of. Internal Medicine. Molecular and Integrative Physiology, and. The Jared Grantham Kidney Institute and Departments of. Biochemistry and Molecular Biology. The Jared Grantham Kidney Institute and Departments of. Internal Medicine. Pathology and Laboratory Medicine, University of Kansas Medical Center, Kansas City, Kansas; and. De Novo Genomics, Kansas City, Kansas. The Jared Grantham Kidney Institute and Departments of cward6@kumc.edu. Internal Medicine. Biochemistry and Molecular Biology.</t>
  </si>
  <si>
    <t>Section of Nephrology, Department of Medicine. Section of Nephrology, Department of Medicine. Section of Nephrology, Department of Medicine. Department of Genetics. Department of Therapeutic Radiology, and. Department of Genetics. Department of Therapeutic Radiology, and. Department of Laboratory Medicine, Yale University School of Medicine, New Haven, Connecticut. Section of Nephrology, Department of Medicine. Section of Nephrology, Department of Medicine, lloyd.cantley@yale.edu.</t>
  </si>
  <si>
    <t>Department of Clinical Cardiology, Hamad Medical Corporation, The Cuban Hospital, Dukhan, Qatar. Department of Clinical Cardiology, Hamad Medical Corporation, The Heart Hospital, Doha, Qatar.</t>
  </si>
  <si>
    <t>Pulmonary and Critical Care Medicine, Brigham and Women's Hospital, Harvard Medical School, Boston, MA, USA. hclam@bwh.harvard.edu. Cincinnati Children's Hospital Medical Center, Cincinnati, OH, USA. Pulmonary and Critical Care Medicine, Brigham and Women's Hospital, Harvard Medical School, Boston, MA, USA. ehenske@bwh.harvard.edu.</t>
  </si>
  <si>
    <t>Department of Medicine, Division of Renal Diseases and Hypertension, University of Colorado Anschutz Medical Campus, Aurora, Colorado, USA. Department of Medicine, Division of Renal Diseases and Hypertension, University of Colorado Anschutz Medical Campus, Aurora, Colorado, USA. Department of Medicine, Division of Renal Diseases and Hypertension, University of Colorado Anschutz Medical Campus, Aurora, Colorado, USA. Department of Medicine, Division of Renal Diseases and Hypertension, University of Colorado Anschutz Medical Campus, Aurora, Colorado, USA; Consortium for Fibrosis Research and Translation, University of Colorado Anschutz Medical Campus, Aurora, Colorado, USA. Department of Medicine, Division of Renal Diseases and Hypertension, University of Colorado Anschutz Medical Campus, Aurora, Colorado, USA. Department of Medicine, Division of Renal Diseases and Hypertension, University of Colorado Anschutz Medical Campus, Aurora, Colorado, USA. Department of Medicine, Division of Renal Diseases and Hypertension, University of Colorado Anschutz Medical Campus, Aurora, Colorado, USA. Department of Medicine, Division of Renal Diseases and Hypertension, University of Colorado Anschutz Medical Campus, Aurora, Colorado, USA. Department of Medicine, Division of Nephrology and Hypertension, Mayo Clinic, Rochester, Minnesota, USA. Department of Medicine, Division of Renal Diseases and Hypertension, University of Colorado Anschutz Medical Campus, Aurora, Colorado, USA; Consortium for Fibrosis Research and Translation, University of Colorado Anschutz Medical Campus, Aurora, Colorado, USA. Department of Medicine, Division of Renal Diseases and Hypertension, University of Colorado Anschutz Medical Campus, Aurora, Colorado, USA; Consortium for Fibrosis Research and Translation, University of Colorado Anschutz Medical Campus, Aurora, Colorado, USA. Department of Anesthesiology, University of Colorado Anschutz Medical Campus, Aurora, Colorado, USA. Department of Medicine, Division of Renal Diseases and Hypertension, University of Colorado Anschutz Medical Campus, Aurora, Colorado, USA; Consortium for Fibrosis Research and Translation, University of Colorado Anschutz Medical Campus, Aurora, Colorado, USA. Electronic address: Raphael.nemenoff@ucdenver.edu. Department of Medicine, Division of Renal Diseases and Hypertension, University of Colorado Anschutz Medical Campus, Aurora, Colorado, USA; Consortium for Fibrosis Research and Translation, University of Colorado Anschutz Medical Campus, Aurora, Colorado, USA. Electronic address: Katharina.hopp@ucdenver.edu.</t>
  </si>
  <si>
    <t>Key Laboratory of Experimental Marine Biology, Institute of Oceanology, Chinese Academy of Sciences, Qingdao, China; Laboratory for Marine Biology and Biotechnology, Qingdao National Laboratory for Marine Science and Technology, Qingdao, China; University of Chinese Academy of Sciences, Beijing, China. Key Laboratory of Experimental Marine Biology, Institute of Oceanology, Chinese Academy of Sciences, Qingdao, China; Laboratory for Marine Biology and Biotechnology, Qingdao National Laboratory for Marine Science and Technology, Qingdao, China; University of Chinese Academy of Sciences, Beijing, China. Key Laboratory of Experimental Marine Biology, Institute of Oceanology, Chinese Academy of Sciences, Qingdao, China; Laboratory for Marine Biology and Biotechnology, Qingdao National Laboratory for Marine Science and Technology, Qingdao, China. Key Laboratory of Experimental Marine Biology, Institute of Oceanology, Chinese Academy of Sciences, Qingdao, China; Laboratory for Marine Biology and Biotechnology, Qingdao National Laboratory for Marine Science and Technology, Qingdao, China. Key Laboratory of Experimental Marine Biology, Institute of Oceanology, Chinese Academy of Sciences, Qingdao, China; Laboratory for Marine Biology and Biotechnology, Qingdao National Laboratory for Marine Science and Technology, Qingdao, China; Center for Ocean Mega-Science, Chinese Academy of Sciences, Qingdao, China. Electronic address: qma@qdio.ac.cn.</t>
  </si>
  <si>
    <t>Kidney Research Center, Department of Nephrology, Chang Gung Memorial Hospital, Chang Gung University College of Medicine, Taoyuan, Taiwan. Electronic address: mingyc@adm.cgmh.org.tw. Kidney Research Center, Department of Nephrology, Chang Gung Memorial Hospital, Chang Gung University College of Medicine, Taoyuan, Taiwan. Kidney Research Center, Department of Nephrology, Chang Gung Memorial Hospital, Chang Gung University College of Medicine, Taoyuan, Taiwan. Department of Pathology, Chang Gung Memorial Hospital, Chang Gung University College of Medicine, Taoyuan, Taiwan. Kidney Research Center, Department of Nephrology, Chang Gung Memorial Hospital, Chang Gung University College of Medicine, Taoyuan, Taiwan. Kidney Research Center, Department of Nephrology, Chang Gung Memorial Hospital, Chang Gung University College of Medicine, Taoyuan, Taiwan. Kidney Research Center, Department of Nephrology, Chang Gung Memorial Hospital, Chang Gung University College of Medicine, Taoyuan, Taiwan. Kidney Research Center, Department of Nephrology, Chang Gung Memorial Hospital, Chang Gung University College of Medicine, Taoyuan, Taiwan. Kidney Research Center, Department of Nephrology, Chang Gung Memorial Hospital, Chang Gung University College of Medicine, Taoyuan, Taiwan. Kidney Research Center, Department of Nephrology, Chang Gung Memorial Hospital, Chang Gung University College of Medicine, Taoyuan, Taiwan. Kidney Research Center, Department of Nephrology, Chang Gung Memorial Hospital, Chang Gung University College of Medicine, Taoyuan, Taiwan.</t>
  </si>
  <si>
    <t>Department of Genetics and Animal Breeding, Poznan University of Life Sciences, Wolynska 33, Poznan, Poland. mbee@up.poznan.pl. Department of Genetics and Animal Breeding, Poznan University of Life Sciences, Wolynska 33, Poznan, Poland. strabel@up.poznan.pl. Department of Genetics and Animal Breeding, Poznan University of Life Sciences, Wolynska 33, Poznan, Poland. Department of Genetics and Animal Breeding, Poznan University of Life Sciences, Wolynska 33, Poznan, Poland.</t>
  </si>
  <si>
    <t>Institute of Reproductive and Stem Cell Engineering, School of Basic Medical Science, Central South University, Changsha, Hunan, 410078, People's Republic of China. Reproductive and Genetic Hospital of CITIC-Xiangya, Changsha, Hunan, 410078, People's Republic of China. Institute of Reproductive and Stem Cell Engineering, School of Basic Medical Science, Central South University, Changsha, Hunan, 410078, People's Republic of China. Institute of Reproductive and Stem Cell Engineering, School of Basic Medical Science, Central South University, Changsha, Hunan, 410078, People's Republic of China. Reproductive and Genetic Hospital of CITIC-Xiangya, Changsha, Hunan, 410078, People's Republic of China. Reproductive and Genetic Hospital of CITIC-Xiangya, Changsha, Hunan, 410078, People's Republic of China. Institute of Reproductive and Stem Cell Engineering, School of Basic Medical Science, Central South University, Changsha, Hunan, 410078, People's Republic of China. Reproductive and Genetic Hospital of CITIC-Xiangya, Changsha, Hunan, 410078, People's Republic of China. Institute of Reproductive and Stem Cell Engineering, School of Basic Medical Science, Central South University, Changsha, Hunan, 410078, People's Republic of China. Reproductive and Genetic Hospital of CITIC-Xiangya, Changsha, Hunan, 410078, People's Republic of China. Institute of Reproductive and Stem Cell Engineering, School of Basic Medical Science, Central South University, Changsha, Hunan, 410078, People's Republic of China. Reproductive and Genetic Hospital of CITIC-Xiangya, Changsha, Hunan, 410078, People's Republic of China. Institute of Reproductive and Stem Cell Engineering, School of Basic Medical Science, Central South University, Changsha, Hunan, 410078, People's Republic of China. Reproductive and Genetic Hospital of CITIC-Xiangya, Changsha, Hunan, 410078, People's Republic of China. Institute of Reproductive and Stem Cell Engineering, School of Basic Medical Science, Central South University, Changsha, Hunan, 410078, People's Republic of China. Reproductive and Genetic Hospital of CITIC-Xiangya, Changsha, Hunan, 410078, People's Republic of China. Institute of Reproductive and Stem Cell Engineering, School of Basic Medical Science, Central South University, Changsha, Hunan, 410078, People's Republic of China. Reproductive and Genetic Hospital of CITIC-Xiangya, Changsha, Hunan, 410078, People's Republic of China. Institute of Reproductive and Stem Cell Engineering, School of Basic Medical Science, Central South University, Changsha, Hunan, 410078, People's Republic of China. Reproductive and Genetic Hospital of CITIC-Xiangya, Changsha, Hunan, 410078, People's Republic of China. Institute of Reproductive and Stem Cell Engineering, School of Basic Medical Science, Central South University, Changsha, Hunan, 410078, People's Republic of China. tandujuan@csu.edu.cn. Reproductive and Genetic Hospital of CITIC-Xiangya, Changsha, Hunan, 410078, People's Republic of China. tandujuan@csu.edu.cn.</t>
  </si>
  <si>
    <t>Department of Human Genetics, Leiden University Medical Center, 2300 RC Leiden, the Netherlands. Department of Human Genetics, Leiden University Medical Center, 2300 RC Leiden, the Netherlands. Department of Human Genetics, Leiden University Medical Center, 2300 RC Leiden, the Netherlands. Department of Human Genetics, Leiden University Medical Center, 2300 RC Leiden, the Netherlands. Department of Human Genetics, Leiden University Medical Center, 2300 RC Leiden, the Netherlands. Department of Human Genetics, Leiden University Medical Center, 2300 RC Leiden, the Netherlands. Electronic address: D.J.M.Peters@lumc.nl.</t>
  </si>
  <si>
    <t>Kidney and Transplantation Research Center Annunziata Hospital, Cosenza, Italy. perria71@gmail.com.</t>
  </si>
  <si>
    <t>Department of Pharmacology and Chemical Biology, University of Pittsburgh School of Medicine, E1354 BST, Pittsburgh, PA, 15261, USA. Department of Pharmacology and Chemical Biology, University of Pittsburgh School of Medicine, E1354 BST, Pittsburgh, PA, 15261, USA. Department of Biochemistry, China Three Gorges University, Yichang, Hubei Province, People's Republic of China, 443002. Department of Otolaryngology, Head and Neck Surgery, First Affiliated Hospital of Anhui Medical University, Hefei, Anhui Province, People's Republic of China, 230022. Department of Pharmacology and Chemical Biology, University of Pittsburgh School of Medicine, E1354 BST, Pittsburgh, PA, 15261, USA. Department of Pharmacology and Chemical Biology, University of Pittsburgh School of Medicine, E1354 BST, Pittsburgh, PA, 15261, USA. Department of Pharmacology and Chemical Biology, University of Pittsburgh School of Medicine, E1354 BST, Pittsburgh, PA, 15261, USA. Department of Pharmacology and Chemical Biology, University of Pittsburgh School of Medicine, E1354 BST, Pittsburgh, PA, 15261, USA. Department of Pathology, University of Pittsburgh, Pittsburgh, PA, 15261, USA. Department of Otolaryngology, University of Pittsburgh, Pittsburgh, PA, 15261, USA. Department of Otolaryngology, University of Pittsburgh, Pittsburgh, PA, 15261, USA. School of Biomedical Sciences, Faculty of Medicine, Chinese University of Hong Kong, Hong Kong, Hong Kong SAR. Department of Otolaryngology, University of Pittsburgh, Pittsburgh, PA, 15261, USA. Present address: Otolaryngology/Head and Neck Surgery, University of California, San Francisco, CA, 94115, USA. Department of Pharmacology and Chemical Biology, University of Pittsburgh School of Medicine, E1354 BST, Pittsburgh, PA, 15261, USA. qjw1@pitt.edu.</t>
  </si>
  <si>
    <t>Center for Reproductive Medicine, Shandong University, Jinan, 250001, China. National Research Center for Assisted Reproductive Technology and Reproductive Genetics, Jinan, 250001, China. The Key laboratory for Reproductive Endocrinology of Ministry of Education, Jinan, 250001, China. Center for Reproductive Medicine, Shandong University, Jinan, 250001, China. National Research Center for Assisted Reproductive Technology and Reproductive Genetics, Jinan, 250001, China. The Key laboratory for Reproductive Endocrinology of Ministry of Education, Jinan, 250001, China. Center for Reproductive Medicine, Shandong University, Jinan, 250001, China. National Research Center for Assisted Reproductive Technology and Reproductive Genetics, Jinan, 250001, China. The Key laboratory for Reproductive Endocrinology of Ministry of Education, Jinan, 250001, China. Center for Reproductive Medicine, Shandong University, Jinan, 250001, China. National Research Center for Assisted Reproductive Technology and Reproductive Genetics, Jinan, 250001, China. The Key laboratory for Reproductive Endocrinology of Ministry of Education, Jinan, 250001, China. Center for Reproductive Medicine, Shandong University, Jinan, 250001, China. National Research Center for Assisted Reproductive Technology and Reproductive Genetics, Jinan, 250001, China. The Key laboratory for Reproductive Endocrinology of Ministry of Education, Jinan, 250001, China. Center for Reproductive Medicine, Shandong University, Jinan, 250001, China. National Research Center for Assisted Reproductive Technology and Reproductive Genetics, Jinan, 250001, China. The Key laboratory for Reproductive Endocrinology of Ministry of Education, Jinan, 250001, China. Center for Reproductive Medicine, Shandong University, Jinan, 250001, China. National Research Center for Assisted Reproductive Technology and Reproductive Genetics, Jinan, 250001, China. The Key laboratory for Reproductive Endocrinology of Ministry of Education, Jinan, 250001, China. Center for Reproductive Medicine, Shandong University, Jinan, 250001, China. gaoxuan@sduivf.com. National Research Center for Assisted Reproductive Technology and Reproductive Genetics, Jinan, 250001, China. gaoxuan@sduivf.com. The Key laboratory for Reproductive Endocrinology of Ministry of Education, Jinan, 250001, China. gaoxuan@sduivf.com. Center for Reproductive Medicine, Shandong University, Jinan, 250001, China. gaoyuan@sduivf.com. National Research Center for Assisted Reproductive Technology and Reproductive Genetics, Jinan, 250001, China. gaoyuan@sduivf.com. The Key laboratory for Reproductive Endocrinology of Ministry of Education, Jinan, 250001, China. gaoyuan@sduivf.com.</t>
  </si>
  <si>
    <t>Department of Pathology, Dunedin School of Medicine, University of Otago, Dunedin, New Zealand. Department of Pathology, Dunedin School of Medicine, University of Otago, Dunedin, New Zealand. Maurice Wilkins Centre for Molecular Biodiscovery, Auckland, New Zealand. Department of Pathology, Dunedin School of Medicine, University of Otago, Dunedin, New Zealand. Department of Pathology, Dunedin School of Medicine, University of Otago, Dunedin, New Zealand. Maurice Wilkins Centre for Molecular Biodiscovery, Auckland, New Zealand. Department of Pathology, Dunedin School of Medicine, University of Otago, Dunedin, New Zealand. Maurice Wilkins Centre for Molecular Biodiscovery, Auckland, New Zealand. Department of Pathology, Dunedin School of Medicine, University of Otago, Dunedin, New Zealand, cherie.stayner@otago.ac.nz.</t>
  </si>
  <si>
    <t>Division of Genetics and Cell Biology, San Raffaele Scientific Institute, Via Olgettina, 60, Milan, 20132, Italy. INVEST- Marie Curie Postdoctoral Program, Universita Vita-Salute San Raffaele, Via Olgettina, 60, Milan, 20132, Italy. Division of Genetics and Cell Biology, San Raffaele Scientific Institute, Via Olgettina, 60, Milan, 20132, Italy. Division of Genetics and Cell Biology, San Raffaele Scientific Institute, Via Olgettina, 60, Milan, 20132, Italy. Telethon Institute of Genetics and Medicine, Pozzuoli, Naples, 80078, Italy. MRC, Cancer Unit Cambridge, University of Cambridge, Hutchison/MRC Research Centre, Box 197, Cambridge Biomedical Campus, Cambridge, CB2 0XZ, UK. Division of Genetics and Cell Biology, San Raffaele Scientific Institute, Via Olgettina, 60, Milan, 20132, Italy. Medical Genetics and Neurogenetics Unit, Fondazione IRCCS Istituto Neurologico C. Besta, Via L. Temolo 4, 20126, Milan, Italy. Division of Nephrology, Department of Medicine, University of Maryl and School of Medicine, Baltimore, MD, 21201, USA. Center for Medical Innovation, Seoul National University Hospital, Seoul, 03080, Korea. Division of Genetics and Cell Biology, San Raffaele Scientific Institute, Via Olgettina, 60, Milan, 20132, Italy. Medical Genetics and Neurogenetics Unit, Fondazione IRCCS Istituto Neurologico C. Besta, Via L. Temolo 4, 20126, Milan, Italy. Division of Nephrology, Department of Medicine, University of Maryl and School of Medicine, Baltimore, MD, 21201, USA. Telethon Institute of Genetics and Medicine, Pozzuoli, Naples, 80078, Italy. Department of Chemical, Materials and Industrial Production, Engineering, University of Naples Federico II, 80125, Naples, Italy. MRC, Cancer Unit Cambridge, University of Cambridge, Hutchison/MRC Research Centre, Box 197, Cambridge Biomedical Campus, Cambridge, CB2 0XZ, UK. Division of Genetics and Cell Biology, San Raffaele Scientific Institute, Via Olgettina, 60, Milan, 20132, Italy. boletta.alessandra@hsr.it.</t>
  </si>
  <si>
    <t>Living Systems Institute, University of Exeter, Exeter, United Kingdom. Max Planck Institute for Developmental Biology, Tubingen, Germany. Max Planck Institute for Developmental Biology, Tubingen, Germany. Living Systems Institute, University of Exeter, Exeter, United Kingdom. Max Planck Institute for Developmental Biology, Tubingen, Germany. Living Systems Institute, University of Exeter, Exeter, United Kingdom. Max Planck Institute for Developmental Biology, Tubingen, Germany. Max Planck Institute for Developmental Biology, Tubingen, Germany. Max Planck Institute for Developmental Biology, Tubingen, Germany. Centre for Ocean Life, Technical University of Denmark, Denmark, Kingdom of Denmark. Living Systems Institute, University of Exeter, Exeter, United Kingdom. Max Planck Institute for Developmental Biology, Tubingen, Germany. Living Systems Institute, University of Exeter, Exeter, United Kingdom. Max Planck Institute for Developmental Biology, Tubingen, Germany.</t>
  </si>
  <si>
    <t>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t>
  </si>
  <si>
    <t>Department of Cancer Biology, Mayo Clinic Comprehensive Cancer Center, Mayo Clinic, Jacksonville, FL 32224, USA. Department of Cancer Biology, Mayo Clinic Comprehensive Cancer Center, Mayo Clinic, Jacksonville, FL 32224, USA. Department of Cancer Biology, Mayo Clinic Comprehensive Cancer Center, Mayo Clinic, Jacksonville, FL 32224, USA. Department of Cancer Biology, Mayo Clinic Comprehensive Cancer Center, Mayo Clinic, Jacksonville, FL 32224, USA. Department of Cancer Biology, Mayo Clinic Comprehensive Cancer Center, Mayo Clinic, Jacksonville, FL 32224, USA. Department of Cancer Biology, Mayo Clinic Comprehensive Cancer Center, Mayo Clinic, Jacksonville, FL 32224, USA. Department of Cancer Biology, Mayo Clinic Comprehensive Cancer Center, Mayo Clinic, Jacksonville, FL 32224, USA. Laboratory Medicine and Pathology, Mayo Clinic, Jacksonville, FL 32224, USA. Department of Cancer Biology, Mayo Clinic Comprehensive Cancer Center, Mayo Clinic, Jacksonville, FL 32224, USA.</t>
  </si>
  <si>
    <t>Kidney Research Center, Department of Nephrology, Chang Gung Memorial Hospital, Chang Gung University College of Medicine, Taoyuan, Taiwan. d928209@adm.cgmh.org.tw. Kidney Research Center, Department of Nephrology, Chang Gung Memorial Hospital, Chang Gung University College of Medicine, Taoyuan, Taiwan. yolien0205@gmail.com. Kidney Research Center, Department of Nephrology, Chang Gung Memorial Hospital, Chang Gung University College of Medicine, Taoyuan, Taiwan. joyyhs@gmail.com. Kidney Research Center, Department of Nephrology, Chang Gung Memorial Hospital, Chang Gung University College of Medicine, Taoyuan, Taiwan. r5234@adm.cgmh.org.tw. Kidney Research Center, Department of Nephrology, Chang Gung Memorial Hospital, Chang Gung University College of Medicine, Taoyuan, Taiwan. hyyang01@gmail.com. Kidney Research Center, Department of Nephrology, Chang Gung Memorial Hospital, Chang Gung University College of Medicine, Taoyuan, Taiwan. cyc2356@adm.cgmh.org.tw. Kidney Research Center, Department of Nephrology, Chang Gung Memorial Hospital, Chang Gung University College of Medicine, Taoyuan, Taiwan. cchung@adm.cgmh.org.tw. Kidney Research Center, Department of Nephrology, Chang Gung Memorial Hospital, Chang Gung University College of Medicine, Taoyuan, Taiwan. dryctian@adm.cgmh.org.tw. Kidney Research Center, Department of Nephrology, Chang Gung Memorial Hospital, Chang Gung University College of Medicine, Taoyuan, Taiwan. cwyang@ms1.hinet.net. Kidney Research Center, Department of Nephrology, Chang Gung Memorial Hospital, Chang Gung University College of Medicine, Taoyuan, Taiwan. mingyc@adm.cgmh.org.tw.</t>
  </si>
  <si>
    <t>Institutes of Biology and Medical Sciences, Soochow University, Suzhou, China. Jiangsu Key Laboratory of Infection and Immunity, Soochow University, Suzhou, China. Institutes of Biology and Medical Sciences, Soochow University, Suzhou, China. Jiangsu Key Laboratory of Infection and Immunity, Soochow University, Suzhou, China. Institutes of Biology and Medical Sciences, Soochow University, Suzhou, China. Department of Respiratory Medicine, The Second Xiangya Hospital, Institute of Respiratory Disease, Central South University, Changsha, China. Department of Intensive Care Medicine, The First Affiliated Hospital of Soochow University, Suzhou, China. Institutes of Biology and Medical Sciences, Soochow University, Suzhou, China. Jiangsu Key Laboratory of Infection and Immunity, Soochow University, Suzhou, China. Institutes of Biology and Medical Sciences, Soochow University, Suzhou, China. Jiangsu Key Laboratory of Infection and Immunity, Soochow University, Suzhou, China. Department of Intensive Care Medicine, The First Affiliated Hospital of Soochow University, Suzhou, China. Institutes of Biology and Medical Sciences, Soochow University, Suzhou, China. Jiangsu Key Laboratory of Infection and Immunity, Soochow University, Suzhou, China.</t>
  </si>
  <si>
    <t>Molecular Genetics Laboratory, Institute of Medical Genetics and Genomics, Sir Ganga Ram Hospital, New Delhi, India. Department of Nephrology and Renal Transplant Medicine, Max Super Speciality Hospital, New Delhi, India. Molecular Genetics Laboratory, Institute of Medical Genetics and Genomics, Sir Ganga Ram Hospital, New Delhi, India. Molecular Genetics Laboratory, Institute of Medical Genetics and Genomics, Sir Ganga Ram Hospital, New Delhi, India.</t>
  </si>
  <si>
    <t>Clinic of Neurology with Institute of Translational Neurology, University of Munster, Munster, Germany. Department of General Pediatrics, Metabolic Diseases, University Children's Hospital Munster, Munster, Germany. CeGaT GmbH and Praxis fur Humangenetik Tubingen, Tubingen, Germany. CeGaT GmbH and Praxis fur Humangenetik Tubingen, Tubingen, Germany. Clinic of Neurology with Institute of Translational Neurology, University of Munster, Munster, Germany. Division of General Internal Medicine, Nephrology, and Rheumatology, Department of Medicine D, University Hospital Munster, Munster, Germany. Clinic of Neurology with Institute of Translational Neurology, University of Munster, Munster, Germany. Clinic of Neurology with Institute of Translational Neurology, University of Munster, Munster, Germany.</t>
  </si>
  <si>
    <t>Department of Radiology, Rashid hospital, Dubai, UAE. Department of Radiology, Rashid hospital, Dubai, UAE. Department of Radiology, Rashid hospital, Dubai, UAE. Department of Radiology, Rashid hospital, Dubai, UAE. Department of Radiology, Ackershus University hospital, lorenskog, Norway.</t>
  </si>
  <si>
    <t>Service de nephrologie, hemodialyse et transplantation renale, hopital la Cavale Blanche, CHRU de Brest, Brest, France.</t>
  </si>
  <si>
    <t>Department of Biosciences, Biotechnologies and Biopharmaceutics, University of Bari, Bari, Italy. Department of Biosciences, Biotechnologies and Biopharmaceutics, University of Bari, Bari, Italy. Department of Biosciences, Biotechnologies and Biopharmaceutics, University of Bari, Bari, Italy. Department of Biosciences, Biotechnologies and Biopharmaceutics, University of Bari, Bari, Italy. Department of Biosciences, Biotechnologies and Biopharmaceutics, University of Bari, Bari, Italy. Istituto Nazionale di Biostrutture e Biosistemi, Rome, Italy. Institute of Biomembranes Bioenergetics and Molecular Biotechnologies, National Council of Research, Bari, Italy. Department of Biosciences, Biotechnologies and Biopharmaceutics, University of Bari, Bari, Italy. Istituto Nazionale di Biostrutture e Biosistemi, Rome, Italy. Center of Excellence in Comparative Genomics, University of Bari, Bari, Italy.</t>
  </si>
  <si>
    <t>Rudolf Virchow Center for Experimental Biomedicine, University of Wurzburg, Wurzburg, Germany. Rudolf Virchow Center for Experimental Biomedicine, University of Wurzburg, Wurzburg, Germany. Rudolf Virchow Center for Experimental Biomedicine, University of Wurzburg, Wurzburg, Germany. Rudolf Virchow Center for Experimental Biomedicine, University of Wurzburg, Wurzburg, Germany. Rudolf Virchow Center for Experimental Biomedicine, University of Wurzburg, Wurzburg, Germany. Biocenter, Theodor Boveri Institute, University of Wurzburg, Wurzburg, Germany. Rudolf Virchow Center for Experimental Biomedicine, University of Wurzburg, Wurzburg, Germany. Biocenter, Theodor Boveri Institute, University of Wurzburg, Wurzburg, Germany. Rudolf Virchow Center for Experimental Biomedicine, University of Wurzburg, Wurzburg, Germany. Rudolf Virchow Center for Experimental Biomedicine, University of Wurzburg, Wurzburg, Germany. Biocenter, Theodor Boveri Institute, University of Wurzburg, Wurzburg, Germany. Centro Nacional de Investigaciones Cardiovasculares Carlos III (CNIC), Madrid, Spain. Department of Internal Medicine, University Hospital of Salamanca-IBSAL, Salamanca, Spain. Department of Internal Medicine, University Hospital of Salamanca-IBSAL, Salamanca, Spain. Department of Medicine, University of Salamanca, Salamanca, Spain. Centro Nacional de Investigaciones Cardiovasculares Carlos III (CNIC), Madrid, Spain. Biocenter, Theodor Boveri Institute, University of Wurzburg, Wurzburg, Germany. Biocenter, Theodor Boveri Institute, University of Wurzburg, Wurzburg, Germany. Rudolf Virchow Center for Experimental Biomedicine, University of Wurzburg, Wurzburg, Germany grzegorz.sumara@uni-wuerzburg.de.</t>
  </si>
  <si>
    <t>Department of Nephrology and Hypertension, Friedrich-Alexander-University Erlangen-Nurnberg, Erlangen, Germany. Department of Human Genetics, Leiden University Medical Center, Leiden, The Netherlands. Department of Nephrology and Hypertension, Friedrich-Alexander-University Erlangen-Nurnberg, Erlangen, Germany. Department of Nephrology and Hypertension, Friedrich-Alexander-University Erlangen-Nurnberg, Erlangen, Germany. Department of Nephrology and Hypertension, Friedrich-Alexander-University Erlangen-Nurnberg, Erlangen, Germany. Department of Nephrology and Hypertension, Friedrich-Alexander-University Erlangen-Nurnberg, Erlangen, Germany. Department of Physiology, University of Regensburg, Regensburg, Germany. Department of Nephrology and Hypertension, Friedrich-Alexander-University Erlangen-Nurnberg, Erlangen, Germany. Department of Nephrology and Hypertension, Friedrich-Alexander-University Erlangen-Nurnberg, Erlangen, Germany. Electronic address: Bjoern.Buchholz@uk-erlangen.de.</t>
  </si>
  <si>
    <t>Institute of Biology and Medical Genetics, First Faculty of Medicine Charles University and General University Hospital in Prague, Albertov 4, 128 00, Prague, Czech Republic. Institute of Biology and Medical Genetics, First Faculty of Medicine Charles University and General University Hospital in Prague, Albertov 4, 128 00, Prague, Czech Republic. Department of Nephrology, First Faculty of Medicine Charles University and General University Hospital in Prague, U Nemocnice 2, 128 00, Prague, Czech Republic. Institute of Biology and Medical Genetics, First Faculty of Medicine Charles University and General University Hospital in Prague, Albertov 4, 128 00, Prague, Czech Republic. Institute of Biology and Medical Genetics, First Faculty of Medicine Charles University and General University Hospital in Prague, Albertov 4, 128 00, Prague, Czech Republic. Institute of Biology and Medical Genetics, First Faculty of Medicine Charles University and General University Hospital in Prague, Albertov 4, 128 00, Prague, Czech Republic. Institute of Biology and Medical Genetics, First Faculty of Medicine Charles University and General University Hospital in Prague, Albertov 4, 128 00, Prague, Czech Republic. Department of Nephrology, First Faculty of Medicine Charles University and General University Hospital in Prague, U Nemocnice 2, 128 00, Prague, Czech Republic. Institute of Biology and Medical Genetics, First Faculty of Medicine Charles University and General University Hospital in Prague, Albertov 4, 128 00, Prague, Czech Republic. jstek@lf1.cuni.cz.</t>
  </si>
  <si>
    <t>Department of Physiology, Howard Hughes Medical Institute, University of Texas Southwestern Medical Center, Dallas, Texas 75390, USA. Division of Nephrology, University Health Network, University of Toronto, Toronto, Ontario M5G 2N2, Canada. Department of Physiology, Howard Hughes Medical Institute, University of Texas Southwestern Medical Center, Dallas, Texas 75390, USA. Department of Medicine, Division of Nephrology, University of Maryland School of Medicine, Baltimore, Maryland 21201, USA. Division of Nephrology, University Health Network, University of Toronto, Toronto, Ontario M5G 2N2, Canada. Department of Medicine, Division of Nephrology, University of Maryland School of Medicine, Baltimore, Maryland 21201, USA. Department of Physiology, Howard Hughes Medical Institute, University of Texas Southwestern Medical Center, Dallas, Texas 75390, USA.</t>
  </si>
  <si>
    <t>Reproductive Center, the Second Affiliated Hospital of Zhengzhou University, Zhengzhou, Henan 450014, China. litan668@126.com.</t>
  </si>
  <si>
    <t>National "111" Center for Cellular Regulation and Molecular Pharmaceutics, Hubei University of Technology, Wuhan, Hubei, 430068, China. Department of Physiology, Membrane Protein Disease Research Group, Faculty of Medicine and Dentistry, University of Alberta, Edmonton, AB, T6G 2H7, Canada. Department of Biochemistry, University of Utah School of Medicine, Salt Lake City, UT, 84112, USA. School of Life Sciences and Technology, Tongji University, Shanghai, 200092, China. Department of Physiology, Membrane Protein Disease Research Group, Faculty of Medicine and Dentistry, University of Alberta, Edmonton, AB, T6G 2H7, Canada. Experimentelle und Klinische Pharmakologie und Toxikologie, Universitat des Saarlandes, Homburg, 66421, Germany. Department of Biological Sciences, St. John's University, Queens, NY, 11439, USA. Department of Physiology, Membrane Protein Disease Research Group, Faculty of Medicine and Dentistry, University of Alberta, Edmonton, AB, T6G 2H7, Canada. Department of Physiology, Membrane Protein Disease Research Group, Faculty of Medicine and Dentistry, University of Alberta, Edmonton, AB, T6G 2H7, Canada. Keck Advanced Microscopy Laboratory and Department of Biochemistry and Biophysics, University of California, San Francisco, San Francisco, CA, 94143, USA. Department of Biological Sciences, St. John's University, Queens, NY, 11439, USA. National "111" Center for Cellular Regulation and Molecular Pharmaceutics, Hubei University of Technology, Wuhan, Hubei, 430068, China. jingfeng9930@163.com. Experimentelle und Klinische Pharmakologie und Toxikologie, Universitat des Saarlandes, Homburg, 66421, Germany. School of Life Sciences and Technology, Tongji University, Shanghai, 200092, China. Department of Biochemistry, University of Utah School of Medicine, Salt Lake City, UT, 84112, USA. erhu.cao@biochem.utah.edu. National "111" Center for Cellular Regulation and Molecular Pharmaceutics, Hubei University of Technology, Wuhan, Hubei, 430068, China. xzchen@ualberta.ca. Department of Physiology, Membrane Protein Disease Research Group, Faculty of Medicine and Dentistry, University of Alberta, Edmonton, AB, T6G 2H7, Canada. xzchen@ualberta.ca.</t>
  </si>
  <si>
    <t>Department of Spine Surgery, The First Hospital of Jilin University, Changchun, Jilin 130021, P.R. China. Department of Neurosurgery, Shanghai Fengxian District Central Hospital, Shanghai 201400, P.R. China. Department of Spine Surgery, The First Hospital of Jilin University, Changchun, Jilin 130021, P.R. China. Department of Spine Surgery, The First Hospital of Jilin University, Changchun, Jilin 130021, P.R. China. Department of Spine Surgery, The First Hospital of Jilin University, Changchun, Jilin 130021, P.R. China. Department of Spine Surgery, The First Hospital of Jilin University, Changchun, Jilin 130021, P.R. China. Department of Spine Surgery, The First Hospital of Jilin University, Changchun, Jilin 130021, P.R. China. Department of Spine Surgery, The First Hospital of Jilin University, Changchun, Jilin 130021, P.R. China. Department of Spine Surgery, The First Hospital of Jilin University, Changchun, Jilin 130021, P.R. China. Department of Spine Surgery, The First Hospital of Jilin University, Changchun, Jilin 130021, P.R. China. Department of Orthopedics, The First Affiliated Hospital of Zhengzhou University, Zhengzhou, Henan 450000, P.R. China. Department of Spine Surgery, The First Hospital of Jilin University, Changchun, Jilin 130021, P.R. China.</t>
  </si>
  <si>
    <t>State Key Laboratory of Oral Diseases, West China Hospital of Stomatology, Sichuan University, Chengdu, Sichuan 610041, P.R. China. State Key Laboratory of Oral Diseases, West China Hospital of Stomatology, Sichuan University, Chengdu, Sichuan 610041, P.R. China. State Key Laboratory of Oral Diseases, West China Hospital of Stomatology, Sichuan University, Chengdu, Sichuan 610041, P.R. China. State Key Laboratory of Oral Diseases, West China Hospital of Stomatology, Sichuan University, Chengdu, Sichuan 610041, P.R. China. State Key Laboratory of Oral Diseases, West China Hospital of Stomatology, Sichuan University, Chengdu, Sichuan 610041, P.R. China. State Key Laboratory of Oral Diseases, West China Hospital of Stomatology, Sichuan University, Chengdu, Sichuan 610041, P.R. China. State Key Laboratory of Oral Diseases, West China Hospital of Stomatology, Sichuan University, Chengdu, Sichuan 610041, P.R. China. State Key Laboratory of Oral Diseases, West China Hospital of Stomatology, Sichuan University, Chengdu, Sichuan 610041, P.R. China.</t>
  </si>
  <si>
    <t>Department of Pharmacology, Moores Cancer Center, University of California at San Diego, La Jolla, California 92093, USA. Department of Pharmacology, Moores Cancer Center, University of California at San Diego, La Jolla, California 92093, USA.</t>
  </si>
  <si>
    <t>Department of Genetics &amp; Cell Biology, Faculty of Health, Medicine and Life Sciences, Maastricht University, Maastricht, Netherlands. Department of Molecular Medicine, Institute of Health Science, Dokuz Eylul University, Izmir, Turkey. Department of Genetics &amp; Cell Biology, Faculty of Health, Medicine and Life Sciences, Maastricht University, Maastricht, Netherlands. Department of Genetics &amp; Cell Biology, Faculty of Health, Medicine and Life Sciences, Maastricht University, Maastricht, Netherlands. Department of Genetics &amp; Cell Biology, Faculty of Health, Medicine and Life Sciences, Maastricht University, Maastricht, Netherlands. Department of Genetics &amp; Cell Biology, Faculty of Health, Medicine and Life Sciences, Maastricht University, Maastricht, Netherlands.</t>
  </si>
  <si>
    <t>Department of Biochemistry and Molecular Biology, University of Kansas Medical Center, Kansas City, KS, USA. The Jared Grantham Kidney Institute, University of Kansas Medical Center, Kansas City, KS, USA. Department of Biochemistry and Molecular Biology, University of Kansas Medical Center, Kansas City, KS, USA. The Jared Grantham Kidney Institute, University of Kansas Medical Center, Kansas City, KS, USA. Department of Biochemistry and Molecular Biology, University of Kansas Medical Center, Kansas City, KS, USA. The Jared Grantham Kidney Institute, University of Kansas Medical Center, Kansas City, KS, USA. Department of Clinical Laboratory Sciences, University of Kansas Medical Center, Kansas City, KS, USA. Division of Hypertension and Vascular Research, Henry Ford Hospital, Detroit, MI, USA. Department of Biology, Lewis University, Romeoville, IL, USA. Department of Cell Biology and Anatomy, Chicago Medical School, Rosalind Franklin University of Medicine and Science, North Chicago, IL, USA. The Jared Grantham Kidney Institute, University of Kansas Medical Center, Kansas City, KS, USA. The Jared Grantham Kidney Institute, University of Kansas Medical Center, Kansas City, KS, USA. Department of Biochemistry and Molecular Biology, University of Kansas Medical Center, Kansas City, KS, USA. The Jared Grantham Kidney Institute, University of Kansas Medical Center, Kansas City, KS, USA. Department of Physiology, Medical College of Wisconsin, Milwaukee, WI, USA. Department of Biochemistry and Molecular Biology, University of Kansas Medical Center, Kansas City, KS, USA. The Jared Grantham Kidney Institute, University of Kansas Medical Center, Kansas City, KS, USA.</t>
  </si>
  <si>
    <t>Laboratory of Protein Phosphorylation and Proteomics, Department of Cellular and Molecular Medicine, Faculty of Medicine, KU Leuven, Belgium. Leuven Cancer Institute (LKI), KU Leuven, Belgium. Laboratory of Protein Phosphorylation and Proteomics, Department of Cellular and Molecular Medicine, Faculty of Medicine, KU Leuven, Belgium. Protein Phosphorylation Lab, The Francis Crick Institute, London, UK. School of Cancer and Pharmaceutical Sciences, King's College London, UK. Laboratory of Protein Phosphorylation and Proteomics, Department of Cellular and Molecular Medicine, Faculty of Medicine, KU Leuven, Belgium. Laboratory of Protein Phosphorylation and Proteomics, Department of Cellular and Molecular Medicine, Faculty of Medicine, KU Leuven, Belgium. Leuven Cancer Institute (LKI), KU Leuven, Belgium. Laboratory of Protein Phosphorylation and Proteomics, Department of Cellular and Molecular Medicine, Faculty of Medicine, KU Leuven, Belgium. Leuven Cancer Institute (LKI), KU Leuven, Belgium.</t>
  </si>
  <si>
    <t>Danish National Research Foundation Centre for Cardiac Arrhythmia and Dept. of Biomedical Sciences, Faculty of Health and Medical Sciences, University of Copenhagen, Copenhagen, Denmark. Danish National Research Foundation Centre for Cardiac Arrhythmia and Dept. of Biomedical Sciences, Faculty of Health and Medical Sciences, University of Copenhagen, Copenhagen, Denmark. Danish National Research Foundation Centre for Cardiac Arrhythmia and Dept. of Biomedical Sciences, Faculty of Health and Medical Sciences, University of Copenhagen, Copenhagen, Denmark. Novo Nordisk Foundation Center for Protein Research, Department for Proteomics, Faculty of Health and Medical Sciences, University of Copenhagen, Copenhagen, Denmark. Danish National Research Foundation Centre for Cardiac Arrhythmia and Dept. of Biomedical Sciences, Faculty of Health and Medical Sciences, University of Copenhagen, Copenhagen, Denmark. Danish National Research Foundation Centre for Cardiac Arrhythmia and Dept. of Biomedical Sciences, Faculty of Health and Medical Sciences, University of Copenhagen, Copenhagen, Denmark. Danish National Research Foundation Centre for Cardiac Arrhythmia and Dept. of Biomedical Sciences, Faculty of Health and Medical Sciences, University of Copenhagen, Copenhagen, Denmark. Novo Nordisk Foundation Center for Protein Research, Department for Proteomics, Faculty of Health and Medical Sciences, University of Copenhagen, Copenhagen, Denmark. Danish National Research Foundation Centre for Cardiac Arrhythmia and Dept. of Biomedical Sciences, Faculty of Health and Medical Sciences, University of Copenhagen, Copenhagen, Denmark.</t>
  </si>
  <si>
    <t>Department of Pediatrics, Faculty of Medicine, University of Debrecen, Debrecen, Hungary. Department of Pediatrics, Faculty of Medicine, University of Debrecen, Debrecen, Hungary. Ist Department of Pediatrics, Semmelweis University Budapest, Bokay J. u. 53., Budapest, 1083, Hungary. Ist Department of Pediatrics, Semmelweis University Budapest, Bokay J. u. 53., Budapest, 1083, Hungary. MTA-SE Lendulet Nephrogenetic Laboratory, Budapest, Hungary. Ist Department of Pediatrics, Semmelweis University Budapest, Bokay J. u. 53., Budapest, 1083, Hungary. MTA-SE Lendulet Nephrogenetic Laboratory, Budapest, Hungary. Ist Department of Pediatrics, Semmelweis University Budapest, Bokay J. u. 53., Budapest, 1083, Hungary. Department of Pediatrics, University of Szeged, Szeged, Hungary. Department of Pediatrics, University of Szeged, Szeged, Hungary. Department of Pediatrics, University of Szeged, Szeged, Hungary. Ist Department of Pediatrics, Semmelweis University Budapest, Bokay J. u. 53., Budapest, 1083, Hungary. MTA-SE Pediatrics and Nephrology Research Group, Budapest, Hungary. Ist Department of Pediatrics, Semmelweis University Budapest, Bokay J. u. 53., Budapest, 1083, Hungary. Ist Department of Pediatrics, Semmelweis University Budapest, Bokay J. u. 53., Budapest, 1083, Hungary. Department of Pediatrics, Szabolcs-Szatmar-Bereg Josa Andras County Hospital, Nyiregyhaza, Hungary. Division of Clinical Genetics, Department of Laboratory Medicine, Faculty of Medicine, University of Debrecen, 4032 Debrecen, Nagyerdei krt. 98., Debrecen, Hungary. Division of Clinical Genetics, Department of Laboratory Medicine, Faculty of Medicine, University of Debrecen, 4032 Debrecen, Nagyerdei krt. 98., Debrecen, Hungary. Division of Clinical Genetics, Department of Laboratory Medicine, Faculty of Medicine, University of Debrecen, 4032 Debrecen, Nagyerdei krt. 98., Debrecen, Hungary. Department of Pediatrics, Faculty of Medicine, University of Debrecen, Debrecen, Hungary. Division of Clinical Genetics, Department of Laboratory Medicine, Faculty of Medicine, University of Debrecen, 4032 Debrecen, Nagyerdei krt. 98., Debrecen, Hungary. Ist Department of Pediatrics, Semmelweis University Budapest, Bokay J. u. 53., Budapest, 1083, Hungary. tory.kalman@med.semmelweis-univ.hu. MTA-SE Lendulet Nephrogenetic Laboratory, Budapest, Hungary. tory.kalman@med.semmelweis-univ.hu. Division of Clinical Genetics, Department of Laboratory Medicine, Faculty of Medicine, University of Debrecen, 4032 Debrecen, Nagyerdei krt. 98., Debrecen, Hungary. balogh@med.unideb.hu.</t>
  </si>
  <si>
    <t>Renal Department, University Medical Center, Freiburg, Germany. Faculty of Medicine, University of Freiburg, Freiburg, Germany. INSERM U1151, Institut Necker Enfants Malades, Department of Growth and Signaling, Universite Paris Descartes-Sorbonne Paris Cite, Paris, France. Renal Department, University Medical Center, Freiburg, Germany. Faculty of Medicine, University of Freiburg, Freiburg, Germany. INSERM U1151, Institut Necker Enfants Malades, Department of Growth and Signaling, Universite Paris Descartes-Sorbonne Paris Cite, Paris, France. Service d'Explorations Fonctionnelles, Hopital Necker-Enfants Malades, Paris, France. Renal Department, University Medical Center, Freiburg, Germany. Renal Department, University Medical Center, Freiburg, Germany. Department of Rheumatology and Clinical Immunology, University Medical Center, Freiburg, Germany. Renal Department, University Medical Center, Freiburg, Germany. Faculty of Medicine, University of Freiburg, Freiburg, Germany. Renal Department, University Medical Center, Freiburg, Germany. Faculty of Medicine, University of Freiburg, Freiburg, Germany. Renal Department, University Medical Center, Freiburg, Germany. Faculty of Medicine, University of Freiburg, Freiburg, Germany. Department of Neuroanatomy, Albert-Ludwigs-University Freiburg, Freiburg, Germany. III. Department of Medicine, University Medical Center Hamburg-Eppendorf, Hamburg, Germany. Renal Department, University Medical Center, Freiburg, Germany. Faculty of Medicine, University of Freiburg, Freiburg, Germany. Faculty of Medicine, University of Freiburg, Freiburg, Germany. Medical Physics, Department of Radiology, and Comprehensive Cancer Center, University Medical Center, Freiburg, Germany. German Cancer Consortium (DKTK), Freiburg, Germany. German Cancer Research Center (DKFZ), Heidelberg, Germany. Renal Department, University Medical Center, Freiburg, Germany. Department of Rheumatology and Clinical Immunology, University Medical Center, Freiburg, Germany. Medical Physics, Department of Radiology, and Comprehensive Cancer Center, University Medical Center, Freiburg, Germany. Faculty of Medicine, University of Freiburg, Freiburg, Germany. Department of Hematology, Oncology and Stem Cell Transplantation, University Medical Center, Freiburg, Germany. Center for Biological Systems Analysis (ZBSA), Core Facility Proteomics, Albert-Ludwigs-University Freiburg, Freiburg, Germany. INSERM UMR1163, Laboratory of Inherited Kidney Diseases, Necker-Enfants Malades Hospital, Paris, France. Imagine Institute, Universite Paris Descartes-Sorbonne Paris Cite, Paris, France. Center for Biological Systems Analysis (ZBSA), Life Imaging Center, Albert-Ludwigs-University Freiburg, Freiburg, Germany. Center for Biological Signaling Studies (BIOSS), Albert-Ludwigs-University Freiburg, Freiburg, Germany. Renal Department, University Medical Center, Freiburg, Germany. Faculty of Medicine, University of Freiburg, Freiburg, Germany. III. Department of Medicine, University Medical Center Hamburg-Eppendorf, Hamburg, Germany. Center for Biological Signaling Studies (BIOSS), Albert-Ludwigs-University Freiburg, Freiburg, Germany. Center for Biological Systems Analysis (ZBSA), Albert-Ludwigs-University Freiburg, Freiburg, Germany. INSERM U1151, Institut Necker Enfants Malades, Department of Growth and Signaling, Universite Paris Descartes-Sorbonne Paris Cite, Paris, France. Center for Biological Systems Analysis (ZBSA), Core Facility Proteomics, Albert-Ludwigs-University Freiburg, Freiburg, Germany. Department of Biology, University of Fribourg, Fribourg, Switzerland. Renal Department, University Medical Center, Freiburg, Germany. Faculty of Medicine, University of Freiburg, Freiburg, Germany. III. Department of Medicine, University Medical Center Hamburg-Eppendorf, Hamburg, Germany. Renal Department, University Medical Center, Freiburg, Germany. Faculty of Medicine, University of Freiburg, Freiburg, Germany. German Cancer Consortium (DKTK), Freiburg, Germany. German Cancer Research Center (DKFZ), Heidelberg, Germany. Institute of Experimental Dermatology, University of Lubeck, Lubeck, Germany. German Cancer Consortium (DKTK), Freiburg, Germany. German Cancer Research Center (DKFZ), Heidelberg, Germany. Systems Biology of the Cellular Microenvironment Group, Institute of Molecular Medicine and Cell Research (IMMZ), Albert-Ludwigs-University, Freiburg, Germany. Renal Department, University Medical Center, Freiburg, Germany. Faculty of Medicine, University of Freiburg, Freiburg, Germany. Center for Biological Signaling Studies (BIOSS), Albert-Ludwigs-University Freiburg, Freiburg, Germany. Faculty of Medicine, University of Freiburg, Freiburg, Germany. Department of Rheumatology and Clinical Immunology, University Medical Center, Freiburg, Germany. Department of Rheumatology and Clinical Immunology, Charite - University Medical Centre Berlin, Berlin, Germany. Renal Department, University Medical Center, Freiburg, Germany wolfgang.kuehn@uniklinik-freiburg.de. Faculty of Medicine, University of Freiburg, Freiburg, Germany. Center for Biological Signaling Studies (BIOSS), Albert-Ludwigs-University Freiburg, Freiburg, Germany.</t>
  </si>
  <si>
    <t>Division of Nephrology, Kidney Institution of Chinese People's Liberation Army (PLA), Chang Zheng Hospital, The Second Military Medical University, Shanghai, China. Division of Nephrology, Kidney Diagnostic and Therapeutic Center of PLA, Beidaihe Sanatorium of PLA, Qinhuangdao, China; and. Division of Nephrology, Kidney Institution of Chinese People's Liberation Army (PLA), Chang Zheng Hospital, The Second Military Medical University, Shanghai, China. Division of Nephrology, Kidney Institution of Chinese People's Liberation Army (PLA), Chang Zheng Hospital, The Second Military Medical University, Shanghai, China. Division of Nephrology, Kidney Institution of Chinese People's Liberation Army (PLA), Chang Zheng Hospital, The Second Military Medical University, Shanghai, China. Division of Nephrology, Kidney Institution of Chinese People's Liberation Army (PLA), Chang Zheng Hospital, The Second Military Medical University, Shanghai, China. Division of Nephrology, Kidney Institution of Chinese People's Liberation Army (PLA), Chang Zheng Hospital, The Second Military Medical University, Shanghai, China. Division of Nephrology, Kidney Institution of Chinese People's Liberation Army (PLA), Chang Zheng Hospital, The Second Military Medical University, Shanghai, China. Department of Nephrology, The 175th Hospital of PLA, Zhangzhou, China. Division of Nephrology, Kidney Institution of Chinese People's Liberation Army (PLA), Chang Zheng Hospital, The Second Military Medical University, Shanghai, China. Division of Nephrology, Kidney Institution of Chinese People's Liberation Army (PLA), Chang Zheng Hospital, The Second Military Medical University, Shanghai, China; chlmei1954@126.com.</t>
  </si>
  <si>
    <t>Center of Reproductive Medicine, The First Affiliated Hospital of Nanjing Medical University, Nanjing, Jiangsu 210029, China. Department of Reproductive Health, Baoji Women and Children's Hospital, Baoji, Shaanxi 721000, China. Center of Reproductive Medicine, The First Affiliated Hospital of Nanjing Medical University, Nanjing, Jiangsu 210029, China. Center of Reproductive Medicine, The First Affiliated Hospital of Nanjing Medical University, Nanjing, Jiangsu 210029, China. Center of Reproductive Medicine, The First Affiliated Hospital of Nanjing Medical University, Nanjing, Jiangsu 210029, China. Peking Medriv Academy of Genetics and Reproduction, Beijing 102629, China. Center of Reproductive Medicine, The First Affiliated Hospital of Nanjing Medical University, Nanjing, Jiangsu 210029, China.</t>
  </si>
  <si>
    <t>Department of Internal Medicine, Section of Nephrology, Yale School of Medicine, PO Box 208029, New Haven, CT, 06520-8029, USA. Department of Internal Medicine, Section of Nephrology, Yale School of Medicine, PO Box 208029, New Haven, CT, 06520-8029, USA. Ethan.marin@yale.edu.</t>
  </si>
  <si>
    <t>UG, Department of General Surgery, The Children's Hospital, School of Medicine, Zhejiang University, Hangzhou, China. Design of the study, critical revision, final approved. MS, Department of General Surgery, The Children's Hospital, School of Medicine, Zhejiang University, Hangzhou, China. Design of the study, acquisition of data, statistical analysis, critical revision, final approved. MS, Department of General Surgery, The Children's Hospital, School of Medicine, Zhejiang University, Hangzhou, China. Design of the study, acquisition of data, statistical analysis, critical revision, final approved. MS, Department of General Surgery, The Children's Hospital, School of Medicine, Zhejiang University, Hangzhou, China. Design of the study, acquisition of data, statistical analysis, critical revision, final approved.</t>
  </si>
  <si>
    <t>Division of Nephrology, University Health Network, University of Toronto, Toronto, Ontario, Canada. Division of Nephrology, University Health Network, University of Toronto, Toronto, Ontario, Canada. Division of Nephrology, University Health Network, University of Toronto, Toronto, Ontario, Canada. Division of Nephrology, University Health Network, University of Toronto, Toronto, Ontario, Canada. Division of Nephrology, University Health Network, University of Toronto, Toronto, Ontario, Canada. Division of Nephrology and Hypertension, Mayo Clinic, Rochester, Minnesota. Program in Genetics and Genome Biology, The Hospital for Sick Children, Toronto, Ontario, Canada; and. Divisions of Epidemiology and. Biostatistics, Dalla Lana School of Public Health, University of Toronto, Toronto, Ontario, Canada. Division of Nephrology, University Health Network, University of Toronto, Toronto, Ontario, Canada; york.pei@uhn.ca.</t>
  </si>
  <si>
    <t>Department of Kidney, The Affiliated Hospital of Weifang Medical University, Weifang, Shandong Province, China. Department of Kidney, The Affiliated Hospital of Weifang Medical University, Weifang, Shandong Province, China. Electronic address: SchoeneTaur@yahoo.com.</t>
  </si>
  <si>
    <t>Departments of Pathology and Laboratory Medicine. Microbiology and Immunology. Microbiology and Immunology. Departments of Pathology and Laboratory Medicine. Medicine, and. The Rogosin Institute, NewYork-Presbyterian Hospital/Weill Cornell Medicine, New York, New York; and. Departments of Pathology and Laboratory Medicine. Departments of Pathology and Laboratory Medicine. Departments of Pathology and Laboratory Medicine. Departments of Pathology and Laboratory Medicine. Department of Public Health Sciences, Clemson University, Clemson, South Carolina. Departments of Pathology and Laboratory Medicine. Microbiology and Immunology. Departments of Pathology and Laboratory Medicine. Departments of Pathology and Laboratory Medicine. Surgery, Weill Cornell Medicine, New York, New York. The Rogosin Institute, NewYork-Presbyterian Hospital/Weill Cornell Medicine, New York, New York; and. The Rogosin Institute, NewYork-Presbyterian Hospital/Weill Cornell Medicine, New York, New York; and. Departments of Pathology and Laboratory Medicine, har2006@med.cornell.edu.</t>
  </si>
  <si>
    <t>Department of Pediatrics, Atlantic Research Centre, Dalhousie University, Halifax, Nova Scotia, Canada. Department of Molecular Biology and Molecular Biology, Atlantic Research Centre, Dalhousie University, Halifax, Nova Scotia, Canada. Department of Pediatrics, Atlantic Research Centre, Dalhousie University, Halifax, Nova Scotia, Canada. Department of Molecular Biology and Molecular Biology, Atlantic Research Centre, Dalhousie University, Halifax, Nova Scotia, Canada. Department of Pediatrics, Atlantic Research Centre, Dalhousie University, Halifax, Nova Scotia, Canada. Department of Molecular Biology and Molecular Biology, Atlantic Research Centre, Dalhousie University, Halifax, Nova Scotia, Canada.</t>
  </si>
  <si>
    <t>Department of Cellular and Molecular Physiology, Yale School of Medicine, New Haven, CT, USA. Division of Genetics and Cell Biology, Dibit, San Raffaele Scientific Institute, Milan, Italy. Division of Genetics and Cell Biology, Dibit, San Raffaele Scientific Institute, Milan, Italy. Department of Cellular and Molecular Physiology, Yale School of Medicine, New Haven, CT, USA. michael.caplan@yale.edu.</t>
  </si>
  <si>
    <t>Beijing Advanced Innovation Center for Structural Biology, Tsinghua-Peking Joint Center for Life Sciences, School of Life Sciences, School of Medicine, Tsinghua University, Beijing 100084, China. Beijing Advanced Innovation Center for Structural Biology, Tsinghua-Peking Joint Center for Life Sciences, School of Life Sciences, School of Medicine, Tsinghua University, Beijing 100084, China. Beijing Advanced Innovation Center for Structural Biology, Tsinghua-Peking Joint Center for Life Sciences, School of Life Sciences, School of Medicine, Tsinghua University, Beijing 100084, China. Technology Center for Protein Sciences, Ministry of Education Key Laboratory of Protein Sciences, School of Life Sciences, Tsinghua University, Beijing 100084, China. Department of Nephrology, Changzheng Hospital, Second Military Medical University, Shanghai 200433, China. Beijing Advanced Innovation Center for Structural Biology, Tsinghua-Peking Joint Center for Life Sciences, School of Life Sciences, School of Medicine, Tsinghua University, Beijing 100084, China. Institute of Biology, Westlake Institute for Advanced Study, Westlake University, 18 Shilongshan Road, Xihu District, Hangzhou 310064, Zhejiang Province, China. Beijing Advanced Innovation Center for Structural Biology, Tsinghua-Peking Joint Center for Life Sciences, School of Life Sciences, School of Medicine, Tsinghua University, Beijing 100084, China. Department of Nephrology, Changzheng Hospital, Second Military Medical University, Shanghai 200433, China. Beijing Advanced Innovation Center for Structural Biology, Tsinghua-Peking Joint Center for Life Sciences, School of Life Sciences, School of Medicine, Tsinghua University, Beijing 100084, China. shi-lab@tsinghua.edu.cn. Institute of Biology, Westlake Institute for Advanced Study, Westlake University, 18 Shilongshan Road, Xihu District, Hangzhou 310064, Zhejiang Province, China.</t>
  </si>
  <si>
    <t>Department of Dermatology, Medical Center-University of Freiburg, 79104, Freiburg, Germany. Agilent Technologies, Hewlett-Packardstrasse 8, 76337, Waldbronn, Germany. Department of Dermatology, Medical Center-University of Freiburg, 79104, Freiburg, Germany. joern.dengjel@unifr.ch. Department of Biology, University of Fribourg, Chemin du Musee 10, CH-1700, Fribourg, Switzerland. joern.dengjel@unifr.ch.</t>
  </si>
  <si>
    <t>Division of Cardiology, Department of Medical Specialties, University of Geneva School of Medicine, Geneva, Switzerland. Division of Cardiology, Department of Medical Specialties, University of Geneva School of Medicine, Geneva, Switzerland. Division of Cardiology, Department of Medical Specialties, University of Geneva School of Medicine, Geneva, Switzerland. Division of Cardiology, Department of Medical Specialties, University of Geneva School of Medicine, Geneva, Switzerland. Department of Pathology and Immunology, University of Geneva School of Medicine, Geneva, Switzerland.</t>
  </si>
  <si>
    <t>Department of Pediatrics, The University of Tennessee Health Science Center, Memphis, TN 38163. Department of Obstetrics and Gynecology, The University of Tennessee Health Science Center, Memphis, TN 38163. Children's Foundation Research Institute, Le Bonheur Children's Hospital, Memphis, TN 38103. Department of Pediatrics, The University of Tennessee Health Science Center, Memphis, TN 38163. Department of Microbiology, Immunology and Biochemistry, The University of Tennessee Health Science Center, Memphis, TN 38163; and. Department of Microbiology, Immunology and Biochemistry, The University of Tennessee Health Science Center, Memphis, TN 38163; and. Department of Pediatrics, The University of Tennessee Health Science Center, Memphis, TN 38163. Children's Foundation Research Institute, Le Bonheur Children's Hospital, Memphis, TN 38103. Department of Microbiology, Immunology and Biochemistry, The University of Tennessee Health Science Center, Memphis, TN 38163; and. Department of Pediatrics, The University of Tennessee Health Science Center, Memphis, TN 38163. Department of Obstetrics and Gynecology, The University of Tennessee Health Science Center, Memphis, TN 38163. Children's Foundation Research Institute, Le Bonheur Children's Hospital, Memphis, TN 38103. Department of Pediatrics and Human Development, Michigan State University, Lansing, MI 48912. Department of Microbiology, Immunology and Biochemistry, The University of Tennessee Health Science Center, Memphis, TN 38163; and ayi@uthsc.edu.</t>
  </si>
  <si>
    <t>Service of Nephrology, University Hospital of Geneva, Geneva, Switzerland; and. Department of Cell Physiology and Metabolism, University Medical Center, Geneva, Switzerland. Department of Cell Physiology and Metabolism, University Medical Center, Geneva, Switzerland. Department of Cell Physiology and Metabolism, University Medical Center, Geneva, Switzerland. Department of Cell Physiology and Metabolism, University Medical Center, Geneva, Switzerland. Department of Cell Physiology and Metabolism, University Medical Center, Geneva, Switzerland. Department of Cell Physiology and Metabolism, University Medical Center, Geneva, Switzerland. Service of Nephrology, University Hospital of Geneva, Geneva, Switzerland; and Eric.Feraille@unige.ch. Department of Cell Physiology and Metabolism, University Medical Center, Geneva, Switzerland.</t>
  </si>
  <si>
    <t>Institute/Department of Urology, The Anhui Province PKD Center, The First Affiliated Hospital of Anhui Medical University, Hefei, Anhui Province, 230022, China. Institute/Department of Urology, The Anhui Province PKD Center, The First Affiliated Hospital of Anhui Medical University, Hefei, Anhui Province, 230022, China. Institute/Department of Urology, The Anhui Province PKD Center, The First Affiliated Hospital of Anhui Medical University, Hefei, Anhui Province, 230022, China. Institute/Department of Urology, The Anhui Province PKD Center, The First Affiliated Hospital of Anhui Medical University, Hefei, Anhui Province, 230022, China.</t>
  </si>
  <si>
    <t>Department of Cellular and Molecular Medicine, Faculty of Medicine, KU Leuven, Leuven, Belgium. Leuven Cancer Institute (LKI), KU Leuven, Leuven, Belgium. Department of Cellular and Molecular Medicine, Faculty of Medicine, KU Leuven, Leuven, Belgium. Department of Cancer Biology, Mayo Clinic, Jacksonville, FL, USA. Department of Pharmacology, Yale School of Medicine, New Haven, Connecticut, USA. Department of Cellular and Molecular Medicine, Faculty of Medicine, KU Leuven, Leuven, Belgium. Department of Cancer Biology, Mayo Clinic, Jacksonville, FL, USA. Department of Pharmacology, Yale School of Medicine, New Haven, Connecticut, USA. Department of Internal Medicine I, University of Ulm, Ulm, Germany. Department of Cellular and Molecular Medicine, Faculty of Medicine, KU Leuven, Leuven, Belgium. Department of Cellular and Molecular Medicine, Faculty of Medicine, KU Leuven, Leuven, Belgium. Leuven Cancer Institute (LKI), KU Leuven, Leuven, Belgium. Department of Cellular and Molecular Medicine, Faculty of Medicine, KU Leuven, Leuven, Belgium. johan.vanlint@kuleuven.be. Leuven Cancer Institute (LKI), KU Leuven, Leuven, Belgium. johan.vanlint@kuleuven.be.</t>
  </si>
  <si>
    <t>From the Division of Digestive Diseases, Department of Medicine, David Geffen School of Medicine. From the Division of Digestive Diseases, Department of Medicine, David Geffen School of Medicine. From the Division of Digestive Diseases, Department of Medicine, David Geffen School of Medicine. From the Division of Digestive Diseases, Department of Medicine, David Geffen School of Medicine. CURE: Digestive Diseases Research Center, and. Veterans Affairs Greater Los Angeles Health Care System and. the Department of Leukemia, The University of Texas MD Anderson Cancer Center, Houston, Texas 77030-4017, and. the Institute of Immunology, Genetics, and Metabolism, Consejo Nacional de Investigaciones Cientificas y Tecnicas, Universidad de Buenos Aires, Buenos Aires C1120AAR, Argentina. From the Division of Digestive Diseases, Department of Medicine, David Geffen School of Medicine. CURE: Digestive Diseases Research Center, and. Veterans Affairs Greater Los Angeles Health Care System and. From the Division of Digestive Diseases, Department of Medicine, David Geffen School of Medicine, erozengurt@mednet.ucla.edu. CURE: Digestive Diseases Research Center, and. Veterans Affairs Greater Los Angeles Health Care System and. the Molecular Biology Institute, University of California at Los Angeles, Los Angeles, California 90095-1786.</t>
  </si>
  <si>
    <t>GenomeScan B.V, Leiden, The Netherlands. Institut National de la Sante et de la Recherche Medicale (INSERM), Institut of Cardiovascular and Metabolic Disease, Toulouse, France. Universite Toulouse III Paul-Sabatier, Toulouse, France. Leiden Genome Technology Center (LGTC), Department of Human Genetics, Leiden University Medical Center (LUMC), Leiden, The Netherlands. Leiden Genome Technology Center (LGTC), Department of Human Genetics, Leiden University Medical Center (LUMC), Leiden, The Netherlands. Leiden Genome Technology Center (LGTC), Department of Human Genetics, Leiden University Medical Center (LUMC), Leiden, The Netherlands. Department of Human Genetics, Leiden University Medical Center (LUMC), Leiden, The Netherlands. Department of Human Genetics, Leiden University Medical Center (LUMC), Leiden, The Netherlands. Department of Nephrology, University Hospital Groningen, University Medical Center Groningen, Groningen, The Netherlands. Leiden Genome Technology Center (LGTC), Department of Human Genetics, Leiden University Medical Center (LUMC), Leiden, The Netherlands. Department of Human Genetics, Leiden University Medical Center (LUMC), Leiden, The Netherlands. Department of Clinical Genetics, Leiden University Medical Center (LUMC), Leiden, The Netherlands. GenomeScan B.V, Leiden, The Netherlands. Department of Human Genetics, Leiden University Medical Center (LUMC), Leiden, The Netherlands. Department of Clinical Genetics, Leiden University Medical Center (LUMC), Leiden, The Netherlands. Leiden Genome Technology Center (LGTC), Department of Human Genetics, Leiden University Medical Center (LUMC), Leiden, The Netherlands. Department of Human Genetics, Leiden University Medical Center (LUMC), Leiden, The Netherlands.</t>
  </si>
  <si>
    <t>Department of Biochemistry and Molecular Biology, Mayo Clinic, Rochester, MN, USA. Department of Biochemistry and Molecular Biology, Mayo Clinic, Rochester, MN, USA. Department of Biochemistry and Molecular Biology, Mayo Clinic, Rochester, MN, USA. Division of Cardiovascular Diseases, Mayo Clinic, Rochester, MN, USA. Division of Nephrology and Hypertension, Mayo Clinic, Rochester, MN, USA. Department of Biochemistry and Molecular Biology, Mayo Clinic, Rochester, MN, USA.</t>
  </si>
  <si>
    <t>Department of Molecular and Integrative Physiology. The Kidney Institute, and. The Kidney Institute, and. Departments of Internal Medicine and. The Kidney Institute, and. Departments of Internal Medicine and. The Kidney Institute, and. Departments of Internal Medicine and. The Kidney Institute, and. Departments of Internal Medicine and. Departments of Internal Medicine and. The Kidney Institute, and. Biochemistry and Molecular Biology, University of Kansas Medical Center, Kansas City, Kansas. The Kidney Institute, and. Biochemistry and Molecular Biology, University of Kansas Medical Center, Kansas City, Kansas. Department of Molecular and Integrative Physiology, dwallace@kumc.edu. The Kidney Institute, and. Departments of Internal Medicine and.</t>
  </si>
  <si>
    <t>Division of Nephrology and. Division of Nephrology and. Division of Nephrology and. Division of Nephrology and Hypertension, Mayo Clinic, Rochester, Minnesota. Department of Medical Imaging, University Health Network and University of Toronto, Toronto, Ontario, Canada. Department of Medical Imaging, University Health Network and University of Toronto, Toronto, Ontario, Canada. Division of Nephrology and. Division of Nephrology and. Division of Nephrology and. Division of Nephrology and. Division of Nephrology and. Division of Nephrology and Hypertension, Mayo Clinic, Rochester, Minnesota. Division of Nephrology and Hypertension, Mayo Clinic, Rochester, Minnesota. Truewords Dialysis Clinic, Incheon, South Korea; and. Program in Genetics and Genome Biology, Hospital for Sick Children, Toronto, Ontario, Canada. Division of Nephrology and Hypertension, Mayo Clinic, Rochester, Minnesota. Department of Medical Imaging, University Health Network and University of Toronto, Toronto, Ontario, Canada. Division of Nephrology and york.pei@uhn.ca.</t>
  </si>
  <si>
    <t>Endocrinology, Diabetes, and Nutrition Section, Department of Medicine, Boston University School of Medicine, Boston, MA 02118, USA. Endocrinology, Diabetes, and Nutrition Section, Department of Medicine, Boston University School of Medicine, Boston, MA 02118, USA. Endocrinology, Diabetes, and Nutrition Section, Department of Medicine, Boston University School of Medicine, Boston, MA 02118, USA. Endocrinology, Diabetes, and Nutrition Section, Department of Medicine, Boston University School of Medicine, Boston, MA 02118, USA. Endocrinology, Diabetes, and Nutrition Section, Department of Medicine, Boston University School of Medicine, Boston, MA 02118, USA. Endocrinology, Diabetes, and Nutrition Section, Department of Medicine, Boston University School of Medicine, Boston, MA 02118, USA. Electronic address: aksaha@bu.edu.</t>
  </si>
  <si>
    <t>Division of Nephrology, Department of Internal Medicine, University of California, Davis, California, USA. Kidney Institute, Department of Internal Medicine, University of Kansas Medical Center, Kansas City, Kansas, USA. Division of Nephrology, Department of Internal Medicine, University of California, Davis, California, USA; Department of Urology, Shengjing Hospital of China Medical University, Shenyang, People's Republic of China. Division of Nephrology, Department of Internal Medicine, University of California, Davis, California, USA. Division of Nephrology, Department of Internal Medicine, University of California, Davis, California, USA. Division of Nephrology, Department of Medicine, Washington University, St. Louis, Missouri, USA. Division of Nephrology, Department of Medicine, Washington University, St. Louis, Missouri, USA. Division of Nephrology, Department of Internal Medicine, University of California, Davis, California, USA. Department of Biology, Karyopharm Therapeutics, Inc., Newton, Massachusetts, USA. Department of Biology, Karyopharm Therapeutics, Inc., Newton, Massachusetts, USA. Division of Nephrology, Department of Medicine, Washington University, St. Louis, Missouri, USA. Kidney Institute, Department of Internal Medicine, University of Kansas Medical Center, Kansas City, Kansas, USA. Division of Nephrology, Department of Internal Medicine, University of California, Davis, California, USA; Cancer Center, University of California, Davis, California, USA; Medical Service, VA Northern California Health Care System, Mather, California, USA. Electronic address: rhweiss@ucdavis.edu.</t>
  </si>
  <si>
    <t>Department of Biomedical Engineering, Biomedical NMR, Eindhoven University of Technology, PO Box 513, 5600 MB Eindhoven, The Netherlands. Department of Biomedical Engineering, Biomedical NMR, Eindhoven University of Technology, PO Box 513, 5600 MB Eindhoven, The Netherlands. Department of Genetics and Cell Biology, CARIM School for Cardiovascular Diseases, Maastricht University, Maastricht, The Netherlands. Department of Clinical Radiology, University Hospital of Munster, Munster, Germany. Institute of Medical Microbiology, Jena University Hospital, Jena, Germany. European Institute for Molecular Imaging-EIMI, Munster, Germany. Department of Clinical Radiology, University Hospital of Munster, Munster, Germany. Department of Pediatrics and Systems Biology Center for Energy Metabolism and Ageing, Center for Liver, Digestive and Metabolic Diseases, University of Groningen, University Medical Center Groningen, Groningen, The Netherlands. Department of Genetics and Cell Biology, CARIM School for Cardiovascular Diseases, Maastricht University, Maastricht, The Netherlands. Department of Genetics and Cell Biology, CARIM School for Cardiovascular Diseases, Maastricht University, Maastricht, The Netherlands. Department of Genetics and Cell Biology, CARIM School for Cardiovascular Diseases, Maastricht University, Maastricht, The Netherlands. Department of Genetics and Cell Biology, CARIM School for Cardiovascular Diseases, Maastricht University, Maastricht, The Netherlands. European Institute for Molecular Imaging-EIMI, Munster, Germany. Cells-in-Motion Cluster of Excellence, University of Munster, Munster, Germany. Department of Nuclear Medicine, University of Munster, Munster, Germany. Department of Biomedical Engineering, Biomedical NMR, Eindhoven University of Technology, PO Box 513, 5600 MB Eindhoven, The Netherlands. Department of Clinical Radiology, University Hospital of Munster, Munster, Germany. European Institute for Molecular Imaging-EIMI, Munster, Germany. Cells-in-Motion Cluster of Excellence, University of Munster, Munster, Germany. Department of Biomedical Engineering, Biomedical NMR, Eindhoven University of Technology, PO Box 513, 5600 MB Eindhoven, The Netherlands.</t>
  </si>
  <si>
    <t>The State Key Laboratory Breeding Base of Basic Science of Stomatology &amp; Key Laboratory of Oral Biomedicine Ministry of Education, School &amp; Hospital of Stomatology, Wuhan University, Wuhan 430079, China; Department of Oral and Maxillofacial Surgery, School &amp; Hospital of Stomatology, Wuhan University, Wuhan 430079, China. The State Key Laboratory Breeding Base of Basic Science of Stomatology &amp; Key Laboratory of Oral Biomedicine Ministry of Education, School &amp; Hospital of Stomatology, Wuhan University, Wuhan 430079, China. The State Key Laboratory Breeding Base of Basic Science of Stomatology &amp; Key Laboratory of Oral Biomedicine Ministry of Education, School &amp; Hospital of Stomatology, Wuhan University, Wuhan 430079, China. The State Key Laboratory Breeding Base of Basic Science of Stomatology &amp; Key Laboratory of Oral Biomedicine Ministry of Education, School &amp; Hospital of Stomatology, Wuhan University, Wuhan 430079, China. The State Key Laboratory Breeding Base of Basic Science of Stomatology &amp; Key Laboratory of Oral Biomedicine Ministry of Education, School &amp; Hospital of Stomatology, Wuhan University, Wuhan 430079, China; Department of Oral and Maxillofacial Surgery, School &amp; Hospital of Stomatology, Wuhan University, Wuhan 430079, China. The State Key Laboratory Breeding Base of Basic Science of Stomatology &amp; Key Laboratory of Oral Biomedicine Ministry of Education, School &amp; Hospital of Stomatology, Wuhan University, Wuhan 430079, China; Department of Oral and Maxillofacial Surgery, School &amp; Hospital of Stomatology, Wuhan University, Wuhan 430079, China. The State Key Laboratory Breeding Base of Basic Science of Stomatology &amp; Key Laboratory of Oral Biomedicine Ministry of Education, School &amp; Hospital of Stomatology, Wuhan University, Wuhan 430079, China; Department of Oral and Maxillofacial Surgery, School &amp; Hospital of Stomatology, Wuhan University, Wuhan 430079, China. Electronic address: jhzhao988@foxmail.com. The State Key Laboratory Breeding Base of Basic Science of Stomatology &amp; Key Laboratory of Oral Biomedicine Ministry of Education, School &amp; Hospital of Stomatology, Wuhan University, Wuhan 430079, China; Department of Oral and Maxillofacial Surgery, School &amp; Hospital of Stomatology, Wuhan University, Wuhan 430079, China. Electronic address: sunyanfang@whu.edu.cn. The State Key Laboratory Breeding Base of Basic Science of Stomatology &amp; Key Laboratory of Oral Biomedicine Ministry of Education, School &amp; Hospital of Stomatology, Wuhan University, Wuhan 430079, China; Department of Oral and Maxillofacial Surgery, School &amp; Hospital of Stomatology, Wuhan University, Wuhan 430079, China.</t>
  </si>
  <si>
    <t>Institute of Molecular Medicine and Cell Research, Albert Ludwigs University of Freiburg, Stefan Meier Strasse 17, 79104, Freiburg, Germany. Institute of Molecular Medicine and Cell Research, Albert Ludwigs University of Freiburg, Stefan Meier Strasse 17, 79104, Freiburg, Germany. christoph.borner@uniklinik-freiburg.de. Spemann Graduate School of Biology and Medicine, Albert Ludwigs University of Freiburg, Albertstrasse 19a, 79104, Freiburg, Germany. christoph.borner@uniklinik-freiburg.de.</t>
  </si>
  <si>
    <t>Department of Medical Genetics, ZhongShan School of Medicine, Sun Yat-sen University, Guangzhou 510080, China. Department of Medical Genetics, ZhongShan School of Medicine, Sun Yat-sen University, Guangzhou 510080, China; ShenZhen People's Hospital, China. Department of Medical Genetics, ZhongShan School of Medicine, Sun Yat-sen University, Guangzhou 510080, China. Department of Medical Genetics, ZhongShan School of Medicine, Sun Yat-sen University, Guangzhou 510080, China. Department of Medical Genetics, ZhongShan School of Medicine, Sun Yat-sen University, Guangzhou 510080, China. Department of Medical Genetics, ZhongShan School of Medicine, Sun Yat-sen University, Guangzhou 510080, China. Department of Medical Genetics, ZhongShan School of Medicine, Sun Yat-sen University, Guangzhou 510080, China. Electronic address: lihongyi@mail.sysu.edu.cn. Department of Medical Genetics, ZhongShan School of Medicine, Sun Yat-sen University, Guangzhou 510080, China. Electronic address: jiangwy@mail.sysu.edu.cn.</t>
  </si>
  <si>
    <t>Division of Nephrology, Department of Medicine, Faculty of Medicine Siriraj Hospital, Mahidol University, Bangkok, Thailand. Electronic address: kriengsak.war@mahidol.ac.th. Division of Nephrology, Department of Medicine, Faculty of Medicine Siriraj Hospital, Mahidol University, Bangkok, Thailand. Division of Medical Genetics, Department of Medicine Faculty of Medicine Siriraj Hospital, Mahidol University, Bangkok, Thailand. Department of Clinical Pathology, Faculty of Medicine Siriraj Hospital, Mahidol University, Bangkok, Thailand.</t>
  </si>
  <si>
    <t>Department of Internal Medicine. Kidney Institute, and. Department of Internal Medicine. Kidney Institute, and. Department of Internal Medicine. Kidney Institute, and. Department of Internal Medicine. Kidney Institute, and. Kidney Institute, and. Department of Biochemistry and Molecular Biology, University of Kansas Medical Center, Kansas City, Kansas, USA. Department of Pediatrics and Genetics, Stanford University Medical Center, Stanford, California, USA. Department of Internal Medicine. Kidney Institute, and. Department of Biochemistry and Molecular Biology, University of Kansas Medical Center, Kansas City, Kansas, USA.</t>
  </si>
  <si>
    <t>Department of Animal Sciences and Biotechnology, Faculty of Life Sciences and Biotechnology, Shahid Beheshti University, Tehran, Iran. m_talkhabi@sbu.ac.ir. Systems Biology Research Lab, Bioinformatics Group, Systems Biology of Next Generation Company (SBNGC), Qom, Iran. Systems Biology Research Lab, Bioinformatics Group, Systems Biology of Next Generation Company (SBNGC), Qom, Iran. asalari1365@gmail.com.</t>
  </si>
  <si>
    <t>Division of Rheumatology, Endocrinology and Nephrology, Hokkaido University Graduate School of Medicine, Sapporo, Japan. Division of Rheumatology, Endocrinology and Nephrology, Hokkaido University Graduate School of Medicine, Sapporo, Japan. Electronic address: saorin@med.hokudai.ac.jp. Division of Rheumatology, Endocrinology and Nephrology, Hokkaido University Graduate School of Medicine, Sapporo, Japan. Division of Rheumatology, Endocrinology and Nephrology, Hokkaido University Graduate School of Medicine, Sapporo, Japan. Department of Pharmacology and Toxicology, Kyorin University School of Medicine, Tokyo, Japan. Liver Cancer Research Division, Kurume University, Kurume, Japan. Division of Rheumatology, Endocrinology and Nephrology, Hokkaido University Graduate School of Medicine, Sapporo, Japan. Division of Rheumatology, Endocrinology and Nephrology, Hokkaido University Graduate School of Medicine, Sapporo, Japan. Division of Rheumatology, Endocrinology and Nephrology, Hokkaido University Graduate School of Medicine, Sapporo, Japan.</t>
  </si>
  <si>
    <t>Department of Biomedical Sciences, Parkinson's Disorder Research Laboratory, Iowa Center for Advanced Neurotoxicology, Iowa State University, Ames, Iowa, USA. Department of Biomedical Sciences, Parkinson's Disorder Research Laboratory, Iowa Center for Advanced Neurotoxicology, Iowa State University, Ames, Iowa, USA. Department of Biomedical Sciences, Parkinson's Disorder Research Laboratory, Iowa Center for Advanced Neurotoxicology, Iowa State University, Ames, Iowa, USA. Department of Biomedical Sciences, Parkinson's Disorder Research Laboratory, Iowa Center for Advanced Neurotoxicology, Iowa State University, Ames, Iowa, USA. Department of Biomedical Sciences, Parkinson's Disorder Research Laboratory, Iowa Center for Advanced Neurotoxicology, Iowa State University, Ames, Iowa, USA. Department of Biomedical Sciences, Parkinson's Disorder Research Laboratory, Iowa Center for Advanced Neurotoxicology, Iowa State University, Ames, Iowa, USA. Department of Biomedical Sciences, Parkinson's Disorder Research Laboratory, Iowa Center for Advanced Neurotoxicology, Iowa State University, Ames, Iowa, USA.</t>
  </si>
  <si>
    <t>Department of Cancer Biology, Mayo Clinic Comprehensive Cancer Center, Mayo Clinic , Jacksonville, FL , USA. Department of Cancer Biology, Mayo Clinic Comprehensive Cancer Center, Mayo Clinic , Jacksonville, FL , USA.</t>
  </si>
  <si>
    <t>LBPA, ENS Cachan, CNRS, Universite Paris-Saclay, Cachan, 94235, France. LBPA, ENS Cachan, CNRS, Universite Paris-Saclay, Cachan, 94235, France. Departement de Genetique, Institut Curie, Unite de Pharmacogenomique, Paris, 75248, France. LBPA, ENS Cachan, CNRS, Universite Paris-Saclay, Cachan, 94235, France. LBPA, ENS Cachan, CNRS, Universite Paris-Saclay, Cachan, 94235, France. LBPA, ENS Cachan, CNRS, Universite Paris-Saclay, Cachan, 94235, France. LBPA, ENS Cachan, CNRS, Universite Paris-Saclay, Cachan, 94235, France. manale.karam@gmail.com. Qatar Biomedical Research Institute, Hamad Bin Khalifa University, Qatar Foundation, Doha, 5825, Qatar. manale.karam@gmail.com.</t>
  </si>
  <si>
    <t>University of toronto, 8N838, 585 University Avenue, Toronto, ON, M5G2N2, Canada. University of toronto, 8N838, 585 University Avenue, Toronto, ON, M5G2N2, Canada. University of toronto, 8N838, 585 University Avenue, Toronto, ON, M5G2N2, Canada. york.pei@uhn.ca.</t>
  </si>
  <si>
    <t>Kidney Genetics Group, Academic Unit of Nephrology, The Medical School, University of Sheffield, United Kingdom; a.j.streets@sheffield.ac.uk. Kidney Genetics Group, Academic Unit of Nephrology, The Medical School, University of Sheffield, United Kingdom. Kidney Genetics Group, Academic Unit of Nephrology, The Medical School, University of Sheffield, United Kingdom. Kidney Genetics Group, Academic Unit of Nephrology, The Medical School, University of Sheffield, United Kingdom. Division of Nephrology, Mayo Clinic and Foundation, Rochester, Minnesota; and. Kidney Genetics Group, Academic Unit of Nephrology, The Medical School, University of Sheffield, United Kingdom. Division of Nephrology, Mayo Clinic and Foundation, Rochester, Minnesota; and. Department of Human Genetics, Leiden University Medical Center, Leiden, The Netherlands. Kidney Genetics Group, Academic Unit of Nephrology, The Medical School, University of Sheffield, United Kingdom.</t>
  </si>
  <si>
    <t>Department of Pharmacology and Chemical Biology, University of Pittsburgh School of Medicine, Pittsburgh, PA, USA. Department of Pharmacology and Chemical Biology, University of Pittsburgh School of Medicine, Pittsburgh, PA, USA. Department of Anesthesiology, Nanfang Hospital, Southern Medical University, Guangzhou, Guangdong, China. Department of Pharmacology and Chemical Biology, University of Pittsburgh School of Medicine, Pittsburgh, PA, USA. Department of Pharmacology and Chemical Biology, University of Pittsburgh School of Medicine, Pittsburgh, PA, USA. Department of Pharmacology and Chemical Biology, University of Pittsburgh School of Medicine, Pittsburgh, PA, USA. Department of Cell Biology, School of Basic Medical Sciences, Southern Medical University, Guangzhou, Guangdong, China. Department of Pharmacology and Chemical Biology, University of Pittsburgh School of Medicine, Pittsburgh, PA, USA.</t>
  </si>
  <si>
    <t>Department of Biological Sciences and Geology, Queensborough Community College, Bayside, NY, 11364, USA. smclaughlin@qcc.cuny.edu.</t>
  </si>
  <si>
    <t>Mayo Clinic, Rochester Minnesota; and. Mayo Clinic, Rochester Minnesota; and. Mayo Clinic, Rochester Minnesota; and. Mayo Clinic, Rochester Minnesota; and. Mayo Clinic, Rochester Minnesota; and. Mayo Clinic, Rochester Minnesota; and. Mayo Clinic, Rochester Minnesota; and. Mayo Clinic, Rochester Minnesota; and. Ohio State University, Columbus, Ohio. Mayo Clinic, Rochester Minnesota; and torres.vicente@mayo.edu.</t>
  </si>
  <si>
    <t>Department of Cell Biology, School of Basic Medical Sciences, Southern Medical University, Guangzhou 510515, P. R. China. Department of Cell Biology, School of Basic Medical Sciences, Southern Medical University, Guangzhou 510515, P. R. China. Department of Cell Biology, School of Basic Medical Sciences, Southern Medical University, Guangzhou 510515, P. R. China. Department of Cell Biology, School of Basic Medical Sciences, Southern Medical University, Guangzhou 510515, P. R. China. Department of Cell Biology, School of Basic Medical Sciences, Southern Medical University, Guangzhou 510515, P. R. China. Department of Cell Biology, School of Basic Medical Sciences, Southern Medical University, Guangzhou 510515, P. R. China. Department of Cell Biology, School of Basic Medical Sciences, Southern Medical University, Guangzhou 510515, P. R. China. Department of Cell Biology, School of Basic Medical Sciences, Southern Medical University, Guangzhou 510515, P. R. China. Department of Cell Biology, School of Basic Medical Sciences, Southern Medical University, Guangzhou 510515, P. R. China. Department of Cell Biology, School of Basic Medical Sciences, Southern Medical University, Guangzhou 510515, P. R. China. Department of Cell Biology, School of Basic Medical Sciences, Southern Medical University, Guangzhou 510515, P. R. China. Department of Pharmacology and Chemical Biology, University of Pittsburgh School of Medicine, Pittsburgh, PA 15261, USA. Department of Cell Biology, School of Basic Medical Sciences, Southern Medical University, Guangzhou 510515, P. R. China.</t>
  </si>
  <si>
    <t>Academic Nephrology Unit, Department of Infection, Immunity and Cardiovascular Disease, The Medical School, University of Sheffield, Sheffield, UK. Electronic address: m.fragiadaki@sheffield.ac.uk. Academic Nephrology Unit, Department of Infection, Immunity and Cardiovascular Disease, The Medical School, University of Sheffield, Sheffield, UK. Ludwig Boltzmann Institute for Cancer Research, University of Veterinary Medicine, Vienna, Medical University Vienna, Austria. Ludwig Boltzmann Institute for Cancer Research, University of Veterinary Medicine, Vienna, Medical University Vienna, Austria. Department of Human Genetics, Leiden University Medical Center (LUMC), Leiden, Netherlands. Department of Human Genetics, Leiden University Medical Center (LUMC), Leiden, Netherlands. Ludwig Boltzmann Institute for Cancer Research, University of Veterinary Medicine, Vienna, Medical University Vienna, Austria. Academic Nephrology Unit, Department of Infection, Immunity and Cardiovascular Disease, The Medical School, University of Sheffield, Sheffield, UK.</t>
  </si>
  <si>
    <t>Structural Genomics Consortium, University of Oxford, Oxford, UK. Structural Genomics Consortium, University of Oxford, Oxford, UK. Structural Genomics Consortium, University of Oxford, Oxford, UK. Department of Pharmacology, University of Oxford, Oxford, UK. Department of Pharmacology, University of Oxford, Oxford, UK. Structural Genomics Consortium, University of Oxford, Oxford, UK. Structural Genomics Consortium, University of Oxford, Oxford, UK. Structural Genomics Consortium, University of Oxford, Oxford, UK. Structural Genomics Consortium, University of Oxford, Oxford, UK. Structural Genomics Consortium, University of Oxford, Oxford, UK. Structural Genomics Consortium, University of Oxford, Oxford, UK. Department of Pharmacology, University of Oxford, Oxford, UK. Oxford Particle Imaging Centre, Division of Structural Biology, Wellcome Trust Centre for Human Genetics, University of Oxford, Oxford, UK. Structural Genomics Consortium, University of Oxford, Oxford, UK.</t>
  </si>
  <si>
    <t>Department of Human Genetics, Leiden University Medical Center, Leiden, The Netherlands; and. Department of Human Genetics, Leiden University Medical Center, Leiden, The Netherlands; and. Department of Human Genetics, Leiden University Medical Center, Leiden, The Netherlands; and. GenomeScan, Leiden, The Netherlands. GenomeScan, Leiden, The Netherlands. Department of Human Genetics, Leiden University Medical Center, Leiden, The Netherlands; and. Department of Human Genetics, Leiden University Medical Center, Leiden, The Netherlands; and. Department of Human Genetics, Leiden University Medical Center, Leiden, The Netherlands; and p.a.c.hoen@lumc.nl.</t>
  </si>
  <si>
    <t>From the Department of Biological Sciences, St. John's University, Queens, New York 11439. From the Department of Biological Sciences, St. John's University, Queens, New York 11439. From the Department of Biological Sciences, St. John's University, Queens, New York 11439. From the Department of Biological Sciences, St. John's University, Queens, New York 11439. From the Department of Biological Sciences, St. John's University, Queens, New York 11439. From the Department of Biological Sciences, St. John's University, Queens, New York 11439. From the Department of Biological Sciences, St. John's University, Queens, New York 11439. From the Department of Biological Sciences, St. John's University, Queens, New York 11439. From the Department of Biological Sciences, St. John's University, Queens, New York 11439 yuy2@stjohns.edu.</t>
  </si>
  <si>
    <t>Renal Division, Department of Medicine, Faculty of Medicine, University of Freiburg, Hugstetter Strasse 55, 79106, Freiburg, Germany. alexis.hofherr@uniklinik-freiburg.de. Spemann Graduate School of Biology and Medicine (SGBM), University of Freiburg, Freiburg, Germany. alexis.hofherr@uniklinik-freiburg.de. Faculty of Biology, University of Freiburg, Freiburg, Germany. alexis.hofherr@uniklinik-freiburg.de. Renal Division, Department of Medicine, Faculty of Medicine, University of Freiburg, Hugstetter Strasse 55, 79106, Freiburg, Germany. Institute of Experimental and Clinical Pharmacology and Toxicology, Faculty of Medicine, University of Freiburg, Freiburg, Germany. Renal Division, Department of Medicine, Faculty of Medicine, University of Freiburg, Hugstetter Strasse 55, 79106, Freiburg, Germany. Renal Division, Department of Medicine, Faculty of Medicine, University of Freiburg, Hugstetter Strasse 55, 79106, Freiburg, Germany. Renal Division, Department of Medicine, Faculty of Medicine, University of Freiburg, Hugstetter Strasse 55, 79106, Freiburg, Germany. Renal Division, Department of Medicine, Faculty of Medicine, University of Freiburg, Hugstetter Strasse 55, 79106, Freiburg, Germany. Renal Division, Department of Medicine, Faculty of Medicine, University of Freiburg, Hugstetter Strasse 55, 79106, Freiburg, Germany. Institute of Experimental and Clinical Pharmacology and Toxicology, Faculty of Medicine, University of Freiburg, Freiburg, Germany. BIOSS Centre of Biological Signalling Studies, Albert-Ludwigs-University, Freiburg, Germany. Renal Division, Department of Medicine, Faculty of Medicine, University of Freiburg, Hugstetter Strasse 55, 79106, Freiburg, Germany. michael.koettgen@uniklinik-freiburg.de.</t>
  </si>
  <si>
    <t>Department of Human Genetics, Leiden University Medical Center, 2300 RC, Leiden, The Netherlands. Department of Human Genetics, Leiden University Medical Center, 2300 RC, Leiden, The Netherlands. Department of Oral Cell Biology, Academic Centre for Dentistry Amsterdam (ACTA), University of Amsterdam and VU University Amsterdam, 1081 LA, Amsterdam, The Netherlands. Department of Molecular Cell Biology, Cancer Genomics Centre Netherlands, Leiden University Medical Center, 2300 RC, Leiden, The Netherlands. Department of Gastroenterology-Hepatology, Leiden University Medical Center, 2300 RC, Leiden, The Netherlands. Laboratory for Aero and Hydrodynamics, Delft University of Technology, 2628 CA, Delft, The Netherlands. Department of Molecular Cell Biology, Cancer Genomics Centre Netherlands, Leiden University Medical Center, 2300 RC, Leiden, The Netherlands. Department of Oral Cell Biology, Academic Centre for Dentistry Amsterdam (ACTA), University of Amsterdam and VU University Amsterdam, 1081 LA, Amsterdam, The Netherlands. Department of Anatomy and Embryology, Leiden University Medical Center, 2300 RC, Leiden, The Netherlands. Department of Human Genetics, Leiden University Medical Center, 2300 RC, Leiden, The Netherlands. d.j.m.peters@lumc.nl.</t>
  </si>
  <si>
    <t>National Heart and Lung Institute, Imperial College of Science, Technology and Medicine, London, United Kingdom. National Heart and Lung Institute, Imperial College of Science, Technology and Medicine, London, United Kingdom. CRT Discovery Laboratories, Cambridge, United Kingdom. National Heart and Lung Institute, Imperial College of Science, Technology and Medicine, London, United Kingdom. National Heart and Lung Institute, Imperial College of Science, Technology and Medicine, London, United Kingdom. The Pirbright Institute, Pirbright, Surrey, United Kingdom. The Pirbright Institute, Pirbright, Surrey, United Kingdom. The Pirbright Institute, Pirbright, Surrey, United Kingdom. Enterprise Therapeutics, Sussex Innovation Centre, University of Sussex, Brighton, United Kingdom. CRT Discovery Laboratories, Cambridge, United Kingdom. National Heart and Lung Institute, Imperial College of Science, Technology and Medicine, London, United Kingdom. Centre for Experimental Medicine, Queen's University Belfast, Belfast, United Kingdom. National Heart and Lung Institute, Imperial College of Science, Technology and Medicine, London, United Kingdom r.solari@imperial.ac.uk.</t>
  </si>
  <si>
    <t>Department of Biological Chemistry, Medical School, National and Kapodistrian University of Athens, 75, M. Asias Street, 11527, Athens, Greece. Department of Orthodontics, Dental School, National and Kapodistrian University of Athens, 11527, Athens, Greece. Department of Biological Chemistry, Medical School, National and Kapodistrian University of Athens, 75, M. Asias Street, 11527, Athens, Greece. Department of Biological Chemistry, Medical School, National and Kapodistrian University of Athens, 75, M. Asias Street, 11527, Athens, Greece. Department of Biological Chemistry, Medical School, National and Kapodistrian University of Athens, 75, M. Asias Street, 11527, Athens, Greece. Section of Experimental Dento-Maxillo-Facial Medicine, University of Bonn, Welschnonnenstrasse 17, 53111, Bonn, Germany. Department of Orthodontics Dento-Maxillo-Facial Medicine, University of Bonn, Welschnonnenstrasse 17, 53111, Bonn, Germany. Section of Experimental Dento-Maxillo-Facial Medicine, University of Bonn, Welschnonnenstrasse 17, 53111, Bonn, Germany. Department of Orthodontics, Dental School, National and Kapodistrian University of Athens, 11527, Athens, Greece. Department of Biological Chemistry, Medical School, National and Kapodistrian University of Athens, 75, M. Asias Street, 11527, Athens, Greece. cpiperi@med.uoa.gr.</t>
  </si>
  <si>
    <t>Department of Pathology, St. Barnabas Medical Center, 94 Old Short Hills Rd, Livingston, NJ 07039, United States. Department of Pathology, St. Barnabas Medical Center, 94 Old Short Hills Rd, Livingston, NJ 07039, United States. Department of Pathology, St. Barnabas Medical Center, 94 Old Short Hills Rd, Livingston, NJ 07039, United States. Electronic address: dramai@sgu.edu. Department of Pathology, St. Barnabas Medical Center, 94 Old Short Hills Rd, Livingston, NJ 07039, United States.</t>
  </si>
  <si>
    <t>Department of Biology, Syracuse University Syracuse, NY, USA. Department of Biology, Syracuse University Syracuse, NY, USA. Department of Biology, Syracuse University Syracuse, NY, USA. Department of Biology, Syracuse University Syracuse, NY, USA. Department of Biology, Syracuse University Syracuse, NY, USA.</t>
  </si>
  <si>
    <t>Department of Internal Medicine, Yale University School of Medicine, New Haven, Connecticut 06520-8029. Department of Internal Medicine, Yale University School of Medicine, New Haven, Connecticut 06520-8029. Department of Internal Medicine, Yale University School of Medicine, New Haven, Connecticut 06520-8029. Department of Genetics, Yale University School of Medicine, New Haven, Connecticut 06520-8029.</t>
  </si>
  <si>
    <t>Department of Life Science, National Taiwan Normal University, Taipei, Taiwan; Department of Research and Development, National Laboratory Animal Center, National Applied Research Laboratories, Taipei and Tainan, Taiwan. Division of Pediatric Nephrology, Department of Pediatrics, Institute of Clinical Medicine, National Cheng Kung University Hospital, College of Medicine, Tainan 701, Taiwan. University Center for Bioscience and Biotechnology, National Cheng Kung University, Tainan, Taiwan; Department of Biochemistry and Molecular Biology, National Cheng Kung University, Tainan, Taiwan. Department of Physiology, National Cheng-Kung University Medical College, Tainan, Taiwan. Department of Physiology, National Cheng-Kung University Medical College, Tainan, Taiwan. Department of Research and Development, National Laboratory Animal Center, National Applied Research Laboratories, Taipei and Tainan, Taiwan. Department of Research and Development, National Laboratory Animal Center, National Applied Research Laboratories, Taipei and Tainan, Taiwan. Department of Research and Development, National Laboratory Animal Center, National Applied Research Laboratories, Taipei and Tainan, Taiwan; Institute of Clinical Medicine, College of Medicine, National Cheng Kung University, Tainan, Taiwan. Department of Research and Development, National Laboratory Animal Center, National Applied Research Laboratories, Taipei and Tainan, Taiwan. Department of Research and Development, National Laboratory Animal Center, National Applied Research Laboratories, Taipei and Tainan, Taiwan. Department of Research and Development, National Laboratory Animal Center, National Applied Research Laboratories, Taipei and Tainan, Taiwan. University Center for Bioscience and Biotechnology, National Cheng Kung University, Tainan, Taiwan. Department of Research and Development, National Laboratory Animal Center, National Applied Research Laboratories, Taipei and Tainan, Taiwan; Institute of Clinical Medicine, College of Medicine, National Cheng Kung University, Tainan, Taiwan. Electronic address: stjiang@nlac.org.tw. Taipei Hospital, Ministry of Health and Welfare, New Taipei City, Taiwan. Electronic address: soutyauchiu@yahoo.com.tw. Department of Life Science, National Taiwan Normal University, Taipei, Taiwan. Electronic address: hmhsieh@ntnu.edu.tw.</t>
  </si>
  <si>
    <t>Department of Pancreas Surgery, Fudan University Shanghai Cancer Center, Shanghai 200032, China. guomeng@fudanpci.org. Department of Oncology, Shanghai Medical College, Fudan University, Shanghai 200032, China. guomeng@fudanpci.org. Pancreatic Cancer Institute, Fudan University, Shanghai 200032, China. guomeng@fudanpci.org. Department of Pancreas Surgery, Fudan University Shanghai Cancer Center, Shanghai 200032, China. luoguopei@hotmail.com. Department of Oncology, Shanghai Medical College, Fudan University, Shanghai 200032, China. luoguopei@hotmail.com. Pancreatic Cancer Institute, Fudan University, Shanghai 200032, China. luoguopei@hotmail.com. Department of Pancreas Surgery, Fudan University Shanghai Cancer Center, Shanghai 200032, China. jinkaizhou@fudanpci.org. Department of Oncology, Shanghai Medical College, Fudan University, Shanghai 200032, China. jinkaizhou@fudanpci.org. Pancreatic Cancer Institute, Fudan University, Shanghai 200032, China. jinkaizhou@fudanpci.org. Department of Pancreas Surgery, Fudan University Shanghai Cancer Center, Shanghai 200032, China. longjiang@fudanpci.org. Department of Oncology, Shanghai Medical College, Fudan University, Shanghai 200032, China. longjiang@fudanpci.org. Pancreatic Cancer Institute, Fudan University, Shanghai 200032, China. longjiang@fudanpci.org. Department of Pancreas Surgery, Fudan University Shanghai Cancer Center, Shanghai 200032, China. Chenghe@fudanpci.org. Department of Oncology, Shanghai Medical College, Fudan University, Shanghai 200032, China. Chenghe@fudanpci.org. Pancreatic Cancer Institute, Fudan University, Shanghai 200032, China. Chenghe@fudanpci.org. Department of Pancreas Surgery, Fudan University Shanghai Cancer Center, Shanghai 200032, China. luyu@fudanpci.org. Department of Oncology, Shanghai Medical College, Fudan University, Shanghai 200032, China. luyu@fudanpci.org. Pancreatic Cancer Institute, Fudan University, Shanghai 200032, China. luyu@fudanpci.org. Department of Pancreas Surgery, Fudan University Shanghai Cancer Center, Shanghai 200032, China. wangzhengshi@fudanpci.org. Department of Oncology, Shanghai Medical College, Fudan University, Shanghai 200032, China. wangzhengshi@fudanpci.org. Pancreatic Cancer Institute, Fudan University, Shanghai 200032, China. wangzhengshi@fudanpci.org. Department of Pancreas Surgery, Fudan University Shanghai Cancer Center, Shanghai 200032, China. yangchao@fudanpci.org. Department of Oncology, Shanghai Medical College, Fudan University, Shanghai 200032, China. yangchao@fudanpci.org. Pancreatic Cancer Institute, Fudan University, Shanghai 200032, China. yangchao@fudanpci.org. Department of Pancreas Surgery, Fudan University Shanghai Cancer Center, Shanghai 200032, China. xujin@fudanpci.org. Department of Oncology, Shanghai Medical College, Fudan University, Shanghai 200032, China. xujin@fudanpci.org. Pancreatic Cancer Institute, Fudan University, Shanghai 200032, China. xujin@fudanpci.org. Department of Pancreas Surgery, Fudan University Shanghai Cancer Center, Shanghai 200032, China. niquanxing@fudanpci.org. Department of Oncology, Shanghai Medical College, Fudan University, Shanghai 200032, China. niquanxing@fudanpci.org. Pancreatic Cancer Institute, Fudan University, Shanghai 200032, China. niquanxing@fudanpci.org. Department of Pancreas Surgery, Fudan University Shanghai Cancer Center, Shanghai 200032, China. yuxianjun@fudanpci.org. Department of Oncology, Shanghai Medical College, Fudan University, Shanghai 200032, China. yuxianjun@fudanpci.org. Pancreatic Cancer Institute, Fudan University, Shanghai 200032, China. yuxianjun@fudanpci.org. Department of Pancreas Surgery, Fudan University Shanghai Cancer Center, Shanghai 200032, China. liuchen@fudanpci.org. Department of Oncology, Shanghai Medical College, Fudan University, Shanghai 200032, China. liuchen@fudanpci.org. Pancreatic Cancer Institute, Fudan University, Shanghai 200032, China. liuchen@fudanpci.org.</t>
  </si>
  <si>
    <t>Service de Nephrologie, Centre Hospitalier Regional Universitaire de Brest, Brest, France; Universite europeenne de Bretagne, Universite de Bretagne Occidentale, Brest, France; Institut National de la Sante et de la Recherche Medicale, Unite 1078, Brest, France; Division of Nephrology and Hypertension, Mayo Clinic, Rochester, MN. Electronic address: emilie.cornec-legall@chu-brest.fr. Institut National de la Sante et de la Recherche Medicale, Unite 1078, Brest, France; Laboratoire de Genetique et Genomique Fonctionnelle et Biotechnologies, Centre Hospitalier Regional Universitaire de Brest, Brest, France. Service de Nephrologie, Centre Hospitalier Broussais, Saint Malo, France. Service de Nephrologie-Immunologie Clinique, Centre Hospitalier Universitaire de Nantes, Nantes, France. Service de Nephrologie, Centre Hospitalier Yves Le Foll, Saint Brieuc, France. Service de Nephrologie, Centre Hospitalier de Bretagne Atlantique, Vannes, France. Service de Nephrologie, Centre Hospitalier Universitaire Pontchaillou, Rennes, France. Service de Nephrologie, Centre Hospitalier Universitaire Pontchaillou, Rennes, France. Service de Nephrologie-Immunologie Clinique, Centre Hospitalier Universitaire de Nantes, Nantes, France. Service de Nephrologie, Centre Hospitalier de Cornouaille, Quimper, France. Service de Nephrologie, Centre Hospitalier Universitaire de Tours, Tours, France. Service de Nephrologie, Centre Hospitalier Universitaire de Tours, Tours, France. Service de Nephrologie, Centre Hospitalier Universitaire de Poitiers, Poitiers, France. Service de Nephrologie, Centre Hospitalier Universitaire de Poitiers, Poitiers, France. Service de Nephrologie, Centre Hospitalier de Bretagne Atlantique, Vannes, France. Service de Nephrologie, Centre Hospitalier Regional Universitaire de Brest, Brest, France. Service de Nephrologie, Centre Hospitalier Yves Le Foll, Saint Brieuc, France. AUB Sante, Brest, France. AUB Sante, Rennes, France. Service de Nephrologie, Centre Hospitalier de Centre Bretagne, Pontivy, France. Service de Nephrologie, Centre Hospitalier Regional Universitaire de Brest, Brest, France. Echo, expansion des centres d'hemodialyse de l'Ouest, Le Mans, France. Service de Nephrologie, Centre Hospitalier Universitaire de Angers, France. Institut National de la Sante et de la Recherche Medicale, Unite 1078, Brest, France; Laboratoire d'Hygiene et de Sante Publique, Centre Hospitalier Regional Universitaire de Brest, Brest, France. Laboratoire de Genetique et Genomique Fonctionnelle et Biotechnologies, Centre Hospitalier Regional Universitaire de Brest, Brest, France. Universite europeenne de Bretagne, Universite de Bretagne Occidentale, Brest, France; Institut National de la Sante et de la Recherche Medicale, Unite 1078, Brest, France; Etablissement Francais du Sang (EFS) Bretagne, Brest, France. Division of Nephrology and Hypertension, Mayo Clinic, Rochester, MN. Universite europeenne de Bretagne, Universite de Bretagne Occidentale, Brest, France; Institut National de la Sante et de la Recherche Medicale, Unite 1078, Brest, France; Laboratoire de Genetique et Genomique Fonctionnelle et Biotechnologies, Centre Hospitalier Regional Universitaire de Brest, Brest, France; Etablissement Francais du Sang (EFS) Bretagne, Brest, France. Service de Nephrologie, Centre Hospitalier Regional Universitaire de Brest, Brest, France; Universite europeenne de Bretagne, Universite de Bretagne Occidentale, Brest, France.</t>
  </si>
  <si>
    <t>Hangzhou Women's Hospital, Hangzhou, Zhejiang 310008, China. meijin1960@126.com.</t>
  </si>
  <si>
    <t>From the Departments of Diagnostic Radiology (B.W., Y.-S.T.) and Pediatrics (Y.-F.T.), National Cheng Kung University Hospital, College of Medicine, National Cheng Kung University, Tainan, Taiwan. From the Departments of Diagnostic Radiology (B.W., Y.-S.T.) and Pediatrics (Y.-F.T.), National Cheng Kung University Hospital, College of Medicine, National Cheng Kung University, Tainan, Taiwan. From the Departments of Diagnostic Radiology (B.W., Y.-S.T.) and Pediatrics (Y.-F.T.), National Cheng Kung University Hospital, College of Medicine, National Cheng Kung University, Tainan, Taiwan. n506356@gmail.com.</t>
  </si>
  <si>
    <t>Kidney Genetics Group, Academic Nephrology Unit and the Bateson Centre, Department of Infection, Immunity and Cardiovascular Disease, University of Sheffield Medical School, Sheffield, United Kingdom. Kidney Genetics Group, Academic Nephrology Unit and the Bateson Centre, Department of Infection, Immunity and Cardiovascular Disease, University of Sheffield Medical School, Sheffield, United Kingdom. Department of Cell Biology, University of Oklahoma Health Sciences Center, Oklahoma City, Oklahoma; and. Department of Cellular and Molecular Medicine, Lerner Research Institute, Cleveland Clinic Foundation, Cleveland, Ohio. Department of Cell Biology, University of Oklahoma Health Sciences Center, Oklahoma City, Oklahoma; and. Department of Cell Biology, University of Oklahoma Health Sciences Center, Oklahoma City, Oklahoma; and. Department of Cellular and Molecular Medicine, Lerner Research Institute, Cleveland Clinic Foundation, Cleveland, Ohio. Department of Cell Biology, University of Oklahoma Health Sciences Center, Oklahoma City, Oklahoma; and. Kidney Genetics Group, Academic Nephrology Unit and the Bateson Centre, Department of Infection, Immunity and Cardiovascular Disease, University of Sheffield Medical School, Sheffield, United Kingdom; a.ong@sheffield.ac.uk.</t>
  </si>
  <si>
    <t>a Center for Human Genetics , Bioscientia , Ingelheim , Germany. b Department of Medicine , University Hospital Freiburg , Freiburg , Germany.</t>
  </si>
  <si>
    <t>PhD Student, Department of Gastroenterology, University of Medicine and Pharmacy of Craiova, Romania. Department of Pediatrics, University of Medicine and Pharmacy of Craiova, Romania. Research Center of Gastroenterology and Hepatology, University of Medicine and Pharmacy of Craiova, Romania. Department of Gastroenterology, University of Medicine and Pharmacy of Craiova, Romania. Department of Medical Informatics, University of Medicine and Pharmacy of Craiova, Romania. Research Center of Gastroenterology and Hepatology, University of Medicine and Pharmacy of Craiova, Romania. Department of Gastroenterology, University of Medicine and Pharmacy of Craiova, Romania.</t>
  </si>
  <si>
    <t>UMR1231 Inserm, Universite de Bourgogne Franche Comte, Dijon, France. INSERM U1170, Gustave Roussy Institute, Villejuif, France. Chirurgie Cardiovasculaire, CHU Dijon, France. UMR1231 Inserm, Universite de Bourgogne Franche Comte, Dijon, France. Centre de Reference Anomalies du Developpement et Syndromes Malformatifs, CHU Dijon, France. FHU TRANSLAD, Dijon, France. UMR1231 Inserm, Universite de Bourgogne Franche Comte, Dijon, France. UMR1231 Inserm, Universite de Bourgogne Franche Comte, Dijon, France. Centre de Reference Anomalies du Developpement et Syndromes Malformatifs, CHU Dijon, France. FHU TRANSLAD, Dijon, France. UMR1231 Inserm, Universite de Bourgogne Franche Comte, Dijon, France. Laboratoire de Genetique Moleculaire et de Cytogenetique, Plateau Technique de Biologie, CHU, Dijon, France. UMS AMMICA (UMS 3655 CNRS/US 23 INSERM), Gustave Roussy, Villejuif, France. UMS AMMICA (UMS 3655 CNRS/US 23 INSERM), Gustave Roussy, Villejuif, France. Radiologie, CHU, Dijon, France. NVH Medicinal Biotechnology, Dijon, France. UMR1231 Inserm, Universite de Bourgogne Franche Comte, Dijon, France. UMR1231 Inserm, Universite de Bourgogne Franche Comte, Dijon, France. INSERM U1170, Gustave Roussy Institute, Villejuif, France. Faculte de Medecine, Universite Paris-Sud, Le Kremlin-Bicetre, France. UMR1231 Inserm, Universite de Bourgogne Franche Comte, Dijon, France. Centre de Reference Anomalies du Developpement et Syndromes Malformatifs, CHU Dijon, France. FHU TRANSLAD, Dijon, France.</t>
  </si>
  <si>
    <t>Department of Pediatrics, Hospital Dona Estefania, CHLC, Lisboa, Portugal. Department of Pediatrics, Hospital Dona Estefania, CHLC, Lisboa, Portugal. Department of Pediatrics, Hospital Dona Estefania, CHLC, Lisboa, Portugal. Department of Dermatology, Hospital Santo Antonio dos Capuchos, CHLC, Lisboa, Portugal.</t>
  </si>
  <si>
    <t>University of Oklahoma Health Sciences Center, Oklahoma City, Oklahoma, USA. University of Oklahoma Health Sciences Center, Oklahoma City, Oklahoma, USA.</t>
  </si>
  <si>
    <t>Department of Genetics and Molecular Biology, Isfahan University of Medical Sciences, Isfahan, Iran. Department of Genetics and Molecular Biology, Isfahan University of Medical Sciences, Isfahan, Iran. Department of Genetics and Molecular Biology, Isfahan University of Medical Sciences, Isfahan, Iran. Department of Genetics and Molecular Biology, Isfahan University of Medical Sciences, Isfahan, Iran. Department of Genetics and Molecular Biology, Isfahan University of Medical Sciences, Isfahan, Iran. Regenerative Medicine Laboratory, Isfahan Kidney Diseases Research Center, Isfahan University of Medical Sciences, Isfahan, Iran.</t>
  </si>
  <si>
    <t>Institute of Biomedical Sciences, Academia Sinica, Taipei, Taiwan. Institute of Biomedical Sciences, Academia Sinica, Taipei, Taiwan. Ph.D. Program in Translational Medicine, Kaohsiung Medical University and Academia Sinica, Taiwan; Division of Nephrology, Department of Internal Medicine, Kaohsiung Medical University Hospital, Kaohsiung Medical University, Kaohsiung, Taiwan; Faculty of Medicine, College of Medicine, Kaohsiung Medical University, Kaohsiung, Taiwan; Faculty of Renal Care, College of Medicine, Kaohsiung Medical University, Kaohsiung, Taiwan. Division of Nephrology, Department of Internal Medicine, Kaohsiung Medical University Hospital, Kaohsiung Medical University, Kaohsiung, Taiwan; Faculty of Medicine, College of Medicine, Kaohsiung Medical University, Kaohsiung, Taiwan. Bioresource Collection and Research Center, Food Industry Research and Development Institute, Hsinchu, Taiwan. Institute of Biomedical Sciences, Academia Sinica, Taipei, Taiwan. Institute of Biomedical Sciences, Academia Sinica, Taipei, Taiwan. Bioresource Collection and Research Center, Food Industry Research and Development Institute, Hsinchu, Taiwan. Division of Nephrology, Department of Internal Medicine, Kaohsiung Medical University Hospital, Kaohsiung Medical University, Kaohsiung, Taiwan; Faculty of Medicine, College of Medicine, Kaohsiung Medical University, Kaohsiung, Taiwan; Faculty of Renal Care, College of Medicine, Kaohsiung Medical University, Kaohsiung, Taiwan. Institute of Biomedical Sciences, Academia Sinica, Taipei, Taiwan. Electronic address: phsieh@ibms.sinica.edu.tw.</t>
  </si>
  <si>
    <t>Neuroscience Research Institute and Department of Neurobiology, School of Basic Medical Sciences, Key Laboratory for Neuroscience, Ministry of Education/National Health and Family Planning Commission, Peking University Health Science Center, Beijing 100083, China. Neuroscience Research Institute and Department of Neurobiology, School of Basic Medical Sciences, Key Laboratory for Neuroscience, Ministry of Education/National Health and Family Planning Commission, Peking University Health Science Center, Beijing 100083, China. PKU-IDG/McGovern Institute for Brain Research, Peking University, Beijing 100871, China. wangy66@bjmu.edu.cn.</t>
  </si>
  <si>
    <t>Department of Biological Science, Sookmyung Women's University, Seoul, 04310, Republic of Korea. Department of Biological Science, Sookmyung Women's University, Seoul, 04310, Republic of Korea. Korean Bioinformation Center, Korea Institute of Bioscience and Biotechnology, Daejeon, 34141, Republic of Korea. Korean Bioinformation Center, Korea Institute of Bioscience and Biotechnology, Daejeon, 34141, Republic of Korea. Department of Biological Science, Sookmyung Women's University, Seoul, 04310, Republic of Korea. Department of Biological Science, Sookmyung Women's University, Seoul, 04310, Republic of Korea. Department of Biological Science, Sookmyung Women's University, Seoul, 04310, Republic of Korea. Department of Biological Science, Sookmyung Women's University, Seoul, 04310, Republic of Korea. Department of Biological Science, Sookmyung Women's University, Seoul, 04310, Republic of Korea. Department of Biological Science, Sookmyung Women's University, Seoul, 04310, Republic of Korea. Department of Biological Science, Sookmyung Women's University, Seoul, 04310, Republic of Korea. Department of Anatomy, Yonsei University College of Medicine, Seoul, 03722, Republic of Korea. Department of Biological Science, Sookmyung Women's University, Seoul, 04310, Republic of Korea. Departments of Anatomy and Otorhinolaryngology, and BK21 PLUS Project for Medical Science, Yonsei University College of Medicine, Seoul, 03722, Republic of Korea. Department of Biological Science, Sookmyung Women's University, Seoul, 04310, Republic of Korea. parkjh@sookmyung.ac.kr.</t>
  </si>
  <si>
    <t>Division of Nephrology, Department of Internal Medicine, Kaohsiung Medical University Hospital, Kaohsiung Medical University, Kaohsiung, Taiwan; Faculty of Medicine, College of Medicine, Kaohsiung Medical University, Kaohsiung, Taiwan; Faculty of Renal Care, College of Medicine, Kaohsiung Medical University, Kaohsiung, Taiwan; Ph.D. Program in Translational Medicine, Kaohsiung Medical University and Academia Sinica, Taiwan. Institute of Biomedical Sciences, Academia Sinica, Taipei, Taiwan. Institute of Biomedical Sciences, Academia Sinica, Taipei, Taiwan. Food Industry Research and development Institute, Hsinchu, Taiwan. Institute of Biomedical Sciences, Academia Sinica, Taipei, Taiwan. Institute of Biomedical Sciences, Academia Sinica, Taipei, Taiwan. Division of Nephrology, Department of Internal Medicine, Kaohsiung Medical University Hospital, Kaohsiung Medical University, Kaohsiung, Taiwan; Faculty of Medicine, College of Medicine, Kaohsiung Medical University, Kaohsiung, Taiwan. Food Industry Research and development Institute, Hsinchu, Taiwan. Division of Nephrology, Department of Internal Medicine, Kaohsiung Medical University Hospital, Kaohsiung Medical University, Kaohsiung, Taiwan; Faculty of Medicine, College of Medicine, Kaohsiung Medical University, Kaohsiung, Taiwan; Faculty of Renal Care, College of Medicine, Kaohsiung Medical University, Kaohsiung, Taiwan. Institute of Biomedical Sciences, Academia Sinica, Taipei, Taiwan. Electronic address: phsieh@ibms.sinica.edu.tw.</t>
  </si>
  <si>
    <t>Unidad de Genetica Medica, Departamento de Puericultura y Pediatria, Facultad de Medicina, Universidad de Los Andes, Merida, Venezuela. Electronic address: francocammarata19@gmail.com. Area Diagnostica, DNA Data, San Sebastian, Guipuzcoa, Espana. Instituto de Investigaciones Geneticas, Facultad de Medicina, Universidad del Zulia, Maracaibo, Venezuela. Instituto de Investigaciones Geneticas, Facultad de Medicina, Universidad del Zulia, Maracaibo, Venezuela. Estudiante de Medicina, Facultad de Medicina, Universidad de Los Andes, Merida, Venezuela.</t>
  </si>
  <si>
    <t>Department of Clinical Nutrition, Kecheng People's Hospital, Quzhou, Zhejiang Province, China. Department of Clinical Nutrition, Kecheng People's Hospital, Quzhou, Zhejiang Province, China. Department of Preventive Medicine, Wenzhou Medical University, Wenzhou, Zhejiang Province, China. School of Basic Medical Sciences, Shandong Medical College, Linyi, Shandong Province, China. School of Economics, Huazhong University of Science and Technology, Wuhan, Hubei Province, China. Department of Preventive Medicine, Wenzhou Medical University, Wenzhou, Zhejiang Province, China. Department of Preventive Medicine, Wenzhou Medical University, Wenzhou, Zhejiang Province, China.</t>
  </si>
  <si>
    <t>Department of Emergengcy, The First Affiliated Hospital of Zhengzhou UniversityZhengzhou, China. Department of Clinical Laboratory, The First Affiliated Hospital of Zhengzhou UniversityZhengzhou, China. Department of Emergengcy, The First Affiliated Hospital of Zhengzhou UniversityZhengzhou, China. Department of Emergengcy, The First Affiliated Hospital of Zhengzhou UniversityZhengzhou, China. Department of Emergengcy, The First Affiliated Hospital of Zhengzhou UniversityZhengzhou, China. School of Basic Medical Sciences, Zhengzhou UniversityZhengzhou, China.</t>
  </si>
  <si>
    <t>Department of Animal Science, Aarhus University, Blichers Alle 20, 8830 Tjele, Denmark. Department of Animal Science, Aarhus University, Blichers Alle 20, 8830 Tjele, Denmark. Hospital of Southern Jutland, 6200 Aabenraa, Denmark. Institute of Regional Health Research and Institute of Molecular Medicine, University of Southern Denmark, 5000 Odense, Denmark. Department of Animal Science, Aarhus University, Blichers Alle 20, 8830 Tjele, Denmark.</t>
  </si>
  <si>
    <t>Cedars-Sinai Medical Center, Los Angeles, CA, United States. Veterans Affairs Greater Los Angeles Healthcare System, Department of Medicine, University of California, Los Angeles, Los Angeles, CA, United States. Veterans Affairs Greater Los Angeles Healthcare System, Department of Medicine, University of California, Los Angeles, Los Angeles, CA, United States. Georgetown University Medical Center, Washington, DC, United States. Veterans Affairs Greater Los Angeles Healthcare System, Department of Medicine, University of California, Los Angeles, Los Angeles, CA, United States. Frank Netter H. School of Medicine at Quinnipiac University, Hamden, CT, United States. Veterans Affairs Greater Los Angeles Healthcare System, Department of Medicine, University of California, Los Angeles, Los Angeles, CA, United States. Vanderbilt University, Nashville, TN, United States. Cedars-Sinai Medical Center, Los Angeles, CA, United States. Cedars-Sinai Medical Center, Los Angeles, CA, United States. Veterans Affairs Greater Los Angeles Healthcare System, Department of Medicine, University of California, Los Angeles, Los Angeles, CA, United States.</t>
  </si>
  <si>
    <t>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Nephrology and Hypertension, Mayo Clinic College of Medicine, Rochester, Minnesota, USA. Division of Cardiovascular Diseases, Mayo Clinic College of Medicine, Rochester, Minnesota, USA. Division of Nephrology and Hypertension, Mayo Clinic College of Medicine, Rochester, Minnesota, USA. Division of Nephrology and Hypertension, Mayo Clinic College of Medicine, Rochester, Minnesota, USA.</t>
  </si>
  <si>
    <t>Instituto de Investigaciones Biomedicas "Alberto Sols", Consejo Superior de Investigaciones Cientificas-Universidad Autonoma de Madrid (CSIC-UAM), C/ Arturo Duperier 4, 28029, Madrid, Spain. CIBERNED, Centro de Investigacion Biomedica en Red sobre Enfermedades Neurodegenerativas, Instituto de Salud Carlos III, C/ Valderrebollo, 5, 28031, Madrid, Spain. Instituto de Investigaciones Biomedicas "Alberto Sols", Consejo Superior de Investigaciones Cientificas-Universidad Autonoma de Madrid (CSIC-UAM), C/ Arturo Duperier 4, 28029, Madrid, Spain. CIBERNED, Centro de Investigacion Biomedica en Red sobre Enfermedades Neurodegenerativas, Instituto de Salud Carlos III, C/ Valderrebollo, 5, 28031, Madrid, Spain. Instituto de Investigaciones Biomedicas "Alberto Sols", Consejo Superior de Investigaciones Cientificas-Universidad Autonoma de Madrid (CSIC-UAM), C/ Arturo Duperier 4, 28029, Madrid, Spain. CIBERNED, Centro de Investigacion Biomedica en Red sobre Enfermedades Neurodegenerativas, Instituto de Salud Carlos III, C/ Valderrebollo, 5, 28031, Madrid, Spain. Experimental Molecular Imaging (Molecular Imaging Unit), CIC biomaGUNE, Paseo Miramon, 182, 20009, San Sebastian, Spain. CIBERNED, Centro de Investigacion Biomedica en Red sobre Enfermedades Neurodegenerativas, Instituto de Salud Carlos III, C/ Valderrebollo, 5, 28031, Madrid, Spain. Centro de Biologia Molecular "Severo Ochoa" (CSIC-UAM), C/ Nicolas Cabrera 1, 28049, Madrid, Spain. Institute of Physiological Chemistry, University Medical Center, Johannes Gutenberg University Mainz, Hanns-Dieter-Husch-Weg 19, 55128, Mainz, Germany. Instituto de Investigaciones Biomedicas "Alberto Sols", Consejo Superior de Investigaciones Cientificas-Universidad Autonoma de Madrid (CSIC-UAM), C/ Arturo Duperier 4, 28029, Madrid, Spain. Centro Nacional de Biotecnologia (CSIC), C/ Darwin 3, 28049, Madrid, Spain. Instituto de Investigaciones Biomedicas "Alberto Sols", Consejo Superior de Investigaciones Cientificas-Universidad Autonoma de Madrid (CSIC-UAM), C/ Arturo Duperier 4, 28029, Madrid, Spain. CIBERNED, Centro de Investigacion Biomedica en Red sobre Enfermedades Neurodegenerativas, Instituto de Salud Carlos III, C/ Valderrebollo, 5, 28031, Madrid, Spain. Institute of Physiological Chemistry, University Medical Center, Johannes Gutenberg University Mainz, Hanns-Dieter-Husch-Weg 19, 55128, Mainz, Germany. Instituto de Investigaciones Biomedicas "Alberto Sols", Consejo Superior de Investigaciones Cientificas-Universidad Autonoma de Madrid (CSIC-UAM), C/ Arturo Duperier 4, 28029, Madrid, Spain. CIBERNED, Centro de Investigacion Biomedica en Red sobre Enfermedades Neurodegenerativas, Instituto de Salud Carlos III, C/ Valderrebollo, 5, 28031, Madrid, Spain. Protein Tools Unit, Centro Nacional de Biotecnologia, Consejo Superior de Investigaciones Cientificas (CSIC), C/ Darwin 3, 28049, Madrid, Spain. Protein Tools Unit, Centro Nacional de Biotecnologia, Consejo Superior de Investigaciones Cientificas (CSIC), C/ Darwin 3, 28049, Madrid, Spain. Experimental and Clinical Research Center (ECRC), Charite-Universitatsmedizin, Max-Delbruck-Center (MDC) for Molecular Medicine in the Helmholtz Association, Berlin, 13125, Germany. Department of Cardiology, Heart Center Brandenburg and Medical University Brandenburg (MHB), Bernau, 16321, Germany. Cancer Research Technology, London, EC1V 4AD, UK. Pharmidex Pharmaceutical Services, 14 Hanover Street, London, W1S 1YH, UK. CIBERNED, Centro de Investigacion Biomedica en Red sobre Enfermedades Neurodegenerativas, Instituto de Salud Carlos III, C/ Valderrebollo, 5, 28031, Madrid, Spain. Centro de Biologia Molecular "Severo Ochoa" (CSIC-UAM), C/ Nicolas Cabrera 1, 28049, Madrid, Spain. Departamento de Biologia (Unidad Docente Fisiologia Animal), UAM, C/ Darwin 2, 28049, Madrid, Spain. CIBERNED, Centro de Investigacion Biomedica en Red sobre Enfermedades Neurodegenerativas, Instituto de Salud Carlos III, C/ Valderrebollo, 5, 28031, Madrid, Spain. Instituto de Neuropatologia, Hospital Universitario de Bellvitge, C/ Feixa LLarga s/n, 08907, Barcelona, Hospitalet de Llobregat, Spain. CIBERNED, Centro de Investigacion Biomedica en Red sobre Enfermedades Neurodegenerativas, Instituto de Salud Carlos III, C/ Valderrebollo, 5, 28031, Madrid, Spain. Centro de Biologia Molecular "Severo Ochoa" (CSIC-UAM), C/ Nicolas Cabrera 1, 28049, Madrid, Spain. CIBERNED, Centro de Investigacion Biomedica en Red sobre Enfermedades Neurodegenerativas, Instituto de Salud Carlos III, C/ Valderrebollo, 5, 28031, Madrid, Spain. Centro de Biologia Molecular "Severo Ochoa" (CSIC-UAM), C/ Nicolas Cabrera 1, 28049, Madrid, Spain. Instituto de Investigaciones Biomedicas "Alberto Sols", Consejo Superior de Investigaciones Cientificas-Universidad Autonoma de Madrid (CSIC-UAM), C/ Arturo Duperier 4, 28029, Madrid, Spain. Instituto de Investigaciones Biomedicas "Alberto Sols", Consejo Superior de Investigaciones Cientificas-Universidad Autonoma de Madrid (CSIC-UAM), C/ Arturo Duperier 4, 28029, Madrid, Spain. CIBERCV, Centro de Investigacion Biomedica en Red de Enfermedades Cardiovasculares, Instituto de Salud Carlos III, Madrid, 28029, Spain. Instituto de Investigaciones Biomedicas "Alberto Sols", Consejo Superior de Investigaciones Cientificas-Universidad Autonoma de Madrid (CSIC-UAM), C/ Arturo Duperier 4, 28029, Madrid, Spain. tiglesias@iib.uam.es. CIBERNED, Centro de Investigacion Biomedica en Red sobre Enfermedades Neurodegenerativas, Instituto de Salud Carlos III, C/ Valderrebollo, 5, 28031, Madrid, Spain. tiglesias@iib.uam.es.</t>
  </si>
  <si>
    <t>Center for Genetic Disorders, Institute of Science, Banaras Hindu University, Varanasi 221 005, India. parimal@bhu.ac.in.</t>
  </si>
  <si>
    <t>Grupo de Genetica y Biologia del Desarrollo de las Enfermedades Renales, Laboratorio de Nefrologia (n. degrees 11), Instituto de Investigacion Sanitaria (IDIS), Complexo Hospitalario de Santiago de Compostela (CHUS), Santiago de Compostela, Spain. Grupo de Genetica y Biologia del Desarrollo de las Enfermedades Renales, Laboratorio de Nefrologia (n. degrees 11), Instituto de Investigacion Sanitaria (IDIS), Complexo Hospitalario de Santiago de Compostela (CHUS), Santiago de Compostela, Spain. Grupo de Genetica y Biologia del Desarrollo de las Enfermedades Renales, Laboratorio de Nefrologia (n. degrees 11), Instituto de Investigacion Sanitaria (IDIS), Complexo Hospitalario de Santiago de Compostela (CHUS), Santiago de Compostela, Spain.</t>
  </si>
  <si>
    <t>Center for Human Genetics, Bioscientia, Ingelheim, Germany. Department of Medicine, University Hospital Freiburg, Freiburg, Germany.</t>
  </si>
  <si>
    <t>Molecular Genetics Department, Faculty of Biological Sciences, Tarbiat Modares University, Tehran, Iran. Molecular Genetics Department, Faculty of Biological Sciences, Tarbiat Modares University, Tehran, Iran. soltanib@modares.ac.ir. Molecular Genetics Department, Faculty of Biological Sciences, Tarbiat Modares University, Tehran, Iran. sjmowla@yahoo.com.</t>
  </si>
  <si>
    <t>Division of Nephrology and Endocrinology, University of Tokyo Graduate School of Medicine, Tokyo, Japan. Division of CKD Pathophysiology, University of Tokyo Graduate School of Medicine, Tokyo, Japan. Division of Nephrology and Endocrinology, University of Tokyo Graduate School of Medicine, Tokyo, Japan inagi-npr@umin.ac.jp mnangaku-tky@umin.ac.jp. Division of CKD Pathophysiology, University of Tokyo Graduate School of Medicine, Tokyo, Japan. Education and Research Center of Animal Models for Human Diseases, Fujita Health University, Aichi, Japan. Education and Research Center of Animal Models for Human Diseases, Fujita Health University, Aichi, Japan. Education and Research Center of Animal Models for Human Diseases, Fujita Health University, Aichi, Japan. Department of Analytic Human Pathology, Nippon Medical School, Tokyo, Japan. Department of Cardiovascular Medicine, University of Tokyo Graduate School of Medicine, Tokyo, Japan. Department of Cardiovascular Medicine, University of Tokyo Graduate School of Medicine, Tokyo, Japan. Division of Nephrology and Endocrinology, University of Tokyo Graduate School of Medicine, Tokyo, Japan. Center for Polycystic Kidney Disease Research and Renal Division, Department of Medicine, Brigham and Women's Hospital, Harvard Medical School, Boston, Massachusetts, USA. Division of Nephrology and Endocrinology, University of Tokyo Graduate School of Medicine, Tokyo, Japan inagi-npr@umin.ac.jp mnangaku-tky@umin.ac.jp.</t>
  </si>
  <si>
    <t>Departement de Pharmacologie et de Toxicologie, Faculte de Biologie et de Medecine, Lausanne 1005, Switzerland; Dipartimento di Bioscienze, Biotecnologie e Biofarmaceutica, Universita di Bari, Via Orabona 4, 70125 Bari, Italy. Departement de Pharmacologie et de Toxicologie, Faculte de Biologie et de Medecine, Lausanne 1005, Switzerland. Departement de Pharmacologie et de Toxicologie, Faculte de Biologie et de Medecine, Lausanne 1005, Switzerland. Dipartimento di Bioscienze, Biotecnologie e Biofarmaceutica, Universita di Bari, Via Orabona 4, 70125 Bari, Italy. Departement de Pharmacologie et de Toxicologie, Faculte de Biologie et de Medecine, Lausanne 1005, Switzerland. Electronic address: Dario.diviani@unil.ch.</t>
  </si>
  <si>
    <t>Kidney Research Center and Department of Nephrology, Chang Gung Memorial Hospital, Chang Gung University College of Medicine, Taoyuan, Taiwan. Kidney Research Center and Department of Nephrology, Chang Gung Memorial Hospital, Chang Gung University College of Medicine, Taoyuan, Taiwan. Kidney Research Center and Department of Nephrology, Chang Gung Memorial Hospital, Chang Gung University College of Medicine, Taoyuan, Taiwan. Kidney Research Center and Department of Nephrology, Chang Gung Memorial Hospital, Chang Gung University College of Medicine, Taoyuan, Taiwan. Kidney Research Center and Department of Nephrology, Chang Gung Memorial Hospital, Chang Gung University College of Medicine, Taoyuan, Taiwan. Kidney Research Center and Department of Nephrology, Chang Gung Memorial Hospital, Chang Gung University College of Medicine, Taoyuan, Taiwan. Graduate Institute of Biomedical Sciences, College of Medicine, Chang-Gung University, Taoyuan, Taiwan. yccheng@mail.cgu.edu.tw.</t>
  </si>
  <si>
    <t>1 Division of Toxicology, Leiden Academic Centre for Drug Research, Leiden, Netherlands. 1 Division of Toxicology, Leiden Academic Centre for Drug Research, Leiden, Netherlands. 2 Human Genetics, Leiden University Medical Center, Leiden, Netherlands. 3 OcellO B.V., Leiden, Netherlands. 1 Division of Toxicology, Leiden Academic Centre for Drug Research, Leiden, Netherlands. 2 Human Genetics, Leiden University Medical Center, Leiden, Netherlands. 2 Human Genetics, Leiden University Medical Center, Leiden, Netherlands. 1 Division of Toxicology, Leiden Academic Centre for Drug Research, Leiden, Netherlands. 1 Division of Toxicology, Leiden Academic Centre for Drug Research, Leiden, Netherlands. 4 Division of Medicinal Chemistry, Leiden Academic Centre for Drug Research, Leiden, Netherlands. 3 OcellO B.V., Leiden, Netherlands. 1 Division of Toxicology, Leiden Academic Centre for Drug Research, Leiden, Netherlands. 3 OcellO B.V., Leiden, Netherlands.</t>
  </si>
  <si>
    <t>Department of Microbiology and Immunology, Stanford University School of Medicine, Stanford, California, USA. Department of Microbiology, Molecular Genetics and Immunology, University of Kansas Medical Center, Kansas City, Kansas, USA. Department of Microbiology, Molecular Genetics and Immunology, University of Kansas Medical Center, Kansas City, Kansas, USA. Department of Microbiology and Immunology, Stanford University School of Medicine, Stanford, California, USA. Department of Biochemistry and Molecular Biology, School of Medicine, Oregon Health &amp; Science University, Portland, Oregon, USA. Department of Microbiology, Molecular Genetics and Immunology, University of Kansas Medical Center, Kansas City, Kansas, USA. Department of Microbiology, Molecular Genetics and Immunology, University of Kansas Medical Center, Kansas City, Kansas, USA. Department of Microbiology and Immunology, Stanford University School of Medicine, Stanford, California, USA. Department of Biochemistry and Molecular Biology, School of Medicine, Oregon Health &amp; Science University, Portland, Oregon, USA. Department of Anatomy and Cell Biology, University of Iowa, Iowa City, Iowa, USA. Department of Anatomy and Cell Biology, University of Iowa, Iowa City, Iowa, USA. Virus Reference Department, Public Health England, Colindale, London, United Kingdom. Department of Biochemistry and Molecular Biology, School of Medicine, Oregon Health &amp; Science University, Portland, Oregon, USA. Department of Microbiology, Molecular Genetics and Immunology, University of Kansas Medical Center, Kansas City, Kansas, USA jqiu@kumc.edu carette@stanford.edu. Department of Microbiology and Immunology, Stanford University School of Medicine, Stanford, California, USA jqiu@kumc.edu carette@stanford.edu.</t>
  </si>
  <si>
    <t>Seconda U.O. di Nefrologia e Dialisi, Universita di Brescia, Italy. Seconda U.O. di Nefrologia e Dialisi, Universita di Brescia, Italy. Seconda U.O. di Nefrologia e Dialisi, Universita di Brescia, Italy. Cattedra di Nefrologia, Universita di Brescia, Italy.</t>
  </si>
  <si>
    <t>Department of Oncology and Haematology, The Second Hospital, Jilin University, 130041, Changchun, Jilin, China. Membrane Protein Disease Research Group, Department of Physiology, Faculty of Medicine and Dentistry, University of Alberta, T6G 2H7, Edmonton, AB, Canada. Membrane Protein Disease Research Group, Department of Physiology, Faculty of Medicine and Dentistry, University of Alberta, T6G 2H7, Edmonton, AB, Canada. Membrane Protein Disease Research Group, Department of Physiology, Faculty of Medicine and Dentistry, University of Alberta, T6G 2H7, Edmonton, AB, Canada. Membrane Protein Disease Research Group, Department of Physiology, Faculty of Medicine and Dentistry, University of Alberta, T6G 2H7, Edmonton, AB, Canada. Division of Translational Cancer Research and Therapy, State Key Laboratory of Molecular Oncology, Cancer Hospital and Institute, Chinese Academy of Medical Sciences and Peking Union Medical College, 100021, Beijing, China. Department of Medicine, Vanderbilt University, TN 37232, Nashville, Tennessee, USA. Academic Department of Medical Genetics, Addenbrooke's Treatment Centre, Addenbrooke's Hospital, CB2 0QQ, Cambridge, Cambridge, UK. Institute of Biomedical and Pharmaceutical Sciences, Key Laboratory of Fermentation Engineering (Ministry of Education), Hubei Provincial Cooperative Innovation Center of Industrial Fermentation, Hubei Key Laboratory of Industrial Microbiology, Hubei University of Technology, 430068, Wuhan, Hubei, China. jingfeng9930@163.com. Membrane Protein Disease Research Group, Department of Physiology, Faculty of Medicine and Dentistry, University of Alberta, T6G 2H7, Edmonton, AB, Canada. xzchen@ualberta.ca. Institute of Biomedical and Pharmaceutical Sciences, Key Laboratory of Fermentation Engineering (Ministry of Education), Hubei Provincial Cooperative Innovation Center of Industrial Fermentation, Hubei Key Laboratory of Industrial Microbiology, Hubei University of Technology, 430068, Wuhan, Hubei, China. xzchen@ualberta.ca.</t>
  </si>
  <si>
    <t>Division of Nephrology and Hypertension, Department of Medicine, Mayo Clinic, Rochester, Minnesota. Department of Biology, Wheaton College, Wheaton, Illinois. Department of Biology, Wheaton College, Wheaton, Illinois. Department of Biology, Wheaton College, Wheaton, Illinois. Department of Biology, Wheaton College, Wheaton, Illinois. Department of Medicine, Northwestern University Feinberg School of Medicine, Chicago, Illinois. Department of Anatomy and Cell Biology, University of Kansas School of Medicine, Kansas City, Kansas. Department of Applied Health Sciences, Wheaton College, Wheaton, Illinois; and. Department of Biology, Wheaton College, Wheaton, Illinois; gregory.vandenheuvel@med.wmich.edu. Department of Biomedical Sciences, Western Michigan University Homer Stryker M.D. School of Medicine, Kalamazoo, Michigan.</t>
  </si>
  <si>
    <t>Department of Physiology and Neurobiology, Eotvos Lorand University, Budapest, Hungary. Department of Physiology and Neurobiology, Eotvos Lorand University, Budapest, Hungary. Department of Physiology and Neurobiology, Eotvos Lorand University, Budapest, Hungary. Department of Anatomy and Histology, University of Veterinary Medicine, Budapest, Hungary. Institute of Cell Biology and Immunology, University Stuttgart, Stuttgart, Germany. Stuttgart Research Center Systems Biology, University of Stuttgart, Stuttgart, Germany. Department of Physiology and Neurobiology, Eotvos Lorand University, Budapest, Hungary. MTA-ELTE-NAP B - Neuronal Cell Biology Research Group, Eotvos Lorand University, Budapest, Hungary.</t>
  </si>
  <si>
    <t>a Division of Nephrology , University Health Network and University of Toronto , Toronto , ON , Canada. a Division of Nephrology , University Health Network and University of Toronto , Toronto , ON , Canada. a Division of Nephrology , University Health Network and University of Toronto , Toronto , ON , Canada. a Division of Nephrology , University Health Network and University of Toronto , Toronto , ON , Canada.</t>
  </si>
  <si>
    <t>Department of Medicine, The Johns Hopkins University School of Medicine, Baltimore, Maryland. Department of Medicine, The Johns Hopkins University School of Medicine, Baltimore, Maryland. Department of Medicine, The Johns Hopkins University School of Medicine, Baltimore, Maryland lcebotaru@jhmi.edu.</t>
  </si>
  <si>
    <t>Department of Surgery, Campus Charite Mitte | Campus Virchow-Klinikum, Charite - Universitatsmedizin Berlin, Berlin, Germany. Department of Pharmacology, School of Medicine, Yale University, 333 Cedar St, New Haven, CT, 06520, USA. Department of Pharmacology, School of Medicine, Yale University, 333 Cedar St, New Haven, CT, 06520, USA. Department of Cardiology, School of Medicine, Yale University, 333 Cedar St, New Haven, CT, 06520, USA. Department of Cardiology, School of Medicine, Yale University, 333 Cedar St, New Haven, CT, 06520, USA. Department of Pharmacology, School of Medicine, Yale University, 333 Cedar St, New Haven, CT, 06520, USA. Department of Pharmacology, School of Medicine, Yale University, 333 Cedar St, New Haven, CT, 06520, USA. barbara.ehrlich@yale.edu. Department of Cellular and Molecular Physiology, School of Medicine, Yale University, 333 Cedar St, New Haven, CT, 06520, USA. barbara.ehrlich@yale.edu.</t>
  </si>
  <si>
    <t>Nephrology Division, Department of Medicine, Royal Darwin Hospital, NT, Australia. Nephrology Division, Department of Medicine, Royal Darwin Hospital, NT, Australia. Nephrology Division, Department of Medicine, Royal Darwin Hospital, NT, Australia. Nephrology Division, Department of Medicine, Royal Darwin Hospital, NT, Australia.</t>
  </si>
  <si>
    <t>Reproductive center, Shanghai Changzheng Hospital, Second Military Medical University, 415 Fengyang Road, Shanghai, 200003, People's Republic of China. Division of Nephrology, Shanghai Changzheng Hospital, Second Military Medical University, 415 Fengyang Road, Shanghai, 200003, People's Republic of China. Division of Nephrology, Shanghai Changzheng Hospital, Second Military Medical University, 415 Fengyang Road, Shanghai, 200003, People's Republic of China. Reproductive center, Shanghai Changzheng Hospital, Second Military Medical University, 415 Fengyang Road, Shanghai, 200003, People's Republic of China. Reproductive center, Shanghai Changzheng Hospital, Second Military Medical University, 415 Fengyang Road, Shanghai, 200003, People's Republic of China. Division of Nephrology, Shanghai Changzheng Hospital, Second Military Medical University, 415 Fengyang Road, Shanghai, 200003, People's Republic of China. Beijing San Valley Biotechnology Inc., Beijing, 100000, People's Republic of China. Department of Clinical Research, Yikon Genomics Co. Ltd., Shanghai, 201499, People's Republic of China. Beijing San Valley Biotechnology Inc., Beijing, 100000, People's Republic of China. Division of Nephrology, Shanghai Changzheng Hospital, Second Military Medical University, 415 Fengyang Road, Shanghai, 200003, People's Republic of China. Division of Nephrology, Shanghai Changzheng Hospital, Second Military Medical University, 415 Fengyang Road, Shanghai, 200003, People's Republic of China. chlmei1954@126.com.</t>
  </si>
  <si>
    <t>Department of Human Nutritional Sciences, University of Manitoba, Winnipeg, MB, Canada; Canadian Centre for Agri-Food Research in Health and Medicine, St Boniface Hospital Research Centre, Winnipeg, MB, Canada. Department of Human Nutritional Sciences, University of Manitoba, Winnipeg, MB, Canada; Canadian Centre for Agri-Food Research in Health and Medicine, St Boniface Hospital Research Centre, Winnipeg, MB, Canada. Department of Human Nutritional Sciences, University of Manitoba, Winnipeg, MB, Canada; Canadian Centre for Agri-Food Research in Health and Medicine, St Boniface Hospital Research Centre, Winnipeg, MB, Canada; Department of Clinical Nutrition, Suzuka University of Medical Science, Suzuka, Mie, Japan. Department of Human Nutritional Sciences, University of Manitoba, Winnipeg, MB, Canada; Children's Hospital Research Institute of Manitoba, Winnipeg, MB, Canada. Education and Research Center of Animal Models for Human Diseases, Fujita Health University, Toyoake, Aichi, Japan. Department of Human Nutritional Sciences, University of Manitoba, Winnipeg, MB, Canada; Canadian Centre for Agri-Food Research in Health and Medicine, St Boniface Hospital Research Centre, Winnipeg, MB, Canada. Education and Research Center of Animal Models for Human Diseases, Fujita Health University, Toyoake, Aichi, Japan. Renal Division, Department of Medicine, Brigham and Women's Hospital, Harvard Medical School, Boston, Massachusetts, USA. Institute of Cardiovascular Sciences, St. Boniface Hospital Research Centre, Winnipeg, MB, Canada. Department of Human Nutritional Sciences, University of Manitoba, Winnipeg, MB, Canada; Canadian Centre for Agri-Food Research in Health and Medicine, St Boniface Hospital Research Centre, Winnipeg, MB, Canada; Children's Hospital Research Institute of Manitoba, Winnipeg, MB, Canada. Electronic address: Harold.Aukema@UManitoba.CA.</t>
  </si>
  <si>
    <t>Organ Transplant Department, Nanfang Hospital, Southern Medical University, Guangzhou 510515, China. Department of Medical Genetics, School of Basic Medical Sciences, Southern Medical University, Guangzhou 510515, China. Department of Medical Genetics, School of Basic Medical Sciences, Southern Medical University, Guangzhou 510515, China. Department of Medical Genetics, School of Basic Medical Sciences, Southern Medical University, Guangzhou 510515, China. Organ Transplant Department, Nanfang Hospital, Southern Medical University, Guangzhou 510515, China. Department of Medical Genetics, School of Basic Medical Sciences, Southern Medical University, Guangzhou 510515, China. Organ Transplant Department, Nanfang Hospital, Southern Medical University, Guangzhou 510515, China. Department of Medical Genetics, School of Basic Medical Sciences, Southern Medical University, Guangzhou 510515, China. Organ Transplant Department, Nanfang Hospital, Southern Medical University, Guangzhou 510515, China. Central Laboratory, Southern Medical University, Guangzhou 510515, China. Department of Medical Genetics, School of Basic Medical Sciences, Southern Medical University, Guangzhou 510515, China. Guangdong Key Laboratory of Biological Chip, Southern Medical University, Guangzhou 510515, China. Department of Medical Genetics, School of Basic Medical Sciences, Southern Medical University, Guangzhou 510515, China xiongfu@smu.edu.cn. Guangdong Key Laboratory of Biological Chip, Southern Medical University, Guangzhou 510515, China.</t>
  </si>
  <si>
    <t>Cardiology Clinic, Gaziantep 25 Aralik State Hospital, Gaziantep, Turkey. vduzen79@yahoo.com.tr. Cardiology Clinic, Manisa Merkez Efendi State Hospital, Manisa, Turkey. Cardiology Clinic, Dr Ersin Arslan Education and Research Hospital, Gaziantep, Turkey. Cardiology Clinic, Dr Ersin Arslan Education and Research Hospital, Gaziantep, Turkey. Cardiology Clinic, Akademi Hospital, Gaziantep, Turkey. Department of Cardiology, Faculty of Medicine, Ankara University, Ankara, Turkey. Department of Cardiology, Faculty of Medicine, Ankara University, Ankara, Turkey. Department of Physiology, Faculty of Medicine, Gaziantep University, Gaziantep, Turkey.</t>
  </si>
  <si>
    <t>Department of Nephrology, The First Affiliated Hospital of Jinzhou Medical University, Jinzhou 361003, China. Department of Reproductive Medicine, Xiamen Maternal and Child Care Hospital, Xiamen 361005, China. Department of Reproductive Medicine, Xiamen Maternal and Child Care Hospital, Xiamen 361005, China. Department of Reproductive Medicine, Xiamen Maternal and Child Care Hospital, Xiamen 361005, China. Department of Reproductive Medicine, Xiamen Maternal and Child Care Hospital, Xiamen 361005, China. Department of Reproductive Medicine, Xiamen Maternal and Child Care Hospital, Xiamen 361005, China. Central Laboratory, Beijing Obstetrics and Gynecology Hospital, Capital Medical University, Beijing 100026, China. Electronic address: linlithu@163.com. Department of Reproductive Medicine, Xiamen Maternal and Child Care Hospital, Xiamen 361005, China. Electronic address: saarc2001@sina.com.</t>
  </si>
  <si>
    <t>From the Division of Gastroenterology and Hepatology, Department of Medicine, The Johns Hopkins University School of Medicine, Baltimore, Maryland 21205 and. From the Division of Gastroenterology and Hepatology, Department of Medicine, The Johns Hopkins University School of Medicine, Baltimore, Maryland 21205 and. the Department of Medicine, University of Maryland School of Medicine, Baltimore, Maryland 21201. From the Division of Gastroenterology and Hepatology, Department of Medicine, The Johns Hopkins University School of Medicine, Baltimore, Maryland 21205 and. From the Division of Gastroenterology and Hepatology, Department of Medicine, The Johns Hopkins University School of Medicine, Baltimore, Maryland 21205 and lcebotaru@jhmi.edu.</t>
  </si>
  <si>
    <t>College of Medicine and Public Health, Ubon Ratchathani University, Warin Chamrap, Ubon Ratchathani, Thailand. Department of Physiology, Faculty of Science, Mahidol University, Rajathevi, Bangkok, Thailand; Excellent Center for Drug Discovery, Thailand Center of Excellence for Life Sciences (TCELS), Faculty of Science, Mahidol University, Rajathevi, Bangkok, Thailand. Division of Physical Science, Faculty of Science and Technology, Huachiew Chalermprakiet University, Bang Phli, Samut Prakarn, Thailand. Department of Physiology, Faculty of Science, Mahidol University, Rajathevi, Bangkok, Thailand. Electronic address: varanuj.cha@mahidol.ac.th.</t>
  </si>
  <si>
    <t>Department of Pathology, Johns Hopkins University, Baltimore, MD, USA. Department of Pathology, Johns Hopkins University, Baltimore, MD, USA.</t>
  </si>
  <si>
    <t>Department of Medical Genetics, Faculty of Medicine, Umm Al-Qura University, P.O. Box 715, Makkah 21955, Saudi Arabia; King Fahad Medical City, P.O. Box 59046, Riyadh 11525, Saudi Arabia. Department of Medical Genetics, Faculty of Medicine, Umm Al-Qura University, P.O. Box 715, Makkah 21955, Saudi Arabia; Science and Technology Unit, Umm Al Qura University, P.O. Box 715, Makkah 21955, Saudi Arabia. Department of Medical Genetics, Faculty of Medicine, Umm Al-Qura University, P.O. Box 715, Makkah 21955, Saudi Arabia; Science and Technology Unit, Umm Al Qura University, P.O. Box 715, Makkah 21955, Saudi Arabia. Department of Medical Genetics, Faculty of Medicine, Umm Al-Qura University, P.O. Box 715, Makkah 21955, Saudi Arabia; Science and Technology Unit, Umm Al Qura University, P.O. Box 715, Makkah 21955, Saudi Arabia; Molecular Diagnostics Unit, Department of Laboratory and Blood Bank, King Abdullah Medical City, Makkah 21955, Saudi Arabia. Department of Medical Genetics, Faculty of Medicine, Umm Al-Qura University, P.O. Box 715, Makkah 21955, Saudi Arabia; Science and Technology Unit, Umm Al Qura University, P.O. Box 715, Makkah 21955, Saudi Arabia. Department of Basic Sciences, College of Science and Health Professions, King Saud Bin Abdulaziz University for Health Sciences, P.O. Box 3660, Riyadh 11426, Saudi Arabia. Department of Medical Genetics, Faculty of Medicine, Umm Al-Qura University, P.O. Box 715, Makkah 21955, Saudi Arabia; Science and Technology Unit, Umm Al Qura University, P.O. Box 715, Makkah 21955, Saudi Arabia. Department of Pediatric, King Faisal Specialist Hospital and Research Centre, P.O. Box 40047, Jeddah 21499, Saudi Arabia. Madinah Maternity and Children's Hospital, P.O. Box 5073, Madinah 42318, Saudi Arabia. Madinah Maternity and Children's Hospital, P.O. Box 5073, Madinah 42318, Saudi Arabia. King Fahad Medical City, P.O. Box 59046, Riyadh 11525, Saudi Arabia. King Fahad Medical City, P.O. Box 59046, Riyadh 11525, Saudi Arabia. King Fahad Medical City, P.O. Box 59046, Riyadh 11525, Saudi Arabia. King Salman Armed Forces Hospital, P.O. box 100, Tabuk, Saudi Arabia.</t>
  </si>
  <si>
    <t>Department of Internal Medicine, Yale University School of Medicine, New Haven, CT, USA. Department of Internal Medicine, Yale University School of Medicine, New Haven, CT, USA. Department of Internal Medicine, Yale University School of Medicine, New Haven, CT, USA. Electronic address: sorin.fedeles@yale.edu.</t>
  </si>
  <si>
    <t>Center for Human Genetics and Laboratory Diagnostics Dr. Klein, Dr. Rost and Colleagues, Martinsried, Germany. julia.hoefele@tum.de. Center for Human Genetics and Laboratory Diagnostics Dr. Klein, Dr. Rost and Colleagues, Martinsried, Germany. Center for Human Genetics and Laboratory Diagnostics Dr. Klein, Dr. Rost and Colleagues, Martinsried, Germany. Department of Infectious Diseases and Tropical Medicine, Ludwig-Maximilians University, Munich, Germany. Center for Human Genetics and Laboratory Diagnostics Dr. Klein, Dr. Rost and Colleagues, Martinsried, Germany. Department of Pediatrics, General Hospital, Celle, Germany.</t>
  </si>
  <si>
    <t>Biocomplexity Institute, Physics Department, Indiana University, Bloomington, IN 47405 rbacalla@iu.edu jmbelmon@indiana.edu. Biocomplexity Institute, Physics Department, Indiana University, Bloomington, IN 47405. Biocomplexity Institute, Physics Department, Indiana University, Bloomington, IN 47405. Biocomplexity Institute, Physics Department, Indiana University, Bloomington, IN 47405. Division of Nephrology, Richard L. Roudebush VA Medical Center, and Indiana University School of Medicine, Indianapolis, IN 46202. Biocomplexity Institute, Physics Department, Indiana University, Bloomington, IN 47405. Biocomplexity Institute, Physics Department, Indiana University, Bloomington, IN 47405. Division of Nephrology, Richard L. Roudebush VA Medical Center, and Indiana University School of Medicine, Indianapolis, IN 46202 rbacalla@iu.edu jmbelmon@indiana.edu.</t>
  </si>
  <si>
    <t>Diagnostic Division, Otsuka Pharmaceutical Co., Ltd., Tokushima, Japan. Department of ADPKD Research, School of Medicine, Kyorin University, Tokyo, Japan. Department of Urology, School of Medicine, Kyorin University, Tokyo, Japan. Department of Urology, Graduate School of Medicine, Juntendo University, Tokyo, Japan. Diagnostic Division, Otsuka Pharmaceutical Co., Ltd., Tokushima, Japan. Diagnostic Division, Otsuka Pharmaceutical Co., Ltd., Tokushima, Japan. FALCO biosystems Ltd., Kyoto, Japan. FALCO biosystems Ltd., Kyoto, Japan. World Fusion Co., Ltd., Tokyo, Japan. World Fusion Co., Ltd., Tokyo, Japan. Omixon Ltd., Budapest, Hungary. Omixon Ltd., Budapest, Hungary. Diagnostic Division, Otsuka Pharmaceutical Co., Ltd., Tokushima, Japan. Diagnostic Division, Otsuka Pharmaceutical Co., Ltd., Tokushima, Japan. Samon-cho Clinic, Medical Corporation Shinanokai, Tokyo, Japan. Department of Urology, Graduate School of Medicine, Juntendo University, Tokyo, Japan. Department of Urology, School of Medicine, Kyorin University, Tokyo, Japan.</t>
  </si>
  <si>
    <t>Division of Nephrology, Medical University Hospital Heidelberg, Heidelberg, Germany. Division of Nephrology, Medical University Hospital Heidelberg, Heidelberg, Germany.</t>
  </si>
  <si>
    <t>Division of Nephrology, Changzheng Hospital, Second Military Medical University, Shanghai, China. Division of Nephrology, Changzheng Hospital, Second Military Medical University, Shanghai, China. Division of Nephrology, Changzheng Hospital, Second Military Medical University, Shanghai, China. Division of Nephrology, Changzheng Hospital, Second Military Medical University, Shanghai, China.</t>
  </si>
  <si>
    <t>Kidney Institute of PLA, Division of Nephrology, Shanghai Changzheng Hospital, Second Military Medical University, Shanghai, PR China. Kidney Institute of PLA, Division of Nephrology, Shanghai Changzheng Hospital, Second Military Medical University, Shanghai, PR China.</t>
  </si>
  <si>
    <t>Institute of Reproductive and Stem Cell Engineering, School of Basic Medical Science, Central South University, Changsha, China; National Engineering and Research Center of Human Stem Cell, Changsha, China; Key Laboratory of Stem Cells and Reproductive Engineering, Ministry of Health, Changsha, China. National Engineering and Research Center of Human Stem Cell, Changsha, China. Institute of Reproductive and Stem Cell Engineering, School of Basic Medical Science, Central South University, Changsha, China. Institute of Reproductive and Stem Cell Engineering, School of Basic Medical Science, Central South University, Changsha, China; Key Laboratory of Stem Cells and Reproductive Engineering, Ministry of Health, Changsha, China; Reproductive &amp; Genetic Hospital of CITIC-Xiangya, Changsha, China. National Engineering and Research Center of Human Stem Cell, Changsha, China; Key Laboratory of Stem Cells and Reproductive Engineering, Ministry of Health, Changsha, China; Reproductive &amp; Genetic Hospital of CITIC-Xiangya, Changsha, China. Institute of Reproductive and Stem Cell Engineering, School of Basic Medical Science, Central South University, Changsha, China; National Engineering and Research Center of Human Stem Cell, Changsha, China; Key Laboratory of Stem Cells and Reproductive Engineering, Ministry of Health, Changsha, China; Reproductive &amp; Genetic Hospital of CITIC-Xiangya, Changsha, China. Institute of Reproductive and Stem Cell Engineering, School of Basic Medical Science, Central South University, Changsha, China; National Engineering and Research Center of Human Stem Cell, Changsha, China; Key Laboratory of Stem Cells and Reproductive Engineering, Ministry of Health, Changsha, China. Electronic address: sunyi66@csu.edu.cn.</t>
  </si>
  <si>
    <t>Center for Reproductive Medicine, Shandong University; National Research Center for Assisted Reproductive Technology and Reproductive Genetics; The Key Laboratory for Reproductive Endocrinology of Ministry of Education, Jinan, Shandong 250001, China. gaoyuan@sduivf.com.</t>
  </si>
  <si>
    <t>Department of Nephrology, Chinese PLA General Hospital, Chinese PLA Institute of Nephrology, State Key Laboratory of Kidney Diseases, National Clinical Research Center for Kidney Diseases, Fuxing Road 28, Beijing, 100853, P.R. China. Department of Nephrology, Beijing Chao-Yang Hospital, Beijing, China. Medical College, Nankai University, Tianjin, China. Department of Nephrology, Chinese PLA General Hospital, Chinese PLA Institute of Nephrology, State Key Laboratory of Kidney Diseases, National Clinical Research Center for Kidney Diseases, Fuxing Road 28, Beijing, 100853, P.R. China. BGI-Shenzhen, Shenzhen, China. Department of Nephrology, West China Hospital of Sichuan University, Chengdu, Sichuan, China. Department of Nephrology, Chinese PLA General Hospital, Chinese PLA Institute of Nephrology, State Key Laboratory of Kidney Diseases, National Clinical Research Center for Kidney Diseases, Fuxing Road 28, Beijing, 100853, P.R. China. Department of Nephrology, Chinese PLA General Hospital, Chinese PLA Institute of Nephrology, State Key Laboratory of Kidney Diseases, National Clinical Research Center for Kidney Diseases, Fuxing Road 28, Beijing, 100853, P.R. China. Department of Nephrology, Civil Aviation General Hospital, Beijing, China. Department of Nephrology, Chinese PLA General Hospital, Chinese PLA Institute of Nephrology, State Key Laboratory of Kidney Diseases, National Clinical Research Center for Kidney Diseases, Fuxing Road 28, Beijing, 100853, P.R. China. Department of Nephrology, Tianjin Medical University General Hospital, Tianjin, China. Department of Nephrology, Chinese PLA General Hospital, Chinese PLA Institute of Nephrology, State Key Laboratory of Kidney Diseases, National Clinical Research Center for Kidney Diseases, Fuxing Road 28, Beijing, 100853, P.R. China. Department of Nephrology, Chinese PLA General Hospital, Chinese PLA Institute of Nephrology, State Key Laboratory of Kidney Diseases, National Clinical Research Center for Kidney Diseases, Fuxing Road 28, Beijing, 100853, P.R. China. Department of Nephrology, West China Hospital of Sichuan University, Chengdu, Sichuan, China. Department of Nephrology, Chinese PLA General Hospital, Chinese PLA Institute of Nephrology, State Key Laboratory of Kidney Diseases, National Clinical Research Center for Kidney Diseases, Fuxing Road 28, Beijing, 100853, P.R. China.</t>
  </si>
  <si>
    <t>https://www.ncbi.nlm.nih.gov/pubmed/34064452/</t>
  </si>
  <si>
    <t>https://www.ncbi.nlm.nih.gov/pubmed/33375970/</t>
  </si>
  <si>
    <t>https://www.ncbi.nlm.nih.gov/pubmed/33549515/</t>
  </si>
  <si>
    <t>https://www.ncbi.nlm.nih.gov/pubmed/33536341/</t>
  </si>
  <si>
    <t>https://www.ncbi.nlm.nih.gov/pubmed/33532864/</t>
  </si>
  <si>
    <t>https://www.ncbi.nlm.nih.gov/pubmed/33521594/</t>
  </si>
  <si>
    <t>https://www.ncbi.nlm.nih.gov/pubmed/32491055/</t>
  </si>
  <si>
    <t>https://www.ncbi.nlm.nih.gov/pubmed/33502599/</t>
  </si>
  <si>
    <t>https://www.ncbi.nlm.nih.gov/pubmed/33497738/</t>
  </si>
  <si>
    <t>https://www.ncbi.nlm.nih.gov/pubmed/33495815/</t>
  </si>
  <si>
    <t>https://www.ncbi.nlm.nih.gov/pubmed/32475690/</t>
  </si>
  <si>
    <t>https://www.ncbi.nlm.nih.gov/pubmed/33459368/</t>
  </si>
  <si>
    <t>https://www.ncbi.nlm.nih.gov/pubmed/33437033/</t>
  </si>
  <si>
    <t>https://www.ncbi.nlm.nih.gov/pubmed/33421197/</t>
  </si>
  <si>
    <t>https://www.ncbi.nlm.nih.gov/pubmed/33408288/</t>
  </si>
  <si>
    <t>https://www.ncbi.nlm.nih.gov/pubmed/33315352/</t>
  </si>
  <si>
    <t>https://www.ncbi.nlm.nih.gov/pubmed/33569422/</t>
  </si>
  <si>
    <t>https://www.ncbi.nlm.nih.gov/pubmed/32690722/</t>
  </si>
  <si>
    <t>https://www.ncbi.nlm.nih.gov/pubmed/33189730/</t>
  </si>
  <si>
    <t>https://www.ncbi.nlm.nih.gov/pubmed/33168999/</t>
  </si>
  <si>
    <t>https://www.ncbi.nlm.nih.gov/pubmed/33141305/</t>
  </si>
  <si>
    <t>https://www.ncbi.nlm.nih.gov/pubmed/33127449/</t>
  </si>
  <si>
    <t>https://www.ncbi.nlm.nih.gov/pubmed/33111320/</t>
  </si>
  <si>
    <t>https://www.ncbi.nlm.nih.gov/pubmed/33095447/</t>
  </si>
  <si>
    <t>https://www.ncbi.nlm.nih.gov/pubmed/33090289/</t>
  </si>
  <si>
    <t>https://www.ncbi.nlm.nih.gov/pubmed/33046531/</t>
  </si>
  <si>
    <t>https://www.ncbi.nlm.nih.gov/pubmed/33039594/</t>
  </si>
  <si>
    <t>https://www.ncbi.nlm.nih.gov/pubmed/32816041/</t>
  </si>
  <si>
    <t>https://www.ncbi.nlm.nih.gov/pubmed/32817298/</t>
  </si>
  <si>
    <t>https://www.ncbi.nlm.nih.gov/pubmed/32926884/</t>
  </si>
  <si>
    <t>https://www.ncbi.nlm.nih.gov/pubmed/34057612/</t>
  </si>
  <si>
    <t>https://www.ncbi.nlm.nih.gov/pubmed/33485185/</t>
  </si>
  <si>
    <t>https://www.ncbi.nlm.nih.gov/pubmed/33581549/</t>
  </si>
  <si>
    <t>https://www.ncbi.nlm.nih.gov/pubmed/33807058/</t>
  </si>
  <si>
    <t>https://www.ncbi.nlm.nih.gov/pubmed/33904160/</t>
  </si>
  <si>
    <t>https://www.ncbi.nlm.nih.gov/pubmed/33939064/</t>
  </si>
  <si>
    <t>https://www.ncbi.nlm.nih.gov/pubmed/33886508/</t>
  </si>
  <si>
    <t>https://www.ncbi.nlm.nih.gov/pubmed/33869988/</t>
  </si>
  <si>
    <t>https://www.ncbi.nlm.nih.gov/pubmed/33829655/</t>
  </si>
  <si>
    <t>https://www.ncbi.nlm.nih.gov/pubmed/33940234/</t>
  </si>
  <si>
    <t>https://www.ncbi.nlm.nih.gov/pubmed/33602752/</t>
  </si>
  <si>
    <t>https://www.ncbi.nlm.nih.gov/pubmed/33958547/</t>
  </si>
  <si>
    <t>https://www.ncbi.nlm.nih.gov/pubmed/33964006/</t>
  </si>
  <si>
    <t>https://www.ncbi.nlm.nih.gov/pubmed/33994377/</t>
  </si>
  <si>
    <t>https://www.ncbi.nlm.nih.gov/pubmed/33826787/</t>
  </si>
  <si>
    <t>https://www.ncbi.nlm.nih.gov/pubmed/33811288/</t>
  </si>
  <si>
    <t>https://www.ncbi.nlm.nih.gov/pubmed/33809516/</t>
  </si>
  <si>
    <t>https://www.ncbi.nlm.nih.gov/pubmed/34009558/</t>
  </si>
  <si>
    <t>https://www.ncbi.nlm.nih.gov/pubmed/33802342/</t>
  </si>
  <si>
    <t>https://www.ncbi.nlm.nih.gov/pubmed/33799277/</t>
  </si>
  <si>
    <t>https://www.ncbi.nlm.nih.gov/pubmed/33615892/</t>
  </si>
  <si>
    <t>https://www.ncbi.nlm.nih.gov/pubmed/33633150/</t>
  </si>
  <si>
    <t>https://www.ncbi.nlm.nih.gov/pubmed/33639313/</t>
  </si>
  <si>
    <t>https://www.ncbi.nlm.nih.gov/pubmed/34041244/</t>
  </si>
  <si>
    <t>https://www.ncbi.nlm.nih.gov/pubmed/33675805/</t>
  </si>
  <si>
    <t>https://www.ncbi.nlm.nih.gov/pubmed/33705824/</t>
  </si>
  <si>
    <t>https://www.ncbi.nlm.nih.gov/pubmed/34032358/</t>
  </si>
  <si>
    <t>https://www.ncbi.nlm.nih.gov/pubmed/33732990/</t>
  </si>
  <si>
    <t>https://www.ncbi.nlm.nih.gov/pubmed/33800000/</t>
  </si>
  <si>
    <t>https://www.ncbi.nlm.nih.gov/pubmed/33915319/</t>
  </si>
  <si>
    <t>https://www.ncbi.nlm.nih.gov/pubmed/32182218/</t>
  </si>
  <si>
    <t>https://www.ncbi.nlm.nih.gov/pubmed/32163230/</t>
  </si>
  <si>
    <t>https://www.ncbi.nlm.nih.gov/pubmed/32163234/</t>
  </si>
  <si>
    <t>https://www.ncbi.nlm.nih.gov/pubmed/32185407/</t>
  </si>
  <si>
    <t>https://www.ncbi.nlm.nih.gov/pubmed/32178226/</t>
  </si>
  <si>
    <t>https://www.ncbi.nlm.nih.gov/pubmed/32166738/</t>
  </si>
  <si>
    <t>https://www.ncbi.nlm.nih.gov/pubmed/32234448/</t>
  </si>
  <si>
    <t>https://www.ncbi.nlm.nih.gov/pubmed/32210446/</t>
  </si>
  <si>
    <t>https://www.ncbi.nlm.nih.gov/pubmed/32300065/</t>
  </si>
  <si>
    <t>https://www.ncbi.nlm.nih.gov/pubmed/32238474/</t>
  </si>
  <si>
    <t>https://www.ncbi.nlm.nih.gov/pubmed/32239723/</t>
  </si>
  <si>
    <t>https://www.ncbi.nlm.nih.gov/pubmed/32275942/</t>
  </si>
  <si>
    <t>https://www.ncbi.nlm.nih.gov/pubmed/32276433/</t>
  </si>
  <si>
    <t>https://www.ncbi.nlm.nih.gov/pubmed/32305669/</t>
  </si>
  <si>
    <t>https://www.ncbi.nlm.nih.gov/pubmed/32320857/</t>
  </si>
  <si>
    <t>https://www.ncbi.nlm.nih.gov/pubmed/32322463/</t>
  </si>
  <si>
    <t>https://www.ncbi.nlm.nih.gov/pubmed/32324261/</t>
  </si>
  <si>
    <t>https://www.ncbi.nlm.nih.gov/pubmed/32325185/</t>
  </si>
  <si>
    <t>https://www.ncbi.nlm.nih.gov/pubmed/32381729/</t>
  </si>
  <si>
    <t>https://www.ncbi.nlm.nih.gov/pubmed/32398770/</t>
  </si>
  <si>
    <t>https://www.ncbi.nlm.nih.gov/pubmed/32457805/</t>
  </si>
  <si>
    <t>https://www.ncbi.nlm.nih.gov/pubmed/32472977/</t>
  </si>
  <si>
    <t>https://www.ncbi.nlm.nih.gov/pubmed/32152377/</t>
  </si>
  <si>
    <t>https://www.ncbi.nlm.nih.gov/pubmed/32495507/</t>
  </si>
  <si>
    <t>https://www.ncbi.nlm.nih.gov/pubmed/32159259/</t>
  </si>
  <si>
    <t>https://www.ncbi.nlm.nih.gov/pubmed/31862184/</t>
  </si>
  <si>
    <t>https://www.ncbi.nlm.nih.gov/pubmed/32145315/</t>
  </si>
  <si>
    <t>https://www.ncbi.nlm.nih.gov/pubmed/31874209/</t>
  </si>
  <si>
    <t>https://www.ncbi.nlm.nih.gov/pubmed/31176519/</t>
  </si>
  <si>
    <t>https://www.ncbi.nlm.nih.gov/pubmed/31349084/</t>
  </si>
  <si>
    <t>https://www.ncbi.nlm.nih.gov/pubmed/31412963/</t>
  </si>
  <si>
    <t>https://www.ncbi.nlm.nih.gov/pubmed/31517390/</t>
  </si>
  <si>
    <t>https://www.ncbi.nlm.nih.gov/pubmed/31625572/</t>
  </si>
  <si>
    <t>https://www.ncbi.nlm.nih.gov/pubmed/31668373/</t>
  </si>
  <si>
    <t>https://www.ncbi.nlm.nih.gov/pubmed/31730820/</t>
  </si>
  <si>
    <t>https://www.ncbi.nlm.nih.gov/pubmed/31733137/</t>
  </si>
  <si>
    <t>https://www.ncbi.nlm.nih.gov/pubmed/31805375/</t>
  </si>
  <si>
    <t>https://www.ncbi.nlm.nih.gov/pubmed/31819177/</t>
  </si>
  <si>
    <t>https://www.ncbi.nlm.nih.gov/pubmed/31830556/</t>
  </si>
  <si>
    <t>https://www.ncbi.nlm.nih.gov/pubmed/31830647/</t>
  </si>
  <si>
    <t>https://www.ncbi.nlm.nih.gov/pubmed/32547249/</t>
  </si>
  <si>
    <t>https://www.ncbi.nlm.nih.gov/pubmed/31874800/</t>
  </si>
  <si>
    <t>https://www.ncbi.nlm.nih.gov/pubmed/32144367/</t>
  </si>
  <si>
    <t>https://www.ncbi.nlm.nih.gov/pubmed/31879244/</t>
  </si>
  <si>
    <t>https://www.ncbi.nlm.nih.gov/pubmed/31907669/</t>
  </si>
  <si>
    <t>https://www.ncbi.nlm.nih.gov/pubmed/31911637/</t>
  </si>
  <si>
    <t>https://www.ncbi.nlm.nih.gov/pubmed/31919453/</t>
  </si>
  <si>
    <t>https://www.ncbi.nlm.nih.gov/pubmed/31937827/</t>
  </si>
  <si>
    <t>https://www.ncbi.nlm.nih.gov/pubmed/31948117/</t>
  </si>
  <si>
    <t>https://www.ncbi.nlm.nih.gov/pubmed/31979107/</t>
  </si>
  <si>
    <t>https://www.ncbi.nlm.nih.gov/pubmed/31982550/</t>
  </si>
  <si>
    <t>https://www.ncbi.nlm.nih.gov/pubmed/31994829/</t>
  </si>
  <si>
    <t>https://www.ncbi.nlm.nih.gov/pubmed/32001768/</t>
  </si>
  <si>
    <t>https://www.ncbi.nlm.nih.gov/pubmed/32011533/</t>
  </si>
  <si>
    <t>https://www.ncbi.nlm.nih.gov/pubmed/32068124/</t>
  </si>
  <si>
    <t>https://www.ncbi.nlm.nih.gov/pubmed/32097206/</t>
  </si>
  <si>
    <t>https://www.ncbi.nlm.nih.gov/pubmed/32505451/</t>
  </si>
  <si>
    <t>https://www.ncbi.nlm.nih.gov/pubmed/32540419/</t>
  </si>
  <si>
    <t>https://www.ncbi.nlm.nih.gov/pubmed/33308138/</t>
  </si>
  <si>
    <t>https://www.ncbi.nlm.nih.gov/pubmed/32885302/</t>
  </si>
  <si>
    <t>https://www.ncbi.nlm.nih.gov/pubmed/32967521/</t>
  </si>
  <si>
    <t>https://www.ncbi.nlm.nih.gov/pubmed/32970388/</t>
  </si>
  <si>
    <t>https://www.ncbi.nlm.nih.gov/pubmed/32974348/</t>
  </si>
  <si>
    <t>https://www.ncbi.nlm.nih.gov/pubmed/33013278/</t>
  </si>
  <si>
    <t>https://www.ncbi.nlm.nih.gov/pubmed/33014433/</t>
  </si>
  <si>
    <t>https://www.ncbi.nlm.nih.gov/pubmed/33068887/</t>
  </si>
  <si>
    <t>https://www.ncbi.nlm.nih.gov/pubmed/33102977/</t>
  </si>
  <si>
    <t>https://www.ncbi.nlm.nih.gov/pubmed/33122431/</t>
  </si>
  <si>
    <t>https://www.ncbi.nlm.nih.gov/pubmed/33125268/</t>
  </si>
  <si>
    <t>https://www.ncbi.nlm.nih.gov/pubmed/33138224/</t>
  </si>
  <si>
    <t>https://www.ncbi.nlm.nih.gov/pubmed/33178869/</t>
  </si>
  <si>
    <t>https://www.ncbi.nlm.nih.gov/pubmed/33200202/</t>
  </si>
  <si>
    <t>https://www.ncbi.nlm.nih.gov/pubmed/33206527/</t>
  </si>
  <si>
    <t>https://www.ncbi.nlm.nih.gov/pubmed/33236596/</t>
  </si>
  <si>
    <t>https://www.ncbi.nlm.nih.gov/pubmed/33255651/</t>
  </si>
  <si>
    <t>https://www.ncbi.nlm.nih.gov/pubmed/33281070/</t>
  </si>
  <si>
    <t>https://www.ncbi.nlm.nih.gov/pubmed/33654738/</t>
  </si>
  <si>
    <t>https://www.ncbi.nlm.nih.gov/pubmed/33305291/</t>
  </si>
  <si>
    <t>https://www.ncbi.nlm.nih.gov/pubmed/32554753/</t>
  </si>
  <si>
    <t>https://www.ncbi.nlm.nih.gov/pubmed/33554127/</t>
  </si>
  <si>
    <t>https://www.ncbi.nlm.nih.gov/pubmed/33319200/</t>
  </si>
  <si>
    <t>https://www.ncbi.nlm.nih.gov/pubmed/33335755/</t>
  </si>
  <si>
    <t>https://www.ncbi.nlm.nih.gov/pubmed/33339422/</t>
  </si>
  <si>
    <t>https://www.ncbi.nlm.nih.gov/pubmed/33519497/</t>
  </si>
  <si>
    <t>https://www.ncbi.nlm.nih.gov/pubmed/33437386/</t>
  </si>
  <si>
    <t>https://www.ncbi.nlm.nih.gov/pubmed/33490963/</t>
  </si>
  <si>
    <t>https://www.ncbi.nlm.nih.gov/pubmed/33456188/</t>
  </si>
  <si>
    <t>https://www.ncbi.nlm.nih.gov/pubmed/32957937/</t>
  </si>
  <si>
    <t>https://www.ncbi.nlm.nih.gov/pubmed/33166182/</t>
  </si>
  <si>
    <t>https://www.ncbi.nlm.nih.gov/pubmed/32879264/</t>
  </si>
  <si>
    <t>https://www.ncbi.nlm.nih.gov/pubmed/32698129/</t>
  </si>
  <si>
    <t>https://www.ncbi.nlm.nih.gov/pubmed/32582798/</t>
  </si>
  <si>
    <t>https://www.ncbi.nlm.nih.gov/pubmed/32610050/</t>
  </si>
  <si>
    <t>https://www.ncbi.nlm.nih.gov/pubmed/32621956/</t>
  </si>
  <si>
    <t>https://www.ncbi.nlm.nih.gov/pubmed/32622526/</t>
  </si>
  <si>
    <t>https://www.ncbi.nlm.nih.gov/pubmed/32622528/</t>
  </si>
  <si>
    <t>https://www.ncbi.nlm.nih.gov/pubmed/32634120/</t>
  </si>
  <si>
    <t>https://www.ncbi.nlm.nih.gov/pubmed/32649993/</t>
  </si>
  <si>
    <t>https://www.ncbi.nlm.nih.gov/pubmed/32651191/</t>
  </si>
  <si>
    <t>https://www.ncbi.nlm.nih.gov/pubmed/32663194/</t>
  </si>
  <si>
    <t>https://www.ncbi.nlm.nih.gov/pubmed/32574212/</t>
  </si>
  <si>
    <t>https://www.ncbi.nlm.nih.gov/pubmed/32570757/</t>
  </si>
  <si>
    <t>https://www.ncbi.nlm.nih.gov/pubmed/32592332/</t>
  </si>
  <si>
    <t>https://www.ncbi.nlm.nih.gov/pubmed/32695431/</t>
  </si>
  <si>
    <t>https://www.ncbi.nlm.nih.gov/pubmed/32687010/</t>
  </si>
  <si>
    <t>https://www.ncbi.nlm.nih.gov/pubmed/32592954/</t>
  </si>
  <si>
    <t>https://www.ncbi.nlm.nih.gov/pubmed/32866627/</t>
  </si>
  <si>
    <t>https://www.ncbi.nlm.nih.gov/pubmed/32724471/</t>
  </si>
  <si>
    <t>https://www.ncbi.nlm.nih.gov/pubmed/32859916/</t>
  </si>
  <si>
    <t>https://www.ncbi.nlm.nih.gov/pubmed/32730856/</t>
  </si>
  <si>
    <t>https://www.ncbi.nlm.nih.gov/pubmed/32747355/</t>
  </si>
  <si>
    <t>https://www.ncbi.nlm.nih.gov/pubmed/32747433/</t>
  </si>
  <si>
    <t>https://www.ncbi.nlm.nih.gov/pubmed/32779812/</t>
  </si>
  <si>
    <t>https://www.ncbi.nlm.nih.gov/pubmed/32784291/</t>
  </si>
  <si>
    <t>https://www.ncbi.nlm.nih.gov/pubmed/32823016/</t>
  </si>
  <si>
    <t>https://www.ncbi.nlm.nih.gov/pubmed/32799196/</t>
  </si>
  <si>
    <t>https://www.ncbi.nlm.nih.gov/pubmed/32819584/</t>
  </si>
  <si>
    <t>https://www.ncbi.nlm.nih.gov/pubmed/30905070/</t>
  </si>
  <si>
    <t>https://www.ncbi.nlm.nih.gov/pubmed/30922668/</t>
  </si>
  <si>
    <t>https://www.ncbi.nlm.nih.gov/pubmed/30906439/</t>
  </si>
  <si>
    <t>https://www.ncbi.nlm.nih.gov/pubmed/30820006/</t>
  </si>
  <si>
    <t>https://www.ncbi.nlm.nih.gov/pubmed/30896865/</t>
  </si>
  <si>
    <t>https://www.ncbi.nlm.nih.gov/pubmed/30895336/</t>
  </si>
  <si>
    <t>https://www.ncbi.nlm.nih.gov/pubmed/30818997/</t>
  </si>
  <si>
    <t>https://www.ncbi.nlm.nih.gov/pubmed/30858458/</t>
  </si>
  <si>
    <t>https://www.ncbi.nlm.nih.gov/pubmed/30816285/</t>
  </si>
  <si>
    <t>https://www.ncbi.nlm.nih.gov/pubmed/30847201/</t>
  </si>
  <si>
    <t>https://www.ncbi.nlm.nih.gov/pubmed/30872773/</t>
  </si>
  <si>
    <t>https://www.ncbi.nlm.nih.gov/pubmed/31030424/</t>
  </si>
  <si>
    <t>https://www.ncbi.nlm.nih.gov/pubmed/30927425/</t>
  </si>
  <si>
    <t>https://www.ncbi.nlm.nih.gov/pubmed/30928102/</t>
  </si>
  <si>
    <t>https://www.ncbi.nlm.nih.gov/pubmed/30952430/</t>
  </si>
  <si>
    <t>https://www.ncbi.nlm.nih.gov/pubmed/30977988/</t>
  </si>
  <si>
    <t>https://www.ncbi.nlm.nih.gov/pubmed/30989420/</t>
  </si>
  <si>
    <t>https://www.ncbi.nlm.nih.gov/pubmed/30997696/</t>
  </si>
  <si>
    <t>https://www.ncbi.nlm.nih.gov/pubmed/31088850/</t>
  </si>
  <si>
    <t>https://www.ncbi.nlm.nih.gov/pubmed/31038742/</t>
  </si>
  <si>
    <t>https://www.ncbi.nlm.nih.gov/pubmed/31042058/</t>
  </si>
  <si>
    <t>https://www.ncbi.nlm.nih.gov/pubmed/31056860/</t>
  </si>
  <si>
    <t>https://www.ncbi.nlm.nih.gov/pubmed/31059522/</t>
  </si>
  <si>
    <t>https://www.ncbi.nlm.nih.gov/pubmed/31079206/</t>
  </si>
  <si>
    <t>https://www.ncbi.nlm.nih.gov/pubmed/31085678/</t>
  </si>
  <si>
    <t>https://www.ncbi.nlm.nih.gov/pubmed/30792735/</t>
  </si>
  <si>
    <t>https://www.ncbi.nlm.nih.gov/pubmed/30799240/</t>
  </si>
  <si>
    <t>https://www.ncbi.nlm.nih.gov/pubmed/31119048/</t>
  </si>
  <si>
    <t>https://www.ncbi.nlm.nih.gov/pubmed/30778115/</t>
  </si>
  <si>
    <t>https://www.ncbi.nlm.nih.gov/pubmed/30388220/</t>
  </si>
  <si>
    <t>https://www.ncbi.nlm.nih.gov/pubmed/29600752/</t>
  </si>
  <si>
    <t>https://www.ncbi.nlm.nih.gov/pubmed/29633482/</t>
  </si>
  <si>
    <t>https://www.ncbi.nlm.nih.gov/pubmed/29652208/</t>
  </si>
  <si>
    <t>https://www.ncbi.nlm.nih.gov/pubmed/30022320/</t>
  </si>
  <si>
    <t>https://www.ncbi.nlm.nih.gov/pubmed/30097754/</t>
  </si>
  <si>
    <t>https://www.ncbi.nlm.nih.gov/pubmed/30105413/</t>
  </si>
  <si>
    <t>https://www.ncbi.nlm.nih.gov/pubmed/30165646/</t>
  </si>
  <si>
    <t>https://www.ncbi.nlm.nih.gov/pubmed/30215740/</t>
  </si>
  <si>
    <t>https://www.ncbi.nlm.nih.gov/pubmed/30230107/</t>
  </si>
  <si>
    <t>https://www.ncbi.nlm.nih.gov/pubmed/30242840/</t>
  </si>
  <si>
    <t>https://www.ncbi.nlm.nih.gov/pubmed/30332302/</t>
  </si>
  <si>
    <t>https://www.ncbi.nlm.nih.gov/pubmed/30359986/</t>
  </si>
  <si>
    <t>https://www.ncbi.nlm.nih.gov/pubmed/30369598/</t>
  </si>
  <si>
    <t>https://www.ncbi.nlm.nih.gov/pubmed/30451989/</t>
  </si>
  <si>
    <t>https://www.ncbi.nlm.nih.gov/pubmed/30768374/</t>
  </si>
  <si>
    <t>https://www.ncbi.nlm.nih.gov/pubmed/30464138/</t>
  </si>
  <si>
    <t>https://www.ncbi.nlm.nih.gov/pubmed/30472374/</t>
  </si>
  <si>
    <t>https://www.ncbi.nlm.nih.gov/pubmed/30515768/</t>
  </si>
  <si>
    <t>https://www.ncbi.nlm.nih.gov/pubmed/30503840/</t>
  </si>
  <si>
    <t>https://www.ncbi.nlm.nih.gov/pubmed/30631912/</t>
  </si>
  <si>
    <t>https://www.ncbi.nlm.nih.gov/pubmed/30639418/</t>
  </si>
  <si>
    <t>https://www.ncbi.nlm.nih.gov/pubmed/30644092/</t>
  </si>
  <si>
    <t>https://www.ncbi.nlm.nih.gov/pubmed/30650191/</t>
  </si>
  <si>
    <t>https://www.ncbi.nlm.nih.gov/pubmed/30651829/</t>
  </si>
  <si>
    <t>https://www.ncbi.nlm.nih.gov/pubmed/30652415/</t>
  </si>
  <si>
    <t>https://www.ncbi.nlm.nih.gov/pubmed/30665565/</t>
  </si>
  <si>
    <t>https://www.ncbi.nlm.nih.gov/pubmed/30665572/</t>
  </si>
  <si>
    <t>https://www.ncbi.nlm.nih.gov/pubmed/30720121/</t>
  </si>
  <si>
    <t>https://www.ncbi.nlm.nih.gov/pubmed/31096464/</t>
  </si>
  <si>
    <t>https://www.ncbi.nlm.nih.gov/pubmed/30955891/</t>
  </si>
  <si>
    <t>https://www.ncbi.nlm.nih.gov/pubmed/31122248/</t>
  </si>
  <si>
    <t>https://www.ncbi.nlm.nih.gov/pubmed/31703639/</t>
  </si>
  <si>
    <t>https://www.ncbi.nlm.nih.gov/pubmed/31492751/</t>
  </si>
  <si>
    <t>https://www.ncbi.nlm.nih.gov/pubmed/31514750/</t>
  </si>
  <si>
    <t>https://www.ncbi.nlm.nih.gov/pubmed/31515477/</t>
  </si>
  <si>
    <t>https://www.ncbi.nlm.nih.gov/pubmed/31531194/</t>
  </si>
  <si>
    <t>https://www.ncbi.nlm.nih.gov/pubmed/31544793/</t>
  </si>
  <si>
    <t>https://www.ncbi.nlm.nih.gov/pubmed/31832432/</t>
  </si>
  <si>
    <t>https://www.ncbi.nlm.nih.gov/pubmed/31556469/</t>
  </si>
  <si>
    <t>https://www.ncbi.nlm.nih.gov/pubmed/31563290/</t>
  </si>
  <si>
    <t>https://www.ncbi.nlm.nih.gov/pubmed/31570523/</t>
  </si>
  <si>
    <t>https://www.ncbi.nlm.nih.gov/pubmed/31589480/</t>
  </si>
  <si>
    <t>https://www.ncbi.nlm.nih.gov/pubmed/31591827/</t>
  </si>
  <si>
    <t>https://www.ncbi.nlm.nih.gov/pubmed/31875433/</t>
  </si>
  <si>
    <t>https://www.ncbi.nlm.nih.gov/pubmed/31646342/</t>
  </si>
  <si>
    <t>https://www.ncbi.nlm.nih.gov/pubmed/31719603/</t>
  </si>
  <si>
    <t>https://www.ncbi.nlm.nih.gov/pubmed/31488014/</t>
  </si>
  <si>
    <t>https://www.ncbi.nlm.nih.gov/pubmed/31875434/</t>
  </si>
  <si>
    <t>https://www.ncbi.nlm.nih.gov/pubmed/31740684/</t>
  </si>
  <si>
    <t>https://www.ncbi.nlm.nih.gov/pubmed/31870441/</t>
  </si>
  <si>
    <t>https://www.ncbi.nlm.nih.gov/pubmed/31757932/</t>
  </si>
  <si>
    <t>https://www.ncbi.nlm.nih.gov/pubmed/31767049/</t>
  </si>
  <si>
    <t>https://www.ncbi.nlm.nih.gov/pubmed/31773180/</t>
  </si>
  <si>
    <t>https://www.ncbi.nlm.nih.gov/pubmed/32082170/</t>
  </si>
  <si>
    <t>https://www.ncbi.nlm.nih.gov/pubmed/31857514/</t>
  </si>
  <si>
    <t>https://www.ncbi.nlm.nih.gov/pubmed/31801093/</t>
  </si>
  <si>
    <t>https://www.ncbi.nlm.nih.gov/pubmed/31809526/</t>
  </si>
  <si>
    <t>https://www.ncbi.nlm.nih.gov/pubmed/31822676/</t>
  </si>
  <si>
    <t>https://www.ncbi.nlm.nih.gov/pubmed/31836042/</t>
  </si>
  <si>
    <t>https://www.ncbi.nlm.nih.gov/pubmed/31131745/</t>
  </si>
  <si>
    <t>https://www.ncbi.nlm.nih.gov/pubmed/31488901/</t>
  </si>
  <si>
    <t>https://www.ncbi.nlm.nih.gov/pubmed/31555514/</t>
  </si>
  <si>
    <t>https://www.ncbi.nlm.nih.gov/pubmed/31473752/</t>
  </si>
  <si>
    <t>https://www.ncbi.nlm.nih.gov/pubmed/31384335/</t>
  </si>
  <si>
    <t>https://www.ncbi.nlm.nih.gov/pubmed/31341901/</t>
  </si>
  <si>
    <t>https://www.ncbi.nlm.nih.gov/pubmed/31473186/</t>
  </si>
  <si>
    <t>https://www.ncbi.nlm.nih.gov/pubmed/31313950/</t>
  </si>
  <si>
    <t>https://www.ncbi.nlm.nih.gov/pubmed/31311827/</t>
  </si>
  <si>
    <t>https://www.ncbi.nlm.nih.gov/pubmed/31299928/</t>
  </si>
  <si>
    <t>https://www.ncbi.nlm.nih.gov/pubmed/31259178/</t>
  </si>
  <si>
    <t>https://www.ncbi.nlm.nih.gov/pubmed/31251475/</t>
  </si>
  <si>
    <t>https://www.ncbi.nlm.nih.gov/pubmed/31186083/</t>
  </si>
  <si>
    <t>https://www.ncbi.nlm.nih.gov/pubmed/31167779/</t>
  </si>
  <si>
    <t>https://www.ncbi.nlm.nih.gov/pubmed/31165946/</t>
  </si>
  <si>
    <t>https://www.ncbi.nlm.nih.gov/pubmed/31160911/</t>
  </si>
  <si>
    <t>https://www.ncbi.nlm.nih.gov/pubmed/31157564/</t>
  </si>
  <si>
    <t>https://www.ncbi.nlm.nih.gov/pubmed/31155548/</t>
  </si>
  <si>
    <t>https://www.ncbi.nlm.nih.gov/pubmed/31141402/</t>
  </si>
  <si>
    <t>https://www.ncbi.nlm.nih.gov/pubmed/31134465/</t>
  </si>
  <si>
    <t>https://www.ncbi.nlm.nih.gov/pubmed/31356881/</t>
  </si>
  <si>
    <t>https://www.ncbi.nlm.nih.gov/pubmed/31317121/</t>
  </si>
  <si>
    <t>https://www.ncbi.nlm.nih.gov/pubmed/31395386/</t>
  </si>
  <si>
    <t>https://www.ncbi.nlm.nih.gov/pubmed/31455242/</t>
  </si>
  <si>
    <t>https://www.ncbi.nlm.nih.gov/pubmed/31451534/</t>
  </si>
  <si>
    <t>https://www.ncbi.nlm.nih.gov/pubmed/31441214/</t>
  </si>
  <si>
    <t>https://www.ncbi.nlm.nih.gov/pubmed/31434885/</t>
  </si>
  <si>
    <t>https://www.ncbi.nlm.nih.gov/pubmed/31427367/</t>
  </si>
  <si>
    <t>https://www.ncbi.nlm.nih.gov/pubmed/31396588/</t>
  </si>
  <si>
    <t>https://www.ncbi.nlm.nih.gov/pubmed/31399962/</t>
  </si>
  <si>
    <t>https://www.ncbi.nlm.nih.gov/pubmed/31395617/</t>
  </si>
  <si>
    <t>https://www.ncbi.nlm.nih.gov/pubmed/29767557/</t>
  </si>
  <si>
    <t>https://www.ncbi.nlm.nih.gov/pubmed/29529603/</t>
  </si>
  <si>
    <t>https://www.ncbi.nlm.nih.gov/pubmed/29550500/</t>
  </si>
  <si>
    <t>https://www.ncbi.nlm.nih.gov/pubmed/29774463/</t>
  </si>
  <si>
    <t>https://www.ncbi.nlm.nih.gov/pubmed/29563577/</t>
  </si>
  <si>
    <t>https://www.ncbi.nlm.nih.gov/pubmed/29590654/</t>
  </si>
  <si>
    <t>https://www.ncbi.nlm.nih.gov/pubmed/29796183/</t>
  </si>
  <si>
    <t>https://www.ncbi.nlm.nih.gov/pubmed/29606500/</t>
  </si>
  <si>
    <t>https://www.ncbi.nlm.nih.gov/pubmed/29614089/</t>
  </si>
  <si>
    <t>https://www.ncbi.nlm.nih.gov/pubmed/29724910/</t>
  </si>
  <si>
    <t>https://www.ncbi.nlm.nih.gov/pubmed/29616087/</t>
  </si>
  <si>
    <t>https://www.ncbi.nlm.nih.gov/pubmed/29717938/</t>
  </si>
  <si>
    <t>https://www.ncbi.nlm.nih.gov/pubmed/29632324/</t>
  </si>
  <si>
    <t>https://www.ncbi.nlm.nih.gov/pubmed/29633426/</t>
  </si>
  <si>
    <t>https://www.ncbi.nlm.nih.gov/pubmed/29716997/</t>
  </si>
  <si>
    <t>https://www.ncbi.nlm.nih.gov/pubmed/29695241/</t>
  </si>
  <si>
    <t>https://www.ncbi.nlm.nih.gov/pubmed/29650765/</t>
  </si>
  <si>
    <t>https://www.ncbi.nlm.nih.gov/pubmed/29693448/</t>
  </si>
  <si>
    <t>https://www.ncbi.nlm.nih.gov/pubmed/29524884/</t>
  </si>
  <si>
    <t>https://www.ncbi.nlm.nih.gov/pubmed/29058231/</t>
  </si>
  <si>
    <t>https://www.ncbi.nlm.nih.gov/pubmed/29520754/</t>
  </si>
  <si>
    <t>https://www.ncbi.nlm.nih.gov/pubmed/29515026/</t>
  </si>
  <si>
    <t>https://www.ncbi.nlm.nih.gov/pubmed/28709963/</t>
  </si>
  <si>
    <t>https://www.ncbi.nlm.nih.gov/pubmed/28782656/</t>
  </si>
  <si>
    <t>https://www.ncbi.nlm.nih.gov/pubmed/28903946/</t>
  </si>
  <si>
    <t>https://www.ncbi.nlm.nih.gov/pubmed/28983800/</t>
  </si>
  <si>
    <t>https://www.ncbi.nlm.nih.gov/pubmed/28992127/</t>
  </si>
  <si>
    <t>https://www.ncbi.nlm.nih.gov/pubmed/29021226/</t>
  </si>
  <si>
    <t>https://www.ncbi.nlm.nih.gov/pubmed/29035198/</t>
  </si>
  <si>
    <t>https://www.ncbi.nlm.nih.gov/pubmed/29038287/</t>
  </si>
  <si>
    <t>https://www.ncbi.nlm.nih.gov/pubmed/29038309/</t>
  </si>
  <si>
    <t>https://www.ncbi.nlm.nih.gov/pubmed/29869165/</t>
  </si>
  <si>
    <t>https://www.ncbi.nlm.nih.gov/pubmed/29107072/</t>
  </si>
  <si>
    <t>https://www.ncbi.nlm.nih.gov/pubmed/29133434/</t>
  </si>
  <si>
    <t>https://www.ncbi.nlm.nih.gov/pubmed/29202470/</t>
  </si>
  <si>
    <t>https://www.ncbi.nlm.nih.gov/pubmed/29259300/</t>
  </si>
  <si>
    <t>https://www.ncbi.nlm.nih.gov/pubmed/29306517/</t>
  </si>
  <si>
    <t>https://www.ncbi.nlm.nih.gov/pubmed/29382840/</t>
  </si>
  <si>
    <t>https://www.ncbi.nlm.nih.gov/pubmed/29395486/</t>
  </si>
  <si>
    <t>https://www.ncbi.nlm.nih.gov/pubmed/29401581/</t>
  </si>
  <si>
    <t>https://www.ncbi.nlm.nih.gov/pubmed/29420297/</t>
  </si>
  <si>
    <t>https://www.ncbi.nlm.nih.gov/pubmed/29426897/</t>
  </si>
  <si>
    <t>https://www.ncbi.nlm.nih.gov/pubmed/29443690/</t>
  </si>
  <si>
    <t>https://www.ncbi.nlm.nih.gov/pubmed/29464560/</t>
  </si>
  <si>
    <t>https://www.ncbi.nlm.nih.gov/pubmed/29465084/</t>
  </si>
  <si>
    <t>https://www.ncbi.nlm.nih.gov/pubmed/29475398/</t>
  </si>
  <si>
    <t>https://www.ncbi.nlm.nih.gov/pubmed/29483507/</t>
  </si>
  <si>
    <t>https://www.ncbi.nlm.nih.gov/pubmed/29860066/</t>
  </si>
  <si>
    <t>https://www.ncbi.nlm.nih.gov/pubmed/29530879/</t>
  </si>
  <si>
    <t>https://www.ncbi.nlm.nih.gov/pubmed/29875161/</t>
  </si>
  <si>
    <t>https://www.ncbi.nlm.nih.gov/pubmed/30185468/</t>
  </si>
  <si>
    <t>https://www.ncbi.nlm.nih.gov/pubmed/30209078/</t>
  </si>
  <si>
    <t>https://www.ncbi.nlm.nih.gov/pubmed/30210723/</t>
  </si>
  <si>
    <t>https://www.ncbi.nlm.nih.gov/pubmed/30232410/</t>
  </si>
  <si>
    <t>https://www.ncbi.nlm.nih.gov/pubmed/30249452/</t>
  </si>
  <si>
    <t>https://www.ncbi.nlm.nih.gov/pubmed/30268503/</t>
  </si>
  <si>
    <t>https://www.ncbi.nlm.nih.gov/pubmed/30268856/</t>
  </si>
  <si>
    <t>https://www.ncbi.nlm.nih.gov/pubmed/30310168/</t>
  </si>
  <si>
    <t>https://www.ncbi.nlm.nih.gov/pubmed/30333007/</t>
  </si>
  <si>
    <t>https://www.ncbi.nlm.nih.gov/pubmed/30372813/</t>
  </si>
  <si>
    <t>https://www.ncbi.nlm.nih.gov/pubmed/30375624/</t>
  </si>
  <si>
    <t>https://www.ncbi.nlm.nih.gov/pubmed/30419840/</t>
  </si>
  <si>
    <t>https://www.ncbi.nlm.nih.gov/pubmed/30424739/</t>
  </si>
  <si>
    <t>https://www.ncbi.nlm.nih.gov/pubmed/30463078/</t>
  </si>
  <si>
    <t>https://www.ncbi.nlm.nih.gov/pubmed/30480096/</t>
  </si>
  <si>
    <t>https://www.ncbi.nlm.nih.gov/pubmed/30547885/</t>
  </si>
  <si>
    <t>https://www.ncbi.nlm.nih.gov/pubmed/30555056/</t>
  </si>
  <si>
    <t>https://www.ncbi.nlm.nih.gov/pubmed/30555634/</t>
  </si>
  <si>
    <t>https://www.ncbi.nlm.nih.gov/pubmed/30585217/</t>
  </si>
  <si>
    <t>https://www.ncbi.nlm.nih.gov/pubmed/30619291/</t>
  </si>
  <si>
    <t>https://www.ncbi.nlm.nih.gov/pubmed/30647506/</t>
  </si>
  <si>
    <t>https://www.ncbi.nlm.nih.gov/pubmed/29887830/</t>
  </si>
  <si>
    <t>https://www.ncbi.nlm.nih.gov/pubmed/30651918/</t>
  </si>
  <si>
    <t>https://www.ncbi.nlm.nih.gov/pubmed/30869429/</t>
  </si>
  <si>
    <t>https://www.ncbi.nlm.nih.gov/pubmed/30197885/</t>
  </si>
  <si>
    <t>https://www.ncbi.nlm.nih.gov/pubmed/30389661/</t>
  </si>
  <si>
    <t>https://www.ncbi.nlm.nih.gov/pubmed/30173898/</t>
  </si>
  <si>
    <t>https://www.ncbi.nlm.nih.gov/pubmed/29973168/</t>
  </si>
  <si>
    <t>https://www.ncbi.nlm.nih.gov/pubmed/29891559/</t>
  </si>
  <si>
    <t>https://www.ncbi.nlm.nih.gov/pubmed/29896735/</t>
  </si>
  <si>
    <t>https://www.ncbi.nlm.nih.gov/pubmed/29899465/</t>
  </si>
  <si>
    <t>https://www.ncbi.nlm.nih.gov/pubmed/29901136/</t>
  </si>
  <si>
    <t>https://www.ncbi.nlm.nih.gov/pubmed/29901206/</t>
  </si>
  <si>
    <t>https://www.ncbi.nlm.nih.gov/pubmed/29921661/</t>
  </si>
  <si>
    <t>https://www.ncbi.nlm.nih.gov/pubmed/29930945/</t>
  </si>
  <si>
    <t>https://www.ncbi.nlm.nih.gov/pubmed/29931260/</t>
  </si>
  <si>
    <t>https://www.ncbi.nlm.nih.gov/pubmed/29933512/</t>
  </si>
  <si>
    <t>https://www.ncbi.nlm.nih.gov/pubmed/29949809/</t>
  </si>
  <si>
    <t>https://www.ncbi.nlm.nih.gov/pubmed/29956005/</t>
  </si>
  <si>
    <t>https://www.ncbi.nlm.nih.gov/pubmed/29925518/</t>
  </si>
  <si>
    <t>https://www.ncbi.nlm.nih.gov/pubmed/30042193/</t>
  </si>
  <si>
    <t>https://www.ncbi.nlm.nih.gov/pubmed/30171755/</t>
  </si>
  <si>
    <t>https://www.ncbi.nlm.nih.gov/pubmed/30073588/</t>
  </si>
  <si>
    <t>https://www.ncbi.nlm.nih.gov/pubmed/30110057/</t>
  </si>
  <si>
    <t>https://www.ncbi.nlm.nih.gov/pubmed/30135240/</t>
  </si>
  <si>
    <t>https://www.ncbi.nlm.nih.gov/pubmed/30098579/</t>
  </si>
  <si>
    <t>https://www.ncbi.nlm.nih.gov/pubmed/30042192/</t>
  </si>
  <si>
    <t>https://www.ncbi.nlm.nih.gov/pubmed/30101477/</t>
  </si>
  <si>
    <t>https://www.ncbi.nlm.nih.gov/pubmed/30120380/</t>
  </si>
  <si>
    <t>https://www.ncbi.nlm.nih.gov/pubmed/30093605/</t>
  </si>
  <si>
    <t>https://www.ncbi.nlm.nih.gov/pubmed/28432464/</t>
  </si>
  <si>
    <t>https://www.ncbi.nlm.nih.gov/pubmed/28513986/</t>
  </si>
  <si>
    <t>https://www.ncbi.nlm.nih.gov/pubmed/28461572/</t>
  </si>
  <si>
    <t>https://www.ncbi.nlm.nih.gov/pubmed/28468945/</t>
  </si>
  <si>
    <t>https://www.ncbi.nlm.nih.gov/pubmed/28494735/</t>
  </si>
  <si>
    <t>https://www.ncbi.nlm.nih.gov/pubmed/28428613/</t>
  </si>
  <si>
    <t>https://www.ncbi.nlm.nih.gov/pubmed/28408623/</t>
  </si>
  <si>
    <t>https://www.ncbi.nlm.nih.gov/pubmed/28378423/</t>
  </si>
  <si>
    <t>https://www.ncbi.nlm.nih.gov/pubmed/28007903/</t>
  </si>
  <si>
    <t>https://www.ncbi.nlm.nih.gov/pubmed/28522687/</t>
  </si>
  <si>
    <t>https://www.ncbi.nlm.nih.gov/pubmed/28522688/</t>
  </si>
  <si>
    <t>https://www.ncbi.nlm.nih.gov/pubmed/28526426/</t>
  </si>
  <si>
    <t>https://www.ncbi.nlm.nih.gov/pubmed/28545714/</t>
  </si>
  <si>
    <t>https://www.ncbi.nlm.nih.gov/pubmed/28549111/</t>
  </si>
  <si>
    <t>https://www.ncbi.nlm.nih.gov/pubmed/28552828/</t>
  </si>
  <si>
    <t>https://www.ncbi.nlm.nih.gov/pubmed/28560694/</t>
  </si>
  <si>
    <t>https://www.ncbi.nlm.nih.gov/pubmed/28578020/</t>
  </si>
  <si>
    <t>https://www.ncbi.nlm.nih.gov/pubmed/28583565/</t>
  </si>
  <si>
    <t>https://www.ncbi.nlm.nih.gov/pubmed/28604386/</t>
  </si>
  <si>
    <t>https://www.ncbi.nlm.nih.gov/pubmed/28378126/</t>
  </si>
  <si>
    <t>https://www.ncbi.nlm.nih.gov/pubmed/28341273/</t>
  </si>
  <si>
    <t>https://www.ncbi.nlm.nih.gov/pubmed/28376279/</t>
  </si>
  <si>
    <t>https://www.ncbi.nlm.nih.gov/pubmed/28361035/</t>
  </si>
  <si>
    <t>https://www.ncbi.nlm.nih.gov/pubmed/28056869/</t>
  </si>
  <si>
    <t>https://www.ncbi.nlm.nih.gov/pubmed/27858251/</t>
  </si>
  <si>
    <t>https://www.ncbi.nlm.nih.gov/pubmed/28077374/</t>
  </si>
  <si>
    <t>https://www.ncbi.nlm.nih.gov/pubmed/28077787/</t>
  </si>
  <si>
    <t>https://www.ncbi.nlm.nih.gov/pubmed/28078622/</t>
  </si>
  <si>
    <t>https://www.ncbi.nlm.nih.gov/pubmed/28615245/</t>
  </si>
  <si>
    <t>https://www.ncbi.nlm.nih.gov/pubmed/28084409/</t>
  </si>
  <si>
    <t>https://www.ncbi.nlm.nih.gov/pubmed/28104302/</t>
  </si>
  <si>
    <t>https://www.ncbi.nlm.nih.gov/pubmed/27991905/</t>
  </si>
  <si>
    <t>https://www.ncbi.nlm.nih.gov/pubmed/28148532/</t>
  </si>
  <si>
    <t>https://www.ncbi.nlm.nih.gov/pubmed/28154010/</t>
  </si>
  <si>
    <t>https://www.ncbi.nlm.nih.gov/pubmed/27987038/</t>
  </si>
  <si>
    <t>https://www.ncbi.nlm.nih.gov/pubmed/28168444/</t>
  </si>
  <si>
    <t>https://www.ncbi.nlm.nih.gov/pubmed/28228588/</t>
  </si>
  <si>
    <t>https://www.ncbi.nlm.nih.gov/pubmed/27909759/</t>
  </si>
  <si>
    <t>https://www.ncbi.nlm.nih.gov/pubmed/28237043/</t>
  </si>
  <si>
    <t>https://www.ncbi.nlm.nih.gov/pubmed/28271061/</t>
  </si>
  <si>
    <t>https://www.ncbi.nlm.nih.gov/pubmed/28320755/</t>
  </si>
  <si>
    <t>https://www.ncbi.nlm.nih.gov/pubmed/28341240/</t>
  </si>
  <si>
    <t>https://www.ncbi.nlm.nih.gov/pubmed/28054945/</t>
  </si>
  <si>
    <t>https://www.ncbi.nlm.nih.gov/pubmed/28356211/</t>
  </si>
  <si>
    <t>https://www.ncbi.nlm.nih.gov/pubmed/28604956/</t>
  </si>
  <si>
    <t>https://www.ncbi.nlm.nih.gov/pubmed/28827467/</t>
  </si>
  <si>
    <t>https://www.ncbi.nlm.nih.gov/pubmed/28620080/</t>
  </si>
  <si>
    <t>https://www.ncbi.nlm.nih.gov/pubmed/28952822/</t>
  </si>
  <si>
    <t>https://www.ncbi.nlm.nih.gov/pubmed/30595903/</t>
  </si>
  <si>
    <t>https://www.ncbi.nlm.nih.gov/pubmed/28973148/</t>
  </si>
  <si>
    <t>https://www.ncbi.nlm.nih.gov/pubmed/28978585/</t>
  </si>
  <si>
    <t>https://www.ncbi.nlm.nih.gov/pubmed/28640449/</t>
  </si>
  <si>
    <t>https://www.ncbi.nlm.nih.gov/pubmed/29026418/</t>
  </si>
  <si>
    <t>https://www.ncbi.nlm.nih.gov/pubmed/29034881/</t>
  </si>
  <si>
    <t>https://www.ncbi.nlm.nih.gov/pubmed/29063115/</t>
  </si>
  <si>
    <t>https://www.ncbi.nlm.nih.gov/pubmed/29074972/</t>
  </si>
  <si>
    <t>https://www.ncbi.nlm.nih.gov/pubmed/29121521/</t>
  </si>
  <si>
    <t>https://www.ncbi.nlm.nih.gov/pubmed/29122219/</t>
  </si>
  <si>
    <t>https://www.ncbi.nlm.nih.gov/pubmed/29211809/</t>
  </si>
  <si>
    <t>https://www.ncbi.nlm.nih.gov/pubmed/29218111/</t>
  </si>
  <si>
    <t>https://www.ncbi.nlm.nih.gov/pubmed/29225991/</t>
  </si>
  <si>
    <t>https://www.ncbi.nlm.nih.gov/pubmed/29270134/</t>
  </si>
  <si>
    <t>https://www.ncbi.nlm.nih.gov/pubmed/29270497/</t>
  </si>
  <si>
    <t>https://www.ncbi.nlm.nih.gov/pubmed/29273751/</t>
  </si>
  <si>
    <t>https://www.ncbi.nlm.nih.gov/pubmed/29321346/</t>
  </si>
  <si>
    <t>https://www.ncbi.nlm.nih.gov/pubmed/29326913/</t>
  </si>
  <si>
    <t>https://www.ncbi.nlm.nih.gov/pubmed/29479522/</t>
  </si>
  <si>
    <t>https://www.ncbi.nlm.nih.gov/pubmed/28956260/</t>
  </si>
  <si>
    <t>https://www.ncbi.nlm.nih.gov/pubmed/28993480/</t>
  </si>
  <si>
    <t>https://www.ncbi.nlm.nih.gov/pubmed/28923249/</t>
  </si>
  <si>
    <t>https://www.ncbi.nlm.nih.gov/pubmed/28769124/</t>
  </si>
  <si>
    <t>https://www.ncbi.nlm.nih.gov/pubmed/28644734/</t>
  </si>
  <si>
    <t>https://www.ncbi.nlm.nih.gov/pubmed/28679762/</t>
  </si>
  <si>
    <t>https://www.ncbi.nlm.nih.gov/pubmed/28682033/</t>
  </si>
  <si>
    <t>https://www.ncbi.nlm.nih.gov/pubmed/28904368/</t>
  </si>
  <si>
    <t>https://www.ncbi.nlm.nih.gov/pubmed/28701314/</t>
  </si>
  <si>
    <t>https://www.ncbi.nlm.nih.gov/pubmed/28722750/</t>
  </si>
  <si>
    <t>https://www.ncbi.nlm.nih.gov/pubmed/28724316/</t>
  </si>
  <si>
    <t>https://www.ncbi.nlm.nih.gov/pubmed/28747357/</t>
  </si>
  <si>
    <t>https://www.ncbi.nlm.nih.gov/pubmed/28762163/</t>
  </si>
  <si>
    <t>https://www.ncbi.nlm.nih.gov/pubmed/28685940/</t>
  </si>
  <si>
    <t>https://www.ncbi.nlm.nih.gov/pubmed/28792715/</t>
  </si>
  <si>
    <t>https://www.ncbi.nlm.nih.gov/pubmed/28825164/</t>
  </si>
  <si>
    <t>https://www.ncbi.nlm.nih.gov/pubmed/28826940/</t>
  </si>
  <si>
    <t>https://www.ncbi.nlm.nih.gov/pubmed/28827396/</t>
  </si>
  <si>
    <t>https://www.ncbi.nlm.nih.gov/pubmed/28839241/</t>
  </si>
  <si>
    <t>https://www.ncbi.nlm.nih.gov/pubmed/28870863/</t>
  </si>
  <si>
    <t>https://www.ncbi.nlm.nih.gov/pubmed/28887310/</t>
  </si>
  <si>
    <t>https://www.ncbi.nlm.nih.gov/pubmed/28802235/</t>
  </si>
  <si>
    <t>https://www.ncbi.nlm.nih.gov/pubmed/28892094/</t>
  </si>
  <si>
    <t>https://www.ncbi.nlm.nih.gov/pubmed/27843768/</t>
  </si>
  <si>
    <t>https://www.ncbi.nlm.nih.gov/pubmed/27793600/</t>
  </si>
  <si>
    <t>https://www.ncbi.nlm.nih.gov/pubmed/27796018/</t>
  </si>
  <si>
    <t>https://www.ncbi.nlm.nih.gov/pubmed/27059743/</t>
  </si>
  <si>
    <t>https://www.ncbi.nlm.nih.gov/pubmed/27193300/</t>
  </si>
  <si>
    <t>https://www.ncbi.nlm.nih.gov/pubmed/27835667/</t>
  </si>
  <si>
    <t>https://www.ncbi.nlm.nih.gov/pubmed/27921039/</t>
  </si>
  <si>
    <t>https://www.ncbi.nlm.nih.gov/pubmed/27921038/</t>
  </si>
  <si>
    <t>https://www.ncbi.nlm.nih.gov/pubmed/27921040/</t>
  </si>
  <si>
    <t>https://www.ncbi.nlm.nih.gov/pubmed/27934598/</t>
  </si>
  <si>
    <t>https://www.ncbi.nlm.nih.gov/pubmed/27984604/</t>
  </si>
  <si>
    <t>https://www.ncbi.nlm.nih.gov/pubmed/27782177/</t>
  </si>
  <si>
    <t>https://www.ncbi.nlm.nih.gov/pubmed/20301424/</t>
  </si>
  <si>
    <t>['Animals', 'Cell Line', 'Cysts/pathology', '*DNA Damage', 'Dogs', 'Epithelial Cells/pathology', 'Female', 'Humans', 'Hydrogen Peroxide/metabolism', 'Kidney/pathology', 'Male', 'Mice', 'Mice, Inbred C57BL', 'Mutation', 'Phosphorylation', 'Polycystic Kidney, Autosomal Dominant/*genetics/pathology', '*Signal Transduction', 'Up-Regulation']</t>
  </si>
  <si>
    <t>['Animals', 'Brazil/epidemiology', 'Cats', 'Mutation', '*Polycystic Kidney, Autosomal Dominant/epidemiology/genetics/veterinary', 'Polymerase Chain Reaction', 'Polymorphism, Restriction Fragment Length', 'Prevalence']</t>
  </si>
  <si>
    <t>['Animals', 'Glucose/metabolism', 'Glucose Transporter Type 4/metabolism', 'I-kappa B Kinase/metabolism', 'Inflammation/metabolism', 'Insulin/metabolism', 'Insulin Receptor Substrate Proteins/metabolism', 'Insulin Resistance/*physiology', 'Male', 'Muscle, Skeletal/*metabolism', 'NF-kappa B/metabolism', 'Olanzapine/pharmacology', 'Phosphatidylinositol 3-Kinases/metabolism', 'Phosphorylation', 'Protein Kinase C/*metabolism/physiology', 'Proto-Oncogene Proteins c-akt/metabolism', 'Rats', 'Rats, Sprague-Dawley', 'Signal Transduction/physiology', 'Tumor Necrosis Factor-alpha/metabolism']</t>
  </si>
  <si>
    <t>['Animals', 'Curcumin/*pharmacology', 'Dogs', 'Extracellular Signal-Regulated MAP Kinases/genetics/metabolism', 'Ginkgolides/*pharmacology', 'Lactones/*pharmacology', 'MAP Kinase Signaling System/*drug effects/genetics', 'Madin Darby Canine Kidney Cells', 'Mice', 'Mice, Knockout', 'Polycystic Kidney, Autosomal Dominant/*drug therapy/genetics/metabolism/pathology', 'Protein Kinase C/genetics/metabolism']</t>
  </si>
  <si>
    <t>['Animals', 'Apoptosis/drug effects', 'Cell Survival/drug effects', 'Cerebral Infarction/drug therapy/pathology', 'Computational Biology', 'Glucose/deficiency', 'Hypoxia/pathology', 'Ischemic Stroke/*drug therapy/*pathology', 'Janus Kinase 2/antagonists &amp; inhibitors', 'Male', 'Mice', 'Mice, Inbred C57BL', 'MicroRNAs/*antagonists &amp; inhibitors', 'Neurons/*pathology', 'Oxidative Stress/*drug effects', 'Proto-Oncogene Proteins c-bcl-6/*antagonists &amp; inhibitors', 'STAT3 Transcription Factor/antagonists &amp; inhibitors', 'Signal Transduction/*drug effects', 'TRPP Cation Channels/*antagonists &amp; inhibitors']</t>
  </si>
  <si>
    <t>['Child', '*Heredity', 'Humans', 'Infant', 'Mutation', '*Polycystic Kidney, Autosomal Dominant/diagnosis/epidemiology/genetics', 'TRPP Cation Channels/genetics', 'Whole Exome Sequencing']</t>
  </si>
  <si>
    <t>['14-3-3 Proteins/metabolism', 'Animals', 'CD36 Antigens/metabolism', 'Cell Differentiation', 'Glucose/metabolism', 'Glucose Transporter Type 4/*metabolism', 'Humans', 'Induced Pluripotent Stem Cells/cytology', 'Insulin Resistance', 'Male', '*Muscle Contraction', 'Myocytes, Cardiac/cytology/metabolism', 'Palmitic Acid/pharmacology', 'Phosphatidylinositol Phosphates/metabolism', 'Phosphorylation', 'Phosphotransferases (Alcohol Group Acceptor)/antagonists &amp; inhibitors/genetics/*metabolism', 'RNA Interference', 'RNA, Small Interfering/metabolism', 'Rats', 'Rats, Inbred Lew']</t>
  </si>
  <si>
    <t>['Animals', 'Disease Models, Animal', '*Gene Deletion', 'Inflammation/genetics/metabolism', 'Mice', 'Mice, Knockout', 'Necrosis', 'Organ Specificity', 'Pancreas/*metabolism/pathology', 'Pancreatitis/genetics/*metabolism/pathology', 'Protein Kinase C/*deficiency/metabolism', 'Severity of Illness Index']</t>
  </si>
  <si>
    <t>['Animals', 'Genetic Diseases, Inborn/*genetics', 'Humans', 'Kidney Diseases/*genetics', 'MicroRNAs/genetics/metabolism', 'Models, Biological', 'RNA, Long Noncoding/*metabolism']</t>
  </si>
  <si>
    <t>['Animals', 'Cellular Microenvironment', 'Extracellular Matrix/*metabolism/pathology', 'Genetic Predisposition to Disease', 'Humans', 'Kidney/*metabolism/pathology', '*Mechanotransduction, Cellular', 'Mutation', 'Phenotype', 'Polycystic Kidney, Autosomal Dominant/genetics/*metabolism/pathology', 'Protein Conformation', 'Structure-Activity Relationship', 'TRPP Cation Channels/chemistry/genetics/*metabolism']</t>
  </si>
  <si>
    <t>['Animals', 'Inflammation/genetics/metabolism/pathology', 'Mice', 'Mice, Transgenic', 'MicroRNAs/genetics/*metabolism', 'Polycystic Kidney, Autosomal Dominant/genetics/*metabolism/pathology', '*Signal Transduction']</t>
  </si>
  <si>
    <t>['Adult', '*Exome', 'Female', 'Gastroschisis/diagnosis/*genetics', '*Genetic Loci', 'Humans', 'Male', 'Middle Aged', 'Mutation', 'Pedigree']</t>
  </si>
  <si>
    <t>['Action Potentials', 'Adenosine Triphosphate/metabolism', 'Animals', 'Anoctamin-1/*genetics/*metabolism', 'Calcium/*metabolism', '*Calcium Signaling', 'Cell Line', 'Cell Proliferation', 'Chlorides/metabolism', 'Disease Models, Animal', '*Disease Susceptibility', 'Endoplasmic Reticulum/metabolism', 'Intracellular Space/metabolism', 'Ion Transport', 'Mice', 'Mice, Knockout', 'Polycystic Kidney Diseases/*genetics/*metabolism/pathology', 'Protein Kinase C/deficiency', 'TRPP Cation Channels/deficiency']</t>
  </si>
  <si>
    <t>['Acute Kidney Injury/complications/diagnosis/genetics/pathology', 'Adult', 'Child, Preschool', 'Female', 'Glucose Transport Proteins, Facilitative/*genetics', 'Humans', 'Mutation/genetics', 'Polycystic Kidney Diseases/complications/diagnosis/*genetics/pathology', 'Polycystic Kidney, Autosomal Dominant/complications/diagnosis/genetics/pathology', 'Renal Insufficiency, Chronic/complications/diagnosis/genetics/pathology', 'Renal Tubular Transport, Inborn Errors/complications/diagnosis/*genetics/pathology', 'TRPP Cation Channels/*genetics', 'Young Adult']</t>
  </si>
  <si>
    <t>['Animals', 'Blood Pressure/*physiology', 'Cyclooxygenase 2/*physiology', 'Dinoprostone/urine', 'Glomerular Filtration Rate', 'Mice', 'Mice, Knockout', 'Nephrons/*physiology', 'Polycystic Kidney, Autosomal Dominant/*etiology', 'Solute Carrier Family 12, Member 1/physiology', 'TRPP Cation Channels/*physiology']</t>
  </si>
  <si>
    <t>['Aged, 80 and over', 'Animals', 'Cells, Cultured', 'Chemokine CCL5/metabolism', 'Chemokine CXCL10/metabolism', 'Cilia/metabolism', 'Dogs', 'Humans', 'Inflammation', 'Kidney Tubules/*metabolism/pathology', 'Macrophages/physiology', 'Madin Darby Canine Kidney Cells', 'Mice', 'Mice, Inbred C57BL', 'Polycystic Kidney, Autosomal Dominant/genetics/immunology/metabolism/*pathology', 'STAT3 Transcription Factor/*physiology', 'Specific Pathogen-Free Organisms', 'T-Lymphocytes/physiology', 'TRPP Cation Channels/deficiency/metabolism']</t>
  </si>
  <si>
    <t>['Animals', 'Cell Proliferation', 'Cysts/genetics/metabolism/*pathology', '*Disease Models, Animal', 'Disease Progression', 'Mice', 'Mice, Inbred C57BL', 'Mice, Knockout', 'Mitochondria/genetics/metabolism/*pathology', 'Polycystic Kidney Diseases/genetics/metabolism/*pathology', 'Pyruvate Dehydrogenase Acetyl-Transferring Kinase/*physiology']</t>
  </si>
  <si>
    <t>['Cilia/*metabolism', 'Humans', 'Polycystic Kidney Diseases/*genetics', 'TRPP Cation Channels/*genetics']</t>
  </si>
  <si>
    <t>['Aneurysm, Dissecting/genetics/metabolism', 'Aorta, Thoracic/*metabolism', 'Becaplermin/genetics', 'Cells, Cultured', 'Histone Deacetylase 1/*metabolism', 'Humans', 'Muscle, Smooth, Vascular/*metabolism', 'Myocytes, Smooth Muscle/*metabolism', 'Phenotype']</t>
  </si>
  <si>
    <t>['Genetic Testing', 'Humans', 'Mutation', '*Polycystic Kidney, Autosomal Dominant/diagnosis/genetics', 'Prospective Studies', 'TRPP Cation Channels/genetics']</t>
  </si>
  <si>
    <t>['Adult', 'Case-Control Studies', 'Disease Management', 'Disease Progression', '*Early Diagnosis', 'Female', 'Follow-Up Studies', '*Glomerular Filtration Rate', 'Humans', 'Male', 'Polycystic Kidney, Autosomal Dominant/*diagnosis/therapy', 'Prognosis', 'Prospective Studies', '*Quality of Life']</t>
  </si>
  <si>
    <t>['Animals', 'Apoptosis', 'Biomarkers, Tumor/genetics/*metabolism', '*Cell Movement', 'Cell Proliferation', 'Colorectal Neoplasms/genetics/metabolism/*pathology', '*Gene Expression Regulation, Neoplastic', 'Hepatocyte Nuclear Factor 1-beta/genetics/*metabolism', 'Humans', 'Mice', 'Mice, Inbred BALB C', 'Mice, Nude', 'MicroRNAs/*genetics', 'Neoplastic Stem Cells/metabolism/*pathology', 'Prognosis', 'Transcriptome', 'Tumor Cells, Cultured', 'Xenograft Model Antitumor Assays']</t>
  </si>
  <si>
    <t>['Adenosine Triphosphate/*urine', 'Adult', 'Animals', 'Calcium/metabolism', 'Connexins/genetics/*metabolism', 'Cysts/genetics/metabolism/*pathology', 'Humans', 'Male', 'Mice', 'Mice, Inbred C57BL', 'Mice, Knockout', 'Nerve Tissue Proteins/genetics/*metabolism', 'Polycystic Kidney Diseases/genetics/metabolism/*pathology', '*Stress, Mechanical', 'TRPP Cation Channels/*physiology', 'Zebrafish']</t>
  </si>
  <si>
    <t>['Animals', 'Biomarkers/metabolism', 'Cell Cycle/*genetics', 'Chromatin/metabolism', 'DNA Methylation/genetics', '*Epigenesis, Genetic', 'Humans', 'Polycystic Kidney, Autosomal Dominant/*genetics']</t>
  </si>
  <si>
    <t>['Adolescent', 'Child', 'Child, Preschool', 'Exons/genetics', 'Female', 'Gene Deletion', '*Genetic Variation', 'Humans', 'Infant', 'Male', 'Phenotype', 'Polycystic Kidney Diseases/diagnostic imaging/*genetics', 'Syndrome', 'TRPP Cation Channels/*genetics', 'Tuberous Sclerosis/diagnostic imaging/*genetics', 'Tuberous Sclerosis Complex 2 Protein/*genetics']</t>
  </si>
  <si>
    <t>['Female', 'Heredity', 'Heterozygote', 'Humans', 'Kidney/*pathology/physiopathology', 'Male', 'Mutation', 'Pedigree', 'Phenotype', 'Polycystic Kidney, Autosomal Dominant/congenital/diagnostic imaging/*genetics/physiopathology', 'Pregnancy', 'TRPP Cation Channels/chemistry/*genetics', 'Ultrasonography', 'Whole Exome Sequencing']</t>
  </si>
  <si>
    <t>['Alleles', 'Animals', 'Disease Models, Animal', 'Epithelium/embryology/pathology', 'Female', 'Germ-Line Mutation', 'Humans', 'Kidney Tubules/*embryology/pathology', 'Mice', 'Mice, Knockout', 'Polycystic Kidney, Autosomal Dominant/blood/complications/*genetics/pathology', 'Renal Insufficiency/blood/diagnosis/*genetics/pathology', 'Signal Transduction/genetics', 'TRPP Cation Channels/*genetics', 'Wolffian Ducts/embryology/*pathology']</t>
  </si>
  <si>
    <t>['Animals', 'Apoptosis/genetics', 'Astrocytes/metabolism/pathology', 'Brain Ischemia/*genetics/pathology', 'Disease Models, Animal', 'Glucose/metabolism', 'Humans', 'Infarction, Middle Cerebral Artery/genetics/pathology', 'Ischemic Stroke/*genetics/metabolism/pathology', 'Mice', 'MicroRNAs/*genetics', 'Neurons/metabolism/pathology', 'Oxidative Stress/genetics', 'Oxygen/metabolism', 'Protein Kinase C/*genetics', 'STAT3 Transcription Factor/genetics', 'Signal Transduction/genetics']</t>
  </si>
  <si>
    <t>['Animals', 'Cell Proliferation/genetics/physiology', 'Cells, Cultured', 'DNA Damage/genetics/*physiology', 'Electrophoresis, Polyacrylamide Gel', 'Immunoblotting', 'Immunohistochemistry', 'Male', 'Mechanistic Target of Rapamycin Complex 1/genetics/metabolism', 'Mice', 'Phosphatidylinositol 3-Kinases/genetics/metabolism', 'Polycystic Kidney Diseases/genetics/*metabolism', 'Proto-Oncogene Proteins c-akt/genetics/*metabolism', 'Signal Transduction/genetics/physiology']</t>
  </si>
  <si>
    <t>['Animals', 'Biomechanical Phenomena', 'Cell Size/*drug effects', 'Cells, Cultured', 'Cilia/metabolism', 'Humans', 'Kidney Tubules/cytology', 'Mutation', 'Polycystic Kidney, Autosomal Dominant/*pathology', 'TOR Serine-Threonine Kinases', 'TRPP Cation Channels/genetics/*physiology']</t>
  </si>
  <si>
    <t>['Adult', 'Child, Preschool', 'China', 'Cytoplasmic Dyneins/blood/genetics', 'DNA Mutational Analysis', 'Female', 'High-Throughput Nucleotide Sequencing', 'Humans', 'Infant', 'Kidney Diseases, Cystic/blood/*genetics', 'Male', 'Membrane Proteins/blood/genetics', 'Middle Aged', '*Mutation', 'Phenotype', 'Pregnancy', 'Receptors, Cell Surface/blood/genetics', 'Renal Insufficiency/blood/*genetics', 'TRPP Cation Channels/blood/genetics', 'Young Adult']</t>
  </si>
  <si>
    <t>['Animals', 'Bacteriophages', 'Blotting, Western', 'DNA, Protozoan/analysis', 'Electrophoresis, Polyacrylamide Gel', 'Merozoite Surface Protein 1/*genetics/*metabolism', 'Molecular Docking Simulation', 'Plasmodium knowlesi/*genetics/*metabolism', 'Sequence Analysis, DNA']</t>
  </si>
  <si>
    <t>['Animals', 'Calcium/*metabolism', 'Calcium Signaling', 'Homeostasis', 'Humans', 'Kidney/*metabolism/pathology', 'Polycystic Kidney, Autosomal Dominant/*metabolism', 'TRPP Cation Channels/*physiology']</t>
  </si>
  <si>
    <t>['Carcinogenesis/genetics', 'Carcinoma in Situ/*metabolism/pathology', 'Carcinoma, Pancreatic Ductal/*metabolism/pathology', 'Cell Line, Tumor', 'Cell Movement/genetics', 'Cell Proliferation/genetics', 'Drug Resistance, Neoplasm/genetics', 'Gene Knockdown Techniques', 'Glucose/metabolism', 'Humans', 'Immunohistochemistry', 'Mechanistic Target of Rapamycin Complex 1/*metabolism', 'Pancreatic Neoplasms/*metabolism/pathology', 'Pancreatitis, Chronic/*metabolism/pathology', 'Protein Kinase C/genetics/*metabolism', 'Signal Transduction/genetics', 'Transfection']</t>
  </si>
  <si>
    <t>['Cell Proliferation', 'ErbB Receptors/chemistry/*metabolism', 'Extracellular Signal-Regulated MAP Kinases/*metabolism', 'Humans', 'Mitogen-Activated Protein Kinase Kinases/*metabolism', 'Polycystic Kidney Diseases/*metabolism/pathology/therapy', '*Signal Transduction', 'raf Kinases/*metabolism']</t>
  </si>
  <si>
    <t>['CRISPR-Cas Systems/*genetics', 'Cell Line', 'Humans', 'Induced Pluripotent Stem Cells/*metabolism', 'Mutation', 'TRPP Cation Channels/*genetics']</t>
  </si>
  <si>
    <t>['Acrylamides/pharmacology', 'Aminopyridines/pharmacology', 'Animals', 'Cell Line', 'Cell Survival/drug effects', 'Drug Repositioning/methods', 'Epithelial Cells/cytology/drug effects/metabolism', 'Humans', 'Kidney/cytology/metabolism', 'Mice', 'Polycystic Kidney, Autosomal Dominant/*metabolism', 'Protein Kinase C/genetics/metabolism', 'Signal Transduction/drug effects']</t>
  </si>
  <si>
    <t>['Animals', 'Disease Progression', '*Gene Expression Profiling', 'Gene Expression Regulation', 'Kidney/metabolism/pathology', 'Mice', 'Polycystic Kidney, Autosomal Dominant/*drug therapy/*genetics', 'Reproducibility of Results', 'Severity of Illness Index', 'Signal Transduction/drug effects']</t>
  </si>
  <si>
    <t>['Animals', 'Cell Proliferation/drug effects', 'Cells, Cultured', 'Disease Models, Animal', 'Dogs', 'Dose-Response Relationship, Drug', 'Ganoderma/*chemistry', 'Heptanoic Acids/administration &amp; dosage/isolation &amp; purification/*pharmacology', 'Injections, Subcutaneous', 'Lanosterol/administration &amp; dosage/*analogs &amp; derivatives/isolation &amp; purification/pharmacology', 'Madin Darby Canine Kidney Cells/drug effects', 'Mice', 'Mice, Inbred C57BL', 'Mice, Inbred ICR', 'Polycystic Kidney Diseases/*drug therapy/pathology']</t>
  </si>
  <si>
    <t>['Animals', 'Animals, Genetically Modified/metabolism', 'Apoptosis/drug effects', 'Dogs', 'Embryo, Nonmammalian/drug effects/metabolism', 'High-Throughput Screening Assays', 'Humans', 'Madin Darby Canine Kidney Cells', 'Phenotype', 'Polycystic Kidney, Autosomal Dominant/metabolism/pathology', 'Receptor, Transforming Growth Factor-beta Type I/*antagonists &amp; inhibitors/metabolism', 'Receptors, Androgen/metabolism', 'Signal Transduction/*drug effects', 'Small Molecule Libraries/chemistry/metabolism/*pharmacology', 'TRPP Cation Channels/deficiency/*genetics/metabolism', 'Zebrafish', 'Zebrafish Proteins/deficiency/*genetics/metabolism']</t>
  </si>
  <si>
    <t>['Animals', '*Gene Expression Profiling', 'Genes, Essential/*genetics', 'Haploinsufficiency', 'Kidney/*metabolism', 'Mice', 'MicroRNAs/*genetics', 'Protein Kinase C/*deficiency/genetics']</t>
  </si>
  <si>
    <t>['Animals', 'Apoptosis/genetics', 'Cell Proliferation/genetics', 'Cysts/genetics/metabolism', 'Disease Models, Animal', 'Kidney/pathology', 'LLC-PK1 Cells', 'Mice', 'Mutation', 'Polycystic Kidney, Autosomal Dominant/*genetics/*metabolism', 'Protein Kinases/genetics/*metabolism', 'Swine', 'Whole Exome Sequencing/methods']</t>
  </si>
  <si>
    <t>['Animals', 'Cell Line', 'Dasatinib/pharmacology', 'Enzyme Activation', 'Focal Adhesion Kinase 2/genetics/*metabolism', 'Gonadotropin-Releasing Hormone/pharmacology', 'Mice', 'Mutation', 'Phosphorylation/drug effects', 'Piperazines/pharmacology', 'Protein Binding/drug effects', 'Protein Kinase Inhibitors/pharmacology', 'Proto-Oncogene Proteins c-fyn/genetics/*metabolism', 'Pyridazines/pharmacology', 'Receptors, LHRH/genetics/*metabolism', 'Tyrosine/genetics/metabolism']</t>
  </si>
  <si>
    <t>['Amino Acid Sequence', 'Exosomes/chemistry', 'Glycosylation', 'Humans', 'Multiprotein Complexes/chemistry/genetics/urine', 'Polycystic Kidney, Autosomal Dominant/genetics/urine', 'Proteolysis', 'Receptors, Cell Surface/*analysis/chemistry/genetics', 'TRPP Cation Channels/chemistry/genetics/*urine']</t>
  </si>
  <si>
    <t>['Acinar Cells/drug effects/metabolism', 'Active Transport, Cell Nucleus/drug effects', 'Acute Disease', 'Amylases/metabolism', 'Animals', 'Cell Nucleus/drug effects/metabolism', 'Ceruletide', 'Cytokines/metabolism', 'Flavonoids/*pharmacology', 'Male', 'Mice, Inbred C57BL', 'NF-kappa B/metabolism', 'Pancreatitis/chemically induced/metabolism/*prevention &amp; control', 'Protein Kinase C/*metabolism', 'Signal Transduction/*drug effects']</t>
  </si>
  <si>
    <t>['Animals', 'Disease Progression', 'Female', 'Gene Expression/*drug effects', 'Humans', 'Hydrogen Sulfide/blood/*pharmacology', 'Hypertension/*genetics', 'Hypertension, Renal/*genetics', 'Hypertrophy, Left Ventricular/*genetics', 'Male', 'Nephritis/*genetics', 'Nitric Oxide/blood/*pharmacology', 'Rats', 'Rats, Inbred WKY', 'TRPP Cation Channels/genetics', 'Vascular Remodeling/*genetics', 'Ventricular Remodeling/*genetics']</t>
  </si>
  <si>
    <t>['Asian Continental Ancestry Group', 'Frameshift Mutation/genetics', 'High-Throughput Nucleotide Sequencing/*methods', 'Humans', 'Mutation/genetics', 'Pedigree', 'TRPP Cation Channels/*genetics/*metabolism']</t>
  </si>
  <si>
    <t>['Adult', 'Consanguinity', 'Female', 'Gene Frequency', 'Humans', 'Male', 'Middle Aged', '*Mutation', 'Pedigree', 'Polycystic Kidney Diseases/*genetics/pathology', 'Protein Domains', 'TRPP Cation Channels/chemistry/*genetics']</t>
  </si>
  <si>
    <t>['Animals', 'Axin Protein', 'Cell Proliferation', 'Disease Models, Animal', 'Epithelial Cells/metabolism', 'Humans', 'Kidney/metabolism/pathology', 'Mice', 'Mice, Knockout', 'Polycystic Kidney Diseases/*genetics/*metabolism/pathology', 'Polycystic Kidney, Autosomal Dominant/genetics/*metabolism/pathology', 'Protein Kinase C/deficiency/genetics', 'Proto-Oncogene Proteins c-myc/*metabolism', 'TRPP Cation Channels/genetics', 'Trans-Activators/*metabolism', 'Transcriptome', 'Wnt Signaling Pathway/*physiology', 'beta Catenin/*metabolism']</t>
  </si>
  <si>
    <t>['Adolescent', 'Adult', 'Asian Continental Ancestry Group/*genetics', 'Child', 'Child, Preschool', 'China/epidemiology', '*DNA Mutational Analysis', 'Female', 'Fibrillin-1/*genetics', 'Genetic Association Studies', 'Genetic Predisposition to Disease', 'Humans', 'Infant', 'Infant, Newborn', 'Male', 'Marfan Syndrome/diagnosis/ethnology/*genetics', 'Middle Aged', '*Mutation', 'Phenotype', 'Prognosis', 'TRPP Cation Channels/*genetics', '*Whole Exome Sequencing', 'Young Adult']</t>
  </si>
  <si>
    <t>['*Carcinoma, Squamous Cell', 'Cell Differentiation', '*Head and Neck Neoplasms', 'Humans', '*Mouth Neoplasms', 'Protein Kinase C', 'Squamous Cell Carcinoma of Head and Neck', '*TRPP Cation Channels/metabolism']</t>
  </si>
  <si>
    <t>['Disease Progression', 'Fibrosis/complications/*genetics/pathology', 'Humans', 'Inflammation/complications/genetics/pathology', 'Janus Kinases/*genetics', 'Kidney/pathology', 'MicroRNAs/*genetics', 'Polycystic Kidney, Autosomal Dominant/complications/*genetics/pathology', 'STAT Transcription Factors', 'Transforming Growth Factor beta/*genetics']</t>
  </si>
  <si>
    <t>['Animals', 'Cell Cycle Proteins/*physiology', 'Connective Tissue Growth Factor/*physiology', 'Deamino Arginine Vasopressin/pharmacology', 'Extracellular Matrix/metabolism', 'Fibrosis', 'Humans', 'Kidney/*pathology', 'Mice', 'Myofibroblasts/*physiology', 'Polycystic Kidney, Autosomal Dominant/*pathology', 'Receptors, Vasopressin/*physiology', 'TRPP Cation Channels/physiology', 'Transcription Factors/*physiology']</t>
  </si>
  <si>
    <t>['Animals', 'Apoptosis', 'Cell Proliferation', 'Disease Models, Animal', 'Disease Progression', 'Epithelial-Mesenchymal Transition', 'Female', 'Fibrosis', 'Kidney/*metabolism/pathology/physiopathology', 'Male', 'Mice, Inbred C57BL', 'Mice, Knockout', 'Mutation', 'Polycystic Kidney, Autosomal Dominant/genetics/*metabolism/pathology/physiopathology', 'Receptors, Cell Surface/deficiency/genetics', 'Time Factors', 'Transforming Growth Factor beta1/genetics/*metabolism']</t>
  </si>
  <si>
    <t>['Cardiomyopathy, Dilated/complications/*genetics/pathology', 'Death, Sudden, Cardiac/etiology', 'Fatal Outcome', 'Female', 'Heart Failure/blood/etiology', 'Heterozygote', 'Humans', 'Infant', 'Membrane Proteins/*genetics', 'Mitral Valve Insufficiency/etiology', 'Muscle Proteins/*genetics', 'Myocardium/pathology', 'Natriuretic Peptide, Brain/blood', 'Peptide Fragments/blood', 'Polycystic Kidney, Autosomal Dominant/*genetics', 'TRPP Cation Channels/*genetics']</t>
  </si>
  <si>
    <t>['Animals', 'Blood Glucose/metabolism', 'Cholesterol, VLDL/*blood', 'Diet, High-Fat', 'Liver/*enzymology', 'Male', 'Mice', 'Obesity/blood/enzymology', 'Protein Kinase C/*metabolism', 'Signal Transduction/physiology', 'Triglycerides/blood']</t>
  </si>
  <si>
    <t>['Adult', 'Aged', 'Cohort Studies', 'Disease Progression', 'Female', 'Genotype', 'Glomerular Filtration Rate', 'Humans', 'Image Processing, Computer-Assisted/*methods', 'Kidney/metabolism/*pathology', 'Kidney Failure, Chronic/diagnostic imaging/genetics/*pathology', 'Male', 'Middle Aged', '*Mutation', 'Polycystic Kidney, Autosomal Dominant/diagnostic imaging/genetics/*physiopathology', 'TRPP Cation Channels/*genetics', 'Tomography, X-Ray Computed']</t>
  </si>
  <si>
    <t>['Adaptor Proteins, Signal Transducing/genetics', 'Child', 'Child, Preschool', 'Cytoskeletal Proteins/genetics', 'Czech Republic', 'Female', 'Genetic Predisposition to Disease/*genetics', 'Hepatocyte Nuclear Factor 1-beta/genetics', 'High-Throughput Nucleotide Sequencing/*methods', 'Humans', 'Infant', 'Infant, Newborn', 'Kidney Diseases, Cystic/diagnosis/*genetics', 'Male', 'Microtubule-Associated Proteins/genetics', '*Mutation', 'Polycystic Kidney, Autosomal Recessive/diagnosis/*genetics', 'Receptors, Cell Surface/genetics', 'TRPP Cation Channels/genetics']</t>
  </si>
  <si>
    <t>['Alcohol Oxidoreductases', '*Apoptosis', 'Carcinoma, Non-Small-Cell Lung/genetics/*metabolism/pathology', 'HCT116 Cells', 'Hep G2 Cells', 'Humans', 'Intracellular Signaling Peptides and Proteins/antagonists &amp; inhibitors/genetics/*metabolism', 'Lung Neoplasms/genetics/*metabolism/pathology', 'Neoplasm Proteins/antagonists &amp; inhibitors/genetics/*metabolism', 'Peptides/chemical synthesis/chemistry/pharmacology', 'Phosphorylation']</t>
  </si>
  <si>
    <t>['Adaptor Proteins, Signal Transducing/*genetics', 'Animals', 'Cell Line', 'Disease Models, Animal', 'Female', '*Gene Expression Regulation', '*Genetic Association Studies', 'Immunohistochemistry', 'Mice', 'Mice, Knockout', '*Mutation', '*Phenotype', 'Polycystic Kidney Diseases/diagnosis/*genetics', 'Protein Kinase C/*genetics']</t>
  </si>
  <si>
    <t>['Animals', 'Cat Diseases/*epidemiology/etiology/genetics', 'Cats', '*Mutation', 'Polycystic Kidney Diseases/epidemiology/etiology/genetics/*veterinary', 'Polymerase Chain Reaction/veterinary', 'Polymorphism, Restriction Fragment Length', 'Prevalence', 'Renal Insufficiency/epidemiology/etiology/genetics/veterinary', 'TRPP Cation Channels/*genetics/metabolism', 'Turkey/epidemiology', 'Whole Genome Sequencing/veterinary']</t>
  </si>
  <si>
    <t>['Animals', 'DEAD-box RNA Helicases/antagonists &amp; inhibitors/genetics/*metabolism', 'Disease Models, Animal', 'Disease Progression', 'Enzyme Inhibitors/pharmacology/therapeutic use', 'Epithelial Cells', 'Female', 'Humans', 'Kidney/cytology/pathology', 'Male', 'Mice, Knockout', 'MicroRNAs/*metabolism', 'Mutation', 'Polycystic Kidney, Autosomal Dominant/drug therapy/*genetics/pathology', 'RNA, Small Interfering/metabolism', 'Signal Transduction/genetics', 'TRPP Cation Channels/*genetics/metabolism', 'Transcription, Genetic', 'Up-Regulation']</t>
  </si>
  <si>
    <t>['Animals', 'Anoctamin-1/drug effects/*genetics/*metabolism', 'Benzbromarone/pharmacology', 'Calcium Channels', 'Cell Proliferation', 'Chlorides/metabolism', 'Cystic Fibrosis Transmembrane Conductance Regulator', 'Cysts/drug therapy/genetics/*metabolism', 'Disease Models, Animal', 'Dogs', 'Epithelial Cells/metabolism', 'Humans', 'Kidney/metabolism/pathology', 'Madin Darby Canine Kidney Cells', 'Mice', 'Mice, Knockout', 'Nephrons/metabolism', 'Niclosamide/pharmacology', 'Polycystic Kidney, Autosomal Dominant/drug therapy/genetics/*metabolism', 'TRPP Cation Channels/*genetics/*metabolism']</t>
  </si>
  <si>
    <t>['Cell Culture Techniques', 'Humans', 'Induced Pluripotent Stem Cells/*pathology', 'Mutation, Missense/genetics', 'Nephrons/*pathology', 'Organoids/*pathology', 'Polycystic Kidney, Autosomal Dominant/*genetics/pathology', 'TRPP Cation Channels/*genetics', 'Ureter/*pathology']</t>
  </si>
  <si>
    <t>['Animals', 'Azepines/*pharmacology', 'Benzofurans/*pharmacology', 'Isoenzymes/antagonists &amp; inhibitors/genetics/metabolism', 'Mice', 'Mouse Embryonic Stem Cells/cytology/*enzymology', 'Phosphatidylinositol 3-Kinases/genetics/metabolism', 'Phosphorylation/drug effects/genetics', 'Protein Kinase C/*antagonists &amp; inhibitors/genetics/metabolism', 'Proto-Oncogene Proteins c-akt/genetics/metabolism', 'Signal Transduction/*drug effects/genetics']</t>
  </si>
  <si>
    <t>['Adult', 'Case-Control Studies', 'DNA Mutational Analysis', 'Female', 'Humans', 'India/epidemiology', 'Male', '*Mutation', 'Pedigree', 'Polycystic Kidney, Autosomal Dominant/*epidemiology/*genetics', 'TRPP Cation Channels/*genetics']</t>
  </si>
  <si>
    <t>['Amino Acid Sequence', 'Base Sequence', 'Cell Differentiation/drug effects', 'Cell Line', 'Colforsin/pharmacology', 'Drug Evaluation, Preclinical', 'Humans', 'Induced Pluripotent Stem Cells/drug effects/*pathology', 'Kidney/*pathology', '*Models, Biological', 'Mutation/genetics', 'Organoids/*pathology', 'Phenotype', 'Polycystic Kidney, Autosomal Dominant/*pathology', 'TRPP Cation Channels/chemistry/genetics']</t>
  </si>
  <si>
    <t>['*Kluyveromyces/genetics/growth &amp; development', '*Metabolic Engineering', '*Microorganisms, Genetically-Modified/genetics/growth &amp; development', '*Mutation', 'Polyketides/*metabolism']</t>
  </si>
  <si>
    <t>['Adult', 'Disease Progression', 'Female', 'Glomerular Filtration Rate/*genetics', 'Humans', 'Kidney/*physiopathology', 'Kidney Failure, Chronic/etiology/*physiopathology', 'Male', '*Models, Biological', 'Mutation', 'Polycystic Kidney, Autosomal Dominant/*complications/genetics/pathology', 'TRPP Cation Channels/genetics', 'Time Factors', 'Young Adult']</t>
  </si>
  <si>
    <t>['Adult', 'Aged', 'DNA Mutational Analysis', 'Disease Progression', 'Feasibility Studies', 'Female', 'Genetic Testing', 'Genotype', 'Glomerular Filtration Rate/genetics', 'Humans', 'Kidney/*physiopathology', 'Kidney Failure, Chronic/*epidemiology/physiopathology/therapy', 'Male', 'Medical History Taking', 'Middle Aged', 'Mutation', 'Polycystic Kidney Diseases/*genetics/physiopathology/therapy', 'Predictive Value of Tests', 'Renal Replacement Therapy/statistics &amp; numerical data', 'Retrospective Studies', 'Risk Assessment/methods', 'TRPP Cation Channels/*genetics']</t>
  </si>
  <si>
    <t>['Antineoplastic Agents/*pharmacology/therapeutic use', 'Apoptosis/drug effects', 'Brain Neoplasms/pathology/*therapy', 'Cell Hypoxia/drug effects', 'Cell Line, Tumor', 'Cell Proliferation/drug effects', 'Cell Survival/drug effects', 'Combined Modality Therapy/methods', 'Glioblastoma/pathology/*therapy', 'Humans', '*Hyperbaric Oxygenation', 'Isothiuronium/analogs &amp; derivatives/*pharmacology/therapeutic use', 'Phosphorylation/drug effects', 'Protein Kinase C/antagonists &amp; inhibitors/metabolism']</t>
  </si>
  <si>
    <t>['*Cell Differentiation', 'Cell Proliferation', 'Cells, Cultured', 'Ependymoglial Cells/*cytology/metabolism', 'Humans', 'Neural Stem Cells/*cytology/metabolism', '*Neurogenesis', 'Signal Transduction', 'TRPP Cation Channels/genetics/*metabolism']</t>
  </si>
  <si>
    <t>['3T3 Cells/ultrastructure', 'Animals', 'Animals, Newborn', 'Atrial Remodeling', 'Cilia', 'Fetal Heart/cytology', 'Fibroblasts/*ultrastructure', 'Fibrosis', 'Heart Injuries/pathology', 'Humans', 'Kinesin/deficiency/physiology', 'Male', 'Mice', 'Mice, Inbred C57BL', 'Mice, Knockout', 'Myocardial Infarction/pathology', 'Myocardial Reperfusion Injury/pathology', 'Myocardium/*pathology', 'Polycystic Kidney, Autosomal Dominant/genetics/*pathology', 'Rats', 'Signal Transduction', 'Smad3 Protein/physiology', 'TRPP Cation Channels/deficiency/physiology', 'Transforming Growth Factor beta1/physiology', 'Ventricular Remodeling']</t>
  </si>
  <si>
    <t>['Female', '*Gene Duplication', 'Genetic Testing/*methods/standards', 'Humans', 'Male', 'Mutation', 'Pedigree', 'Polycystic Kidney, Autosomal Dominant/diagnosis/*genetics', 'TRPP Cation Channels/*genetics', 'Whole Genome Sequencing/*methods/standards']</t>
  </si>
  <si>
    <t>['Adolescent', 'Adult', 'Aged', 'Aged, 80 and over', 'Female', '*Genetic Linkage', '*Genetic Variation', 'Humans', 'India', 'Male', 'Middle Aged', 'Polycystic Kidney, Autosomal Dominant/*genetics', 'TRPP Cation Channels/*genetics']</t>
  </si>
  <si>
    <t>['Animals', 'Cell Line', 'Cell Proliferation', 'Curcumin/pharmacology', 'Disease Models, Animal', 'Epithelial Cells/*cytology/drug effects/metabolism', 'Humans', 'Janus Kinase 2/*metabolism', 'Kidney/metabolism', 'Mice', 'Phosphorylation/drug effects', 'Piperidines/pharmacology', 'Polycystic Kidney, Autosomal Dominant/*genetics/metabolism', 'Pyrimidines/pharmacology', 'Pyrroles/pharmacology', 'TRPP Cation Channels/*genetics', '*Up-Regulation/drug effects']</t>
  </si>
  <si>
    <t>['DNA Mutational Analysis', 'Female', 'Humans', 'Mutation', 'Pedigree', '*Polycystic Kidney, Autosomal Dominant', 'Pregnancy', 'Prenatal Diagnosis', 'TRPP Cation Channels']</t>
  </si>
  <si>
    <t>['Adult', 'Birth Rate', 'DNA Mutational Analysis', 'Embryo Transfer/statistics &amp; numerical data', 'Female', 'Fertilization in Vitro/*statistics &amp; numerical data', 'Genetic Counseling', 'Genetic Testing/*statistics &amp; numerical data', 'Humans', 'Infertility/genetics/*therapy', 'Live Birth', 'Male', 'Middle Aged', 'Mutation', 'Polycystic Kidney Diseases/complications/*diagnosis/genetics', 'Pregnancy', 'Pregnancy Rate', 'Preimplantation Diagnosis/*statistics &amp; numerical data', 'Retrospective Studies', 'Sex Factors', 'Sperm Injections, Intracytoplasmic/statistics &amp; numerical data', 'TRPP Cation Channels/genetics', 'Treatment Outcome']</t>
  </si>
  <si>
    <t>['Animals', 'Calcium Channels/chemistry/genetics/*metabolism', 'Cell Membrane/metabolism', 'HEK293 Cells', 'Humans', 'Leucine/metabolism', 'Mice', 'Oocytes/metabolism', 'Protein Isoforms', 'Receptors, Cell Surface/genetics/*metabolism', 'Receptors, G-Protein-Coupled/*metabolism', 'Serine/metabolism', 'Taste Buds', 'Xenopus']</t>
  </si>
  <si>
    <t>['Adenosine Triphosphate/*metabolism', 'Animals', 'Connexins/*metabolism', 'Epithelial Sodium Channels/*metabolism', 'Male', 'Mice', 'Mice, Inbred C57BL', 'Nerve Tissue Proteins/*metabolism', 'Polycystic Kidney, Autosomal Dominant/*metabolism/pathology', 'Receptors, Purinergic P2X7/*metabolism']</t>
  </si>
  <si>
    <t>['Animals', 'Caffeine/*adverse effects/pharmacology', 'Cyclic AMP/genetics/metabolism', 'Disease Models, Animal', 'Kidney/*metabolism/pathology', 'Male', 'Mice', 'Mice, Knockout', '*Polycystic Kidney Diseases/genetics/metabolism/pathology', 'TRPP Cation Channels/*deficiency']</t>
  </si>
  <si>
    <t>['Asian Continental Ancestry Group/genetics', 'DNA Mutational Analysis/*methods', 'Exons', 'Genetic Predisposition to Disease', '*High-Throughput Nucleotide Sequencing', 'Humans', 'Japan', '*Multiplex Polymerase Chain Reaction', '*Mutation', 'Polycystic Kidney, Autosomal Dominant/diagnosis/ethnology/*genetics', 'Predictive Value of Tests', 'Risk Factors', 'TRPP Cation Channels/*genetics']</t>
  </si>
  <si>
    <t>['Animals', 'Apoptosis/drug effects', 'Cell Line, Tumor', 'Cell Movement/drug effects/physiology', 'Cell Proliferation/drug effects/genetics', 'Humans', 'Mitosis/*drug effects/genetics', 'Phosphorylation', 'Protein Kinase C/*antagonists &amp; inhibitors/genetics/metabolism', 'Protein Transport', 'Pyrimidines/*pharmacology', 'Rats', 'Signal Transduction/*drug effects/genetics']</t>
  </si>
  <si>
    <t>['Adolescent', 'Adult', 'Body Height', 'Cysts/diagnostic imaging/*pathology', 'Disease Progression', 'Female', 'Genotype', 'Humans', 'Kidney/diagnostic imaging/*pathology', 'Magnetic Resonance Imaging', 'Male', 'Middle Aged', 'Mutation', 'Organ Size', 'Polycystic Kidney, Autosomal Dominant/diagnostic imaging/*genetics/*pathology', 'TRPP Cation Channels/genetics', 'Young Adult']</t>
  </si>
  <si>
    <t>['Acute Kidney Injury/chemically induced/*complications/genetics/metabolism', 'Animals', 'Cysteine/analogs &amp; derivatives', 'Disease Models, Animal', 'Disease Progression', 'Fibrosis', 'Inflammation Mediators/metabolism', 'Intercellular Signaling Peptides and Proteins/*deficiency/genetics', 'Kidney/*metabolism/pathology', 'Kidney Failure, Chronic/*etiology/genetics/metabolism', 'Male', 'Mice, Knockout', 'Mutation', 'Polycystic Kidney, Autosomal Dominant/*complications/genetics/metabolism', 'TRPP Cation Channels/genetics', 'Time Factors', 'Wnt Signaling Pathway']</t>
  </si>
  <si>
    <t>['Adaptor Proteins, Signal Transducing/metabolism', 'Animals', 'Apoptosis/drug effects', 'Cell Cycle Proteins/metabolism', 'Cell Proliferation/drug effects', 'Disease Models, Animal', 'Dose-Response Relationship, Drug', 'Female', 'Humans', 'Kidney Tubules/*drug effects/enzymology/physiopathology', 'Male', 'Mice, Inbred C57BL', 'Mice, Mutant Strains', '*Mutation', 'Naphthyridines/*pharmacology', 'Phosphorylation', 'Polycystic Kidney, Autosomal Dominant/*drug therapy/enzymology/genetics/physiopathology', 'Protein Kinase Inhibitors/*pharmacology', 'Proto-Oncogene Proteins c-akt/metabolism', 'Ribosomal Protein S6 Kinases/metabolism', 'Signal Transduction', 'Sirolimus/*pharmacology', 'TOR Serine-Threonine Kinases/*antagonists &amp; inhibitors/metabolism', 'TRPP Cation Channels/*genetics']</t>
  </si>
  <si>
    <t>['Adolescent', 'Adult', 'Child', 'Child, Preschool', 'Female', 'Hepatocyte Nuclear Factor 1-beta/genetics', 'High-Throughput Nucleotide Sequencing', 'Humans', 'Male', 'Middle Aged', '*Mutation', 'Polycystic Kidney Diseases/*genetics', 'Sequence Analysis, DNA', 'TRPP Cation Channels/genetics']</t>
  </si>
  <si>
    <t>['Active Transport, Cell Nucleus', 'Animals', 'Cell Proliferation/drug effects', 'Domperidone/pharmacology/therapeutic use', 'Dopamine Antagonists/pharmacology/*therapeutic use', 'Drug Evaluation, Preclinical/methods', 'Epithelial Cells/metabolism', 'Histone Deacetylases/metabolism', 'Kidney/pathology', 'Mice', 'Polycystic Kidney, Autosomal Dominant/*drug therapy']</t>
  </si>
  <si>
    <t>['Age of Onset', 'Child', 'Computer Simulation', 'Consanguinity', 'DNA Mutational Analysis', 'Female', 'Homozygote', 'Humans', 'Kidney/diagnostic imaging', 'Male', 'Mutation', 'Polycystic Kidney, Autosomal Dominant/diagnosis/*genetics', 'Saudi Arabia', 'TRPP Cation Channels/*genetics', 'Ultrasonography']</t>
  </si>
  <si>
    <t>['Case-Control Studies', 'Collagen Type IV/*genetics', 'Female', 'Genetic Variation/*genetics', 'Humans', 'Male', 'Prognosis', 'Protein Kinases/*genetics', 'Reference Values', 'Renal Insufficiency, Chronic/diagnosis/*genetics', 'TRPP Cation Channels/*genetics', '*Whole Exome Sequencing']</t>
  </si>
  <si>
    <t>['Animals', 'Female', 'Intracellular Signaling Peptides and Proteins/*metabolism', 'Male', 'Mice', 'Mice, Knockout', 'Polycystic Kidney Diseases/*genetics/metabolism', '*Protein Transport']</t>
  </si>
  <si>
    <t>['Adolescent', '*Biomarkers/urine', 'Central Nervous System Diseases/diagnosis/*metabolism/urine', 'Child', 'Child, Preschool', 'Dental Enamel/*abnormalities/metabolism', 'Diabetes Mellitus, Type 2/diagnosis/*metabolism/urine', 'Diagnosis, Differential', 'Female', 'Humans', 'Kidney Diseases, Cystic/diagnosis/*metabolism/urine', 'Male', 'Mass Spectrometry', 'Peptides/urine', 'Phenotype', '*Proteome', '*Proteomics/methods', 'Reproducibility of Results']</t>
  </si>
  <si>
    <t>['Animals', 'Base Sequence', 'Binding Sites', 'Biomarkers', 'Cell Line', 'Disease Models, Animal', 'Disease Progression', 'Gene Dosage', '*Gene Expression Regulation', 'Genetic Association Studies', '*Genetic Predisposition to Disease', 'Humans', 'Immunohistochemistry', 'Mice', 'Mice, Knockout', 'Models, Biological', 'Polycystic Kidney, Autosomal Dominant/genetics/metabolism/pathology', 'Protein Binding', 'Proto-Oncogene Proteins c-myc/*metabolism', 'Signal Transduction', 'TRPP Cation Channels/*genetics/metabolism', 'Transcription, Genetic']</t>
  </si>
  <si>
    <t>['Animals', 'Clinical Trials as Topic', 'Humans', 'Polycystic Kidney, Autosomal Dominant/*drug therapy/*physiopathology', 'Protein Kinase Inhibitors/*therapeutic use', 'TOR Serine-Threonine Kinases/*antagonists &amp; inhibitors/chemistry/*physiology']</t>
  </si>
  <si>
    <t>['Adult', 'Asian Continental Ancestry Group/*genetics', 'China/epidemiology', 'DNA Mutational Analysis/methods', 'Disease Progression', 'Female', 'Genetic Association Studies', 'Genetic Predisposition to Disease', 'Heredity', 'High-Throughput Nucleotide Sequencing', 'Humans', 'Kidney Failure, Chronic/ethnology/genetics', 'Male', 'Middle Aged', 'Multiplex Polymerase Chain Reaction', '*Mutation', 'Pedigree', 'Phenotype', 'Polycystic Kidney, Autosomal Dominant/diagnosis/ethnology/*genetics', 'Prognosis', 'Risk Assessment', 'Risk Factors', 'TRPP Cation Channels/*genetics', 'Time Factors']</t>
  </si>
  <si>
    <t>['Age Factors', 'Animals', 'Cat Diseases/*diagnostic imaging', 'Cats', 'Female', 'Male', 'Polycystic Kidney, Autosomal Dominant/*diagnostic imaging/*veterinary', 'Ultrasonography/*veterinary']</t>
  </si>
  <si>
    <t>['Adult', 'Aged', 'Biomarkers/blood', 'Case-Control Studies', 'Disease Progression', 'Endothelin-1/*blood', 'Female', 'Glomerular Filtration Rate', 'Hemodynamics', 'Humans', 'Hypertension/blood/diagnosis/*etiology/physiopathology', 'Kidney/physiopathology', 'Male', 'Middle Aged', 'Polycystic Kidney, Autosomal Dominant/*blood/complications/diagnosis/physiopathology', 'Prognosis', 'Renal Insufficiency, Chronic/blood/diagnosis/*etiology/physiopathology', 'Risk Factors', 'Time Factors', 'Up-Regulation']</t>
  </si>
  <si>
    <t>['Adult', 'Age Factors', 'Aged', 'Body Height', 'Disease Progression', 'Female', 'Follow-Up Studies', 'Genotype', 'Glomerular Filtration Rate', 'Humans', 'Kidney/*growth &amp; development/*pathology', 'Male', 'Middle Aged', 'Polycystic Kidney, Autosomal Dominant/*pathology', 'Predictive Value of Tests', 'Survival Analysis', 'TRPP Cation Channels/genetics']</t>
  </si>
  <si>
    <t>['Animals', 'Cardiovascular Diseases/*etiology/*physiopathology', 'Disease Progression', 'Humans', 'Oxidative Stress/*physiology', 'Polycystic Kidney, Autosomal Dominant/*complications/*physiopathology']</t>
  </si>
  <si>
    <t>['Biomarkers/*analysis', 'Genetic Testing/*methods', 'Humans', 'Mutation', 'Polycystic Kidney, Autosomal Dominant/*diagnosis/genetics', 'Prognosis']</t>
  </si>
  <si>
    <t>['Animals', 'Apoptosis', 'Bone Development/*genetics/physiology', 'Cell Differentiation', 'E1A-Associated p300 Protein/physiology', 'Gene Expression Regulation', 'Genes, Regulator', 'HEK293 Cells', 'Humans', 'Intracellular Signaling Peptides and Proteins/*physiology', 'Kidney/metabolism', 'Models, Animal', 'Morpholinos', 'Osteoblasts/metabolism', 'Osteogenesis/physiology', 'Polycystic Kidney, Autosomal Dominant/genetics', 'TRPP Cation Channels/genetics/*physiology', 'Trans-Activators', 'Transcription Factors', 'Zebrafish/genetics', 'Zebrafish Proteins/genetics']</t>
  </si>
  <si>
    <t>['Adult', 'Case-Control Studies', 'Cysts/*diagnostic imaging/*genetics', 'Genetic Predisposition to Disease', 'Genotype', 'Glomerular Filtration Rate', 'Humans', 'Magnetic Resonance Imaging', 'Male', 'Middle Aged', 'Mutation', 'Polycystic Kidney, Autosomal Dominant/*diagnostic imaging/*genetics', 'Prostate/*diagnostic imaging', 'Retrospective Studies', 'Seminal Vesicles/*diagnostic imaging', 'TRPP Cation Channels/genetics']</t>
  </si>
  <si>
    <t>['Animals', 'Antiporters/*genetics/metabolism', 'Cell Culture Techniques', 'Cysts', 'Dogs', 'HEK293 Cells', 'Homeostasis', 'Humans', 'Kidney/metabolism/physiopathology', 'Madin Darby Canine Kidney Cells', 'Models, Biological', '*Polycystic Kidney Diseases/genetics/metabolism/physiopathology']</t>
  </si>
  <si>
    <t>['Animals', 'Antigens, CD/genetics/metabolism', 'Cadherins/genetics/metabolism', 'Case-Control Studies', 'DNA Methylation', 'Disease Models, Animal', '*Epithelial-Mesenchymal Transition', 'Gene Expression Profiling', '*Gene Expression Regulation', 'Genome-Wide Association Study', 'Humans', 'Mice', 'Mice, Knockout', 'MicroRNAs/*genetics', 'Polycystic Kidney, Autosomal Dominant/genetics/metabolism/*pathology', 'Protein-Serine-Threonine Kinases/*physiology', 'Pyruvate Dehydrogenase Acetyl-Transferring Kinase', 'Zinc Finger E-box Binding Homeobox 2/genetics/metabolism']</t>
  </si>
  <si>
    <t>['Adaptor Proteins, Signal Transducing/genetics', 'Ciliopathies/genetics/physiopathology/*therapy', 'Genetic Testing', 'Humans', 'Mutation/genetics', 'Polycystic Kidney Diseases/genetics/physiopathology/*therapy', 'Polycystic Kidney, Autosomal Dominant/genetics', 'Polycystic Kidney, Autosomal Recessive/genetics', 'Receptors, Cell Surface/genetics']</t>
  </si>
  <si>
    <t>['Alleles', 'Cohort Studies', 'Female', 'Gene Frequency/genetics', 'Genetic Variation/genetics', 'Genetics, Population/methods', 'Humans', 'Male', 'Mutation/genetics', 'Pedigree', 'Polycystic Kidney, Autosomal Dominant/*genetics', 'Sequence Analysis, DNA/*methods', 'TRPP Cation Channels/*genetics']</t>
  </si>
  <si>
    <t>['Cell Line, Tumor', 'Colorectal Neoplasms/*metabolism/pathology', 'Cyclin-Dependent Kinases/*metabolism', 'Epithelial-Mesenchymal Transition', 'Humans', 'Protein Stability', 'Snail Family Transcription Factors/*metabolism']</t>
  </si>
  <si>
    <t>['Adenosine Triphosphate/metabolism', 'Animals', 'Aquaporin 3/deficiency/*genetics', 'Dogs', 'Female', 'Glucose Transporter Type 1/metabolism', 'Hypoxia-Inducible Factor 1, alpha Subunit/metabolism', 'Kidney Tubules, Collecting/metabolism/pathology', 'Madin Darby Canine Kidney Cells', 'Male', 'Mice', 'Mice, Inbred C57BL', 'Mitogen-Activated Protein Kinase 3/metabolism', 'Polycystic Kidney Diseases/*genetics/metabolism', 'Protein Kinases/metabolism', 'TOR Serine-Threonine Kinases/metabolism', 'TRPP Cation Channels/*genetics']</t>
  </si>
  <si>
    <t>['Aged', 'Echocardiography', 'Fibrosis/pathology', 'Frameshift Mutation/*genetics', 'Heart Diseases/etiology/genetics/*physiopathology', 'Heart Failure/etiology/genetics', 'Humans', 'Kidney Transplantation', 'Male', 'Myocardial Contraction/genetics', 'Myocardium/*metabolism/pathology', 'Polycystic Kidney Diseases/*complications/*genetics/therapy', 'Stroke Volume/physiology', 'TRPP Cation Channels']</t>
  </si>
  <si>
    <t>['Antineoplastic Agents/*administration &amp; dosage', 'Cell Line', 'Drug Liberation', 'Folic Acid/*administration &amp; dosage/chemistry', 'Humans', 'Imidazoles/*administration &amp; dosage/chemistry', 'Kidney Tubules/cytology', 'Phosphatidylinositol 3-Kinases/metabolism', 'Phosphoinositide-3 Kinase Inhibitors/*administration &amp; dosage/chemistry', 'Polycystic Kidney Diseases/*drug therapy/metabolism', 'Quinolines/*administration &amp; dosage/chemistry', 'TOR Serine-Threonine Kinases/antagonists &amp; inhibitors/metabolism']</t>
  </si>
  <si>
    <t>['Animals', 'Deoxyglucose/pharmacology/*therapeutic use', 'Disease Models, Animal', 'Drug Therapy, Combination', 'Kidney/diagnostic imaging/drug effects/pathology/physiology', 'MAP Kinase Signaling System/drug effects', 'Metformin/pharmacology/*therapeutic use', 'Polycystic Kidney, Autosomal Dominant/diagnostic imaging/*drug therapy/pathology/physiopathology', 'Swine', 'Swine, Miniature', 'TOR Serine-Threonine Kinases/metabolism', 'TRPP Cation Channels/genetics']</t>
  </si>
  <si>
    <t>['Animals', 'Anti-Inflammatory Agents/pharmacology/*therapeutic use', 'Apoptosis/drug effects', 'Cell Hypoxia/drug effects', 'Cell Line', 'Diosgenin/*analogs &amp; derivatives/pharmacology/therapeutic use', 'Intestinal Mucosa/metabolism', 'Male', 'MicroRNAs/metabolism', 'Mitogen-Activated Protein Kinase 13/metabolism', 'Protective Agents/pharmacology/*therapeutic use', 'Rats, Sprague-Dawley', 'Reperfusion Injury/*drug therapy/metabolism']</t>
  </si>
  <si>
    <t>['Abortion, Induced', 'Autopsy', 'Diagnosis, Differential', 'Fatal Outcome', 'Female', 'Humans', 'Infant, Newborn', 'Male', 'Polycystic Kidney, Autosomal Dominant/*congenital/*diagnostic imaging', 'Polycystic Kidney, Autosomal Recessive/diagnostic imaging', 'Pregnancy', 'Retrospective Studies', 'Ultrasonography, Prenatal/*methods']</t>
  </si>
  <si>
    <t>['Adrenergic beta-Agonists/pharmacology', 'Biomarkers', 'Calcium/metabolism', 'Calcium Channel Blockers/pharmacology', 'Calcium Channels, L-Type/metabolism', 'Cell Differentiation', 'Cell Line', 'Electrophysiological Phenomena/drug effects', 'Gene Expression', 'Heart Diseases/diagnosis/*etiology/*metabolism', 'Humans', 'Induced Pluripotent Stem Cells/*cytology/*metabolism', 'Molecular Imaging', 'Mutation', 'Myocytes, Cardiac/*cytology/*metabolism', 'Phenotype', 'Polycystic Kidney, Autosomal Dominant/*complications/genetics', 'Sarcoplasmic Reticulum/metabolism', 'TRPP Cation Channels/genetics/metabolism']</t>
  </si>
  <si>
    <t>['Gene Expression Regulation', '*Genetic Predisposition to Disease', 'Humans', 'Polycystic Kidney, Autosomal Dominant/*genetics/*metabolism', 'TRPP Cation Channels']</t>
  </si>
  <si>
    <t>['Female', 'Fetal Diseases/*diagnostic imaging/genetics', 'Genetic Testing', 'Humans', 'Kidney/diagnostic imaging', 'Kidney Diseases/*congenital/diagnostic imaging/genetics', 'Oligohydramnios/etiology', 'Organ Size', 'Pregnancy', 'Retrospective Studies', 'Ultrasonography, Prenatal']</t>
  </si>
  <si>
    <t>['Animals', 'Breast Neoplasms/*genetics/metabolism/pathology', 'Carcinogenesis/genetics', 'Cell Line, Tumor', 'Cell Proliferation', 'Female', 'Gene Expression Profiling', 'Humans', 'Mice', 'Oncogenes', 'Protein Kinase C/*genetics/metabolism', 'Protein Kinases/*genetics/metabolism', 'Signal Transduction']</t>
  </si>
  <si>
    <t>['*Chronic Kidney Disease-Mineral and Bone Disorder', 'Cross-Sectional Studies', 'Humans', '*Kidney Failure, Chronic', 'Mutation', 'Phenotype', '*Polycystic Kidney, Autosomal Dominant', 'TRPP Cation Channels/genetics']</t>
  </si>
  <si>
    <t>['Absorptiometry, Photon', 'Adaptor Proteins, Signal Transducing', 'Adult', 'Aged', 'Animals', 'Biomarkers/blood', 'Bone Density/physiology', 'Bone Diseases, Metabolic/blood/*etiology/physiopathology', 'Bone Morphogenetic Proteins/blood', 'Bone Remodeling/*physiology', 'Bone and Bones/cytology/diagnostic imaging/physiopathology', 'Case-Control Studies', 'Cilia/pathology/physiology', 'Female', 'Genetic Markers', 'Humans', 'Kidney Failure, Chronic/blood/*pathology', 'Male', 'Mice', 'Middle Aged', 'Osteoblasts/cytology/pathology', 'Polycystic Kidney, Autosomal Dominant/*complications/pathology/physiopathology']</t>
  </si>
  <si>
    <t>['Adult', 'Female', 'Gene Duplication', '*Genetic Association Studies', '*Genetic Predisposition to Disease', 'Genotype', 'Humans', 'Middle Aged', '*Mutation', 'Pedigree', 'Polycystic Kidney Diseases/*diagnosis/*genetics', 'TRPP Cation Channels/genetics', 'Whole Exome Sequencing']</t>
  </si>
  <si>
    <t>['Adult', 'Bile Duct Diseases/etiology', 'Female', 'Genetic Diseases, Inborn/complications/*diagnosis/diagnostic imaging/pathology', 'Humans', 'Hypertension, Portal/etiology', 'Liver Cirrhosis/complications/*diagnosis/diagnostic imaging/pathology', 'Male', 'Polycystic Kidney Diseases/etiology', 'Splenomegaly/etiology']</t>
  </si>
  <si>
    <t>['Animals', 'Chronic Disease', 'Clustered Regularly Interspaced Short Palindromic Repeats/genetics', 'DNA-Binding Proteins/genetics/metabolism', 'Female', 'Humans', 'Hydrolases/deficiency/genetics', 'Liver/*metabolism/pathology', 'Liver Cirrhosis/chemically induced/genetics/pathology', 'Liver Diseases/genetics/*pathology', 'Male', 'Mice', 'Mice, Knockout', 'Middle Aged', 'Mutation', 'Neoplasm Proteins/genetics/metabolism', 'Nuclear Proteins/genetics/metabolism', 'RNA-Binding Proteins/genetics/metabolism', '*Regeneration/physiology', 'TRPP Cation Channels/genetics/metabolism', 'Transcription Factors/genetics/metabolism', 'Whole Exome Sequencing']</t>
  </si>
  <si>
    <t>['Encephalitis, Tick-Borne/*genetics/metabolism', 'Humans', '*Molecular Sequence Annotation', 'Polymorphism, Single Nucleotide', 'Protein Interaction Mapping', 'Russia', '*Whole Exome Sequencing']</t>
  </si>
  <si>
    <t>['Adult', 'Carotid Artery, Internal, Dissection/*complications/*genetics', 'Humans', 'Hypoglossal Nerve Diseases/*etiology', 'Magnetic Resonance Imaging/methods', 'Male', 'Mutation', 'TRPP Cation Channels/*genetics']</t>
  </si>
  <si>
    <t>['Cell Movement', 'Cell Nucleus/*metabolism', 'Cell Proliferation', 'Gene Knockdown Techniques', 'HEK293 Cells', 'Human Umbilical Vein Endothelial Cells/*metabolism', 'Humans', 'Neovascularization, Physiologic', 'Promoter Regions, Genetic/genetics', 'Protein Binding', 'Protein Kinase C/*metabolism', 'Serine/metabolism', 'Transcription Factor AP-2/*metabolism', '*Transcription, Genetic', '*Up-Regulation', 'Vascular Endothelial Growth Factor Receptor-2/*metabolism']</t>
  </si>
  <si>
    <t>['Adenosine Triphosphate/*pharmacology', 'Calcium/*metabolism', 'Cell Aggregation/physiology', 'Cell Proliferation/drug effects/*physiology', 'Cells, Cultured', 'HEK293 Cells', 'Humans', 'Jurkat Cells', 'Polycystic Kidney, Autosomal Dominant/*blood/genetics', 'T-Lymphocytes/drug effects/*metabolism', 'TRPP Cation Channels/genetics/*metabolism']</t>
  </si>
  <si>
    <t>['Animals', 'Base Sequence', 'Cell Proliferation/drug effects', 'Disease Models, Animal', 'Gene Regulatory Networks/drug effects', 'HeLa Cells', 'Hematopoiesis/drug effects', 'Humans', 'Kidney Tubules/pathology', 'Macaca fascicularis', 'Male', 'Mice, Inbred C57BL', 'MicroRNAs/*antagonists &amp; inhibitors/genetics', 'Oligonucleotides/pharmacokinetics/pharmacology/*therapeutic use', 'Polycystic Kidney Diseases/*drug therapy/*genetics', 'RNA, Messenger/genetics/metabolism', 'Tissue Distribution/drug effects']</t>
  </si>
  <si>
    <t>['Agouti Signaling Protein/*genetics', 'Alleles', 'Animals', 'Body Weight/genetics', 'Chromosome Mapping', 'Crosses, Genetic', 'Genotype', 'Mandible/*anatomy &amp; histology', 'Mice', 'Mice, Inbred C57BL', 'Phenotype', 'Polymorphism, Single Nucleotide', 'Protein Kinase C/genetics', 'Quantitative Trait Loci/*genetics']</t>
  </si>
  <si>
    <t>['Humans', 'Ion Channels', '*Polycystic Kidney, Autosomal Dominant', 'Signal Transduction', '*TRPP Cation Channels']</t>
  </si>
  <si>
    <t>['Biomarkers', 'Case-Control Studies', 'Female', 'Humans', 'Magnetic Resonance Imaging', 'Male', 'Middle Aged', 'Organ Size', 'Phenotype', 'Polycystic Kidney, Autosomal Dominant/diagnostic imaging/*pathology', 'Severity of Illness Index', 'Spleen/diagnostic imaging/*pathology']</t>
  </si>
  <si>
    <t>['Absorption, Physicochemical', 'Aminopyridines/pharmacology/therapeutic use', 'Benzodioxoles/pharmacology/therapeutic use', 'Cystic Fibrosis Transmembrane Conductance Regulator/metabolism', 'Cysts/*complications', 'Endoplasmic Reticulum/drug effects/metabolism', 'Golgi Apparatus/drug effects/metabolism', 'Humans', 'Polycystic Kidney, Autosomal Dominant/complications/*drug therapy/*metabolism/pathology', 'Protein Transport/drug effects', 'Sodium-Hydrogen Exchanger 3/metabolism']</t>
  </si>
  <si>
    <t>['Acetylation', 'Animals', 'Disease Progression', 'Dogs', 'HEK293 Cells', 'Humans', 'Madin Darby Canine Kidney Cells', 'Mice', 'Mice, Knockout', 'Polycystic Kidney Diseases/metabolism/*pathology', 'Protein Precursors/genetics/*physiology', 'STAT3 Transcription Factor/*metabolism', 'TRPP Cation Channels/*genetics', 'Thymosin/*analogs &amp; derivatives/genetics/physiology']</t>
  </si>
  <si>
    <t>['Animals', 'Female', 'Humans', 'Insulin/metabolism', 'Insulin Secretion/*physiology', 'Insulin-Secreting Cells/metabolism', 'Islets of Langerhans/*metabolism', 'Male', 'Mice', 'Mice, Inbred C57BL', 'Protein Kinase C/*metabolism', 'Receptors, Purinergic P2Y1/*metabolism', 'Signal Transduction/*physiology']</t>
  </si>
  <si>
    <t>['*Carcinoma, Squamous Cell', 'Cell Line, Tumor', 'Cell Proliferation', 'Humans', 'Hypoxia-Inducible Factor 1, alpha Subunit', '*Mouth Neoplasms', 'Protein Kinases', 'Tumor Microenvironment']</t>
  </si>
  <si>
    <t>['Adaptor Proteins, Signal Transducing/*metabolism', 'Animals', 'Apoptosis/drug effects', 'Cell Cycle Proteins/*metabolism', 'Cell Proliferation/drug effects', 'Cells, Cultured', 'Epithelial Cells/metabolism/pathology', 'Female', 'Humans', 'Intracellular Signaling Peptides and Proteins/metabolism', 'Male', 'Mice', 'NADH, NADPH Oxidoreductases/metabolism', 'Phosphorylation', 'Polycystic Kidney Diseases/*metabolism/pathology', 'Polycystic Kidney, Autosomal Dominant/*metabolism/pathology', 'Pyruvate Dehydrogenase Acetyl-Transferring Kinase/metabolism', 'Rats', 'TRPP Cation Channels/metabolism']</t>
  </si>
  <si>
    <t>['Actomyosin/*physiology', 'Animals', 'Disease Models, Animal', 'Dogs', 'Extracellular Space/metabolism', 'Fluorescent Antibody Technique', 'Gas Chromatography-Mass Spectrometry', 'Humans', 'Immunoprecipitation', 'Madin Darby Canine Kidney Cells', 'Mass Spectrometry', 'Mice', 'Mice, Inbred C57BL', 'Polycystic Kidney Diseases/metabolism', 'Real-Time Polymerase Chain Reaction', 'TRPP Cation Channels/*physiology']</t>
  </si>
  <si>
    <t>['Adult', 'Aged', 'Arabs/genetics', 'Calcium Channels/genetics', 'Case-Control Studies', 'Cystic Fibrosis Transmembrane Conductance Regulator/genetics', 'DNA Mutational Analysis', 'Epidermal Growth Factor/genetics', 'Exons/genetics', 'Female', 'Humans', 'Male', 'Middle Aged', 'Mutation, Missense', 'Polycystic Kidney, Autosomal Dominant/diagnostic imaging/*genetics', 'Receptors, Cell Surface/genetics', 'Saudi Arabia', 'TRPP Cation Channels/genetics', 'Tomography, X-Ray Computed', 'Tuberous Sclerosis Complex 2 Protein/genetics', 'Whole Exome Sequencing']</t>
  </si>
  <si>
    <t>['Apoptosis', '*Carcinoma, Squamous Cell', 'Cell Line, Tumor', 'Cell Proliferation', 'Humans', '*Mouth Neoplasms']</t>
  </si>
  <si>
    <t>['Adult', 'Asian Continental Ancestry Group/genetics', 'Exome', 'Female', 'Genotype', 'Glomerular Filtration Rate', 'Humans', 'Incidence', 'Kidney Failure, Chronic/epidemiology/*genetics', 'Male', 'Middle Aged', 'Mutation', 'Mutation Rate', 'Polycystic Kidney, Autosomal Dominant/etiology/*genetics', 'Prospective Studies', 'Republic of Korea/epidemiology', 'TRPP Cation Channels/*genetics']</t>
  </si>
  <si>
    <t>['Antineoplastic Agents, Immunological/*therapeutic use', 'B7-H1 Antigen', 'CD8-Positive T-Lymphocytes', 'Cell Differentiation/immunology', 'Female', 'Humans', 'Immunotherapy/methods', 'Mastectomy', 'Middle Aged', 'Neoplasm Recurrence, Local/genetics/*pathology', 'Pedigree', 'Polycystic Kidney, Autosomal Dominant/immunology/*physiopathology/therapy', 'Programmed Cell Death 1 Receptor/*antagonists &amp; inhibitors/immunology', 'Triple Negative Breast Neoplasms/genetics/immunology/*pathology/therapy', 'Tuberous Sclerosis/immunology/*physiopathology/therapy']</t>
  </si>
  <si>
    <t>['Animals', 'Aorta/*metabolism', 'Atherosclerosis/genetics/*metabolism', 'CCCTC-Binding Factor/genetics/*metabolism', 'Disease Models, Animal', '*Down-Regulation', 'Gene Silencing', 'Mice', 'Mice, Knockout, ApoE', 'Plaque, Atherosclerotic/genetics/metabolism', 'Protein Kinase C/genetics/*metabolism', 'RNA, Long Noncoding/genetics/*metabolism', '*Up-Regulation']</t>
  </si>
  <si>
    <t>['Animals', '*DNA Damage', 'Humans', 'Polycystic Kidney, Autosomal Dominant/*drug therapy/*genetics/metabolism/pathology']</t>
  </si>
  <si>
    <t>['Animals', 'Chromatin Immunoprecipitation', 'Core Binding Factor Alpha 2 Subunit/genetics/*metabolism', 'Cysteine/analogs &amp; derivatives/pharmacology/toxicity', 'Disease Models, Animal', 'Disease Progression', 'Epithelial Cells/drug effects/metabolism', 'Gene Expression Regulation/*genetics', 'Humans', 'Kidney/drug effects/injuries/*metabolism', 'Male', 'Mice', 'Mice, Transgenic', 'Polycystic Kidney, Autosomal Dominant/genetics/*metabolism', 'Promoter Regions, Genetic/drug effects/genetics', 'Protein Binding/drug effects/genetics', 'STAT3 Transcription Factor/genetics/*metabolism', 'TRPP Cation Channels/genetics', 'Transcription Factors/genetics/*metabolism']</t>
  </si>
  <si>
    <t>['Disease Progression', 'Glomerular Filtration Rate', 'Humans', 'Kidney', '*Polycystic Kidney, Autosomal Dominant', 'Tolvaptan']</t>
  </si>
  <si>
    <t>['AMP-Activated Protein Kinases/*metabolism', 'Animals', 'Calcium/metabolism', 'Cell Line', 'Endocytosis/drug effects', 'HEK293 Cells', 'Homeostasis/drug effects', 'Humans', 'Intracellular Signaling Peptides and Proteins/metabolism', 'Liver/*drug effects/*metabolism', 'Metformin/*pharmacology', 'Mice', 'Phosphorylation', 'Protein Kinase C/metabolism', 'Protein-Serine-Threonine Kinases/metabolism', 'Proteomics/methods', 'Signal Transduction/*drug effects']</t>
  </si>
  <si>
    <t>['Animals', 'Arthritis, Experimental/*drug therapy/enzymology/immunology', 'Carbazoles/*administration &amp; dosage/pharmacology', 'Cells, Cultured', 'Collagen Type II/*adverse effects', 'Humans', 'Mice', 'Receptors, Interleukin-1/metabolism', 'Synoviocytes/drug effects/*enzymology/immunology', 'TRPP Cation Channels/*antagonists &amp; inhibitors', 'Toll-Like Receptors/metabolism']</t>
  </si>
  <si>
    <t>['Alleles', 'Animals', 'Disease Models, Animal', 'Female', 'Heterozygote', 'Humans', 'Kidney/metabolism/pathology', '*Macaca fascicularis/genetics/metabolism', 'Male', 'Mutation', 'Polycystic Kidney, Autosomal Dominant/*genetics/metabolism/pathology', 'TRPP Cation Channels/*genetics/metabolism']</t>
  </si>
  <si>
    <t>['Disease Progression', 'Endothelium, Vascular/*physiopathology', 'Humans', 'Hypoxia/etiology/metabolism/*physiopathology', 'Kidney/*metabolism', '*Oxidative Stress', 'Polycystic Kidney, Autosomal Dominant/complications/metabolism/*physiopathology', 'Renal Circulation/*physiology', 'Vasoconstriction/*physiology']</t>
  </si>
  <si>
    <t>['Binding Sites', 'Molecular Docking Simulation', '*Molecular Dynamics Simulation', 'Protein Binding', 'Protein Kinase C/*antagonists &amp; inhibitors', 'Protein Kinase Inhibitors/*chemistry']</t>
  </si>
  <si>
    <t>['Animals', 'Humans', 'Kidney/metabolism/physiopathology', 'Metabolic Networks and Pathways', 'Polycystic Kidney Diseases/etiology/*metabolism/pathology']</t>
  </si>
  <si>
    <t>['Adolescent', '*Angiomyolipoma/etiology', 'Blood Pressure Monitoring, Ambulatory', 'Child', 'Child, Preschool', 'Female', 'Follow-Up Studies', 'Humans', 'Infant', 'Infant, Newborn', '*Kidney Diseases/etiology', 'Male', '*Tuberous Sclerosis/complications']</t>
  </si>
  <si>
    <t>['*Cell Proliferation/genetics', 'Eukaryotic Initiation Factor-2/metabolism', 'HEK293 Cells', 'HeLa Cells', 'Humans', 'Protein Biosynthesis/*genetics', 'TOR Serine-Threonine Kinases/metabolism', 'TRPP Cation Channels/genetics/*metabolism', 'eIF-2 Kinase/genetics/*metabolism']</t>
  </si>
  <si>
    <t>['AMP-Activated Protein Kinases/metabolism', 'Animals', 'Anti-Inflammatory Agents, Non-Steroidal/*pharmacology', 'Biopsy', 'Cyclic AMP/metabolism', 'Cysts/drug therapy/genetics/metabolism/*pathology', 'Disease Models, Animal', 'Drug Monitoring', 'Metformin/pharmacology', 'Mice', 'Mice, Knockout', 'Mutation', 'Polycystic Kidney Diseases/drug therapy/genetics/metabolism/*pathology', 'Polycystic Kidney, Autosomal Dominant/drug therapy/genetics/metabolism/pathology', 'Salicylates/*pharmacology', 'TRPP Cation Channels/genetics/metabolism']</t>
  </si>
  <si>
    <t>['Animals', 'Calcium Signaling', 'Cilia/*metabolism/pathology', 'Disease Models, Animal', 'Female', 'Kidney Tubules, Collecting/*metabolism/pathology', 'Male', 'Membrane Potentials', 'Mice, Knockout', 'Polycystic Kidney Diseases/genetics/*metabolism/pathology', 'TRPP Cation Channels/genetics/*metabolism', 'TRPV Cation Channels/genetics/*metabolism', 'Time Factors', 'Tumor Suppressor Proteins/deficiency/genetics', 'Up-Regulation']</t>
  </si>
  <si>
    <t>['Cell Line, Tumor', 'Cell Proliferation', 'Humans', 'Protein Kinase C/*metabolism']</t>
  </si>
  <si>
    <t>['Animals', 'Cats', '*Disease Models, Animal', 'Disease Progression', 'Female', 'Kidney/*diagnostic imaging/*pathology', 'Kidney Function Tests', 'Magnetic Resonance Imaging', 'Male', 'Organ Size', 'Polycystic Kidney, Autosomal Dominant/*diagnostic imaging/*pathology/physiopathology', 'Tomography, X-Ray Computed', 'Ultrasonography']</t>
  </si>
  <si>
    <t>['A549 Cells', 'Apoptosis/genetics', 'Cell Differentiation/genetics', 'Cell Line, Tumor', 'Cell Movement/genetics', 'Cell Proliferation/genetics', 'Gene Expression Regulation, Neoplastic/genetics', 'HT29 Cells', 'Humans', 'Janus Kinases/genetics', 'MCF-7 Cells', 'Neoplasms/classification/*genetics/pathology', 'Polycystic Kidney Diseases/*genetics/pathology', 'Signal Transduction/genetics', 'TOR Serine-Threonine Kinases/*genetics', 'TRPP Cation Channels/*genetics']</t>
  </si>
  <si>
    <t>['Cells, Cultured', 'Chemokine CXCL12/genetics/*metabolism', 'Humans', 'Mutation', 'Polycystic Kidney, Autosomal Dominant/*metabolism/pathology', 'RNA, Messenger/genetics/metabolism', 'Telomerase/genetics/metabolism', 'Up-Regulation']</t>
  </si>
  <si>
    <t>['Apoptosis', 'Cell Line, Tumor', 'Cell Survival', 'Endoplasmic Reticulum Stress/drug effects', 'Endoribonucleases/*metabolism', 'Enzyme Activation', 'Humans', 'MAP Kinase Kinase 4/metabolism', 'Protein Kinase C-delta/metabolism', 'Protein Stability', 'Protein-Serine-Threonine Kinases/*metabolism', '*Signal Transduction', 'TRPP Cation Channels/*metabolism', 'Thapsigargin/pharmacology', 'Tunicamycin/pharmacology', 'Unfolded Protein Response']</t>
  </si>
  <si>
    <t>['Adult', 'Blood Pressure Monitoring, Ambulatory', 'Female', 'Genetic Association Studies', 'Genotype', 'Glomerular Filtration Rate', 'Humans', 'Kidney/diagnostic imaging', 'Magnetic Resonance Imaging', 'Male', 'Middle Aged', 'Mutation', 'Phenotype', 'Polycystic Kidney, Autosomal Dominant/*diagnostic imaging/*genetics', 'TRPP Cation Channels/genetics', 'Urinary Tract Infections/*diagnostic imaging/*genetics']</t>
  </si>
  <si>
    <t>['Alanine', 'Amino Acid Sequence', 'Animals', 'Cell Line', 'Mice', 'Mice, Knockout', 'Mutagenesis', 'Protein Phosphatase 1/genetics/*metabolism', 'Protein Transport', 'TRPP Cation Channels/genetics/*metabolism']</t>
  </si>
  <si>
    <t>['Animals', 'Cat Diseases/*epidemiology/*genetics', 'Cats', 'Creatinine/blood', 'Female', '*Genetic Predisposition to Disease', 'Japan', 'Kidney/diagnostic imaging', 'Male', 'Mutation', 'Polycystic Kidney, Autosomal Dominant/epidemiology/genetics/*veterinary', 'TRPP Cation Channels/genetics', 'Ultrasonography/veterinary']</t>
  </si>
  <si>
    <t>['Animals', 'Cells, Cultured', 'Disease Models, Animal', 'Humans', 'Interleukin-1/genetics/metabolism', 'Kidney/*metabolism/pathology', 'Mice, Knockout', 'Necroptosis', 'Necrosis', 'Polycystic Kidney, Autosomal Dominant/genetics/*metabolism/pathology', 'Receptors, Interleukin-1 Type I/deficiency/genetics/*metabolism', 'Signal Transduction', 'TRPP Cation Channels/genetics/metabolism', 'Tumor Necrosis Factor-alpha/genetics/metabolism']</t>
  </si>
  <si>
    <t>['Adult', 'Biomarkers/blood', 'Case-Control Studies', 'Disease Progression', '*Energy Metabolism', 'Female', 'Genetic Predisposition to Disease', 'Humans', 'Hypertension/diagnosis/epidemiology', 'Inflammation Mediators/*blood', 'Male', 'Metabolic Syndrome/blood/diagnosis/*epidemiology/genetics', 'Middle Aged', '*Mutation', 'Phenotype', 'Polycystic Kidney, Autosomal Dominant/diagnosis/*epidemiology/genetics', 'Prevalence', 'Renal Insufficiency, Chronic/diagnosis/*epidemiology/genetics', 'Risk Factors', 'TRPP Cation Channels/*genetics', 'Time Factors', 'Turkey']</t>
  </si>
  <si>
    <t>['Animals', 'Cell Line', 'Cells, Cultured', 'Dendritic Spines/*metabolism/physiology', 'Mice', '*Neurogenesis', 'Phospholipase D/antagonists &amp; inhibitors/*metabolism', 'Protein Binding', 'Rats', 'Rats, Sprague-Dawley', 'TRPP Cation Channels/*metabolism']</t>
  </si>
  <si>
    <t>['Animals', 'Collagen/metabolism', 'Culture Media/metabolism', 'Cyclic AMP/agonists/metabolism', 'Dogs', 'Epithelial Cells/metabolism/*pathology', 'Humans', 'Intravital Microscopy/instrumentation/*methods', 'Madin Darby Canine Kidney Cells', 'Neurophysins/metabolism', 'Polycystic Kidney, Autosomal Dominant/*etiology/pathology', 'Primary Cell Culture/instrumentation/*methods', 'Protein Precursors/metabolism', 'Vasopressins/metabolism']</t>
  </si>
  <si>
    <t>['Diagnosis, Differential', 'Glomerulosclerosis, Focal Segmental/diagnostic imaging/*genetics', 'Humans', 'Male', 'Nephrotic Syndrome/diagnostic imaging/*genetics', 'Polycystic Kidney, Autosomal Dominant/diagnostic imaging/*genetics', 'TRPP Cation Channels/*genetics', 'Young Adult']</t>
  </si>
  <si>
    <t>['Animals', 'Disease Models, Animal', 'Hedgehog Proteins/*physiology', 'Mice', 'Polycystic Kidney, Autosomal Dominant/*etiology', 'Signal Transduction/physiology', 'TRPP Cation Channels/genetics/physiology', 'Zinc Finger Protein GLI1/physiology']</t>
  </si>
  <si>
    <t>['Animals', 'Calcium/metabolism', 'Electrophysiological Phenomena', 'Ion Channel Gating', 'Ion Channels/chemistry/genetics/*metabolism', 'Ion Transport', 'Kinetics', 'Models, Molecular', 'Mutation', 'Oocytes/metabolism', 'Permeability', 'Protein Conformation', '*Protein Multimerization', 'Protein Transport', 'TRPP Cation Channels/chemistry/genetics/*metabolism', 'Xenopus']</t>
  </si>
  <si>
    <t>['Capsid/*metabolism/ultrastructure', 'Capsid Proteins/classification/genetics/metabolism', 'Dependovirus/classification/genetics/*physiology', 'Glycosylation', 'HEK293 Cells', 'Humans', 'Image Processing, Computer-Assisted', 'Protein Binding', 'Protein Conformation', 'Receptors, Cell Surface/*metabolism/ultrastructure', 'Serogroup', 'TRPP Cation Channels', 'Transduction, Genetic', '*Virus Internalization']</t>
  </si>
  <si>
    <t>['Animals', 'Cilia/physiology', 'Disease Models, Animal', 'Female', 'Gene Expression Profiling', 'Male', 'Mice', 'Mice, Inbred C57BL', 'Phenotype', 'Polycystic Kidney, Autosomal Recessive/*etiology/genetics', 'Rats', 'Rats, Inbred Lew', 'Rats, Sprague-Dawley', 'Receptors, Cell Surface/*genetics', 'TRPP Cation Channels/*genetics']</t>
  </si>
  <si>
    <t>['Complement System Proteins', 'Cytokines', 'Extracellular Matrix', 'Fibrosis', 'Humans', 'Intercellular Signaling Peptides and Proteins', 'Kidney/*pathology', 'Macrophages', 'Polycystic Kidney Diseases/*physiopathology', 'Polycystic Kidney, Autosomal Dominant', 'Signal Transduction']</t>
  </si>
  <si>
    <t>['Adult', 'Aged', 'Aged, 80 and over', 'Cysts/*etiology/genetics', 'Female', '*Heterozygote', 'Humans', 'Liver Diseases/*etiology/genetics', 'Male', 'Mannosyltransferases/*genetics', 'Membrane Proteins/*genetics', 'Middle Aged', '*Mutation', 'Polycystic Kidney, Autosomal Dominant/*etiology/genetics', 'Whole Exome Sequencing']</t>
  </si>
  <si>
    <t>['Animals', 'Body Water/*metabolism', 'Calcium/metabolism', 'Disease Models, Animal', 'Electrolytes/blood/*metabolism/urine', 'Gene Expression Regulation', 'Intestinal Absorption', 'Kidney/*metabolism/physiopathology', 'Magnesium/metabolism', 'Male', 'Mice, Knockout', 'Polycystic Kidney, Autosomal Dominant/genetics/*metabolism/physiopathology', 'Renal Reabsorption', 'TRPP Cation Channels/*deficiency/genetics', '*Water-Electrolyte Balance/genetics']</t>
  </si>
  <si>
    <t>['Adult', 'Asian Continental Ancestry Group/genetics', 'DNA Mutational Analysis/*methods', 'Family', 'Female', 'Humans', 'Male', 'Middle Aged', '*Mutation', 'Mutation Rate', 'Pedigree', 'Polycystic Kidney, Autosomal Dominant/*genetics', 'TRPP Cation Channels/*genetics', 'Young Adult']</t>
  </si>
  <si>
    <t>['Adipose Tissue, Brown/cytology/metabolism', 'Animals', 'Chromatography, High Pressure Liquid', 'Insulin/*pharmacology', 'Insulin Receptor Substrate Proteins/deficiency/genetics/*metabolism', 'Insulin-Like Growth Factor I/*pharmacology', 'Isotope Labeling', 'Mass Spectrometry', 'Mice', 'Mice, Knockout', 'Mitogen-Activated Protein Kinase 3/metabolism', 'Phosphopeptides/analysis', 'Phosphorylation/drug effects', 'Protein Kinase C beta/metabolism', 'Proteome/analysis/drug effects', 'Signal Transduction/*drug effects']</t>
  </si>
  <si>
    <t>['Adolescent', 'Adult', 'Albuminuria/diagnosis/etiology/physiopathology', 'Antihypertensive Agents/therapeutic use', 'Blood Pressure/physiology', 'Carotid Intima-Media Thickness', 'Child', 'Cross-Sectional Studies', 'Female', 'Glomerular Filtration Rate', 'Heart Ventricles/pathology', 'Humans', 'Hypertension/*diagnosis/drug therapy/etiology/urine', 'Hypertrophy, Left Ventricular/*diagnosis/etiology/pathology', 'Male', 'Mutation, Missense', 'Organ Size', 'Polycystic Kidney, Autosomal Dominant/*complications/genetics/physiopathology/urine', 'Pulse Wave Analysis', 'TRPP Cation Channels/genetics', 'Vascular Stiffness', 'Young Adult']</t>
  </si>
  <si>
    <t>['Aged', 'Animals', 'Benzamides/pharmacology', 'Benzimidazoles/pharmacology', 'Cell Differentiation/drug effects', 'Cell Proliferation/drug effects', 'Cells, Cultured', 'Cilia/metabolism/*pathology', 'Cyclohexylamines/pharmacology', 'Epithelial Cells', 'Hedgehog Proteins/*antagonists &amp; inhibitors/metabolism', 'Humans', 'Kidney/cytology/*pathology', 'Mice', 'Middle Aged', 'Polycystic Kidney, Autosomal Dominant/genetics/*pathology', 'Primary Cell Culture', 'Pyridines/pharmacology', 'Pyrimidines/pharmacology', 'Signal Transduction/drug effects', 'TRPP Cation Channels/genetics/metabolism', 'Thiophenes/pharmacology', 'Up-Regulation', 'Zinc Finger Protein GLI1/metabolism']</t>
  </si>
  <si>
    <t>['Exons', 'Family', 'Female', '*Frameshift Mutation/genetics', 'High-Throughput Nucleotide Sequencing/economics/*methods', 'Humans', 'Iran', 'Male', 'Pedigree', 'Polycystic Kidney, Autosomal Dominant/*genetics', 'Renal Tubular Transport, Inborn Errors/genetics', 'TRPP Cation Channels/*genetics', 'Time Factors', 'Urinary Calculi/genetics']</t>
  </si>
  <si>
    <t>['Adult', 'Disease Progression', 'Embryo Implantation/*genetics', 'Female', 'Follow-Up Studies', '*Genetic Counseling', 'Genetic Testing/*methods', 'Humans', 'Kidney Failure, Chronic/etiology/*prevention &amp; control', 'Magnetic Resonance Imaging/methods', 'Polycystic Kidney, Autosomal Dominant/complications/*diagnosis', 'Pregnancy', 'Pregnancy Outcome', 'Preimplantation Diagnosis', 'Risk Assessment']</t>
  </si>
  <si>
    <t>['Animals', 'CA1 Region, Hippocampal/metabolism/physiopathology', 'Disease Models, Animal', 'Dose-Response Relationship, Drug', 'Gene Knockout Techniques', 'Hippocampus/*metabolism/*physiopathology', '*Learning', 'Learning Disabilities/etiology/physiopathology', 'Locomotion', 'Male', 'Maze Learning', '*Memory', 'Memory Disorders/etiology/physiopathology', 'Methoxyhydroxyphenylglycol/adverse effects/analogs &amp; derivatives', 'Protein Kinase C/*genetics/metabolism', 'Rats', 'Spatial Memory']</t>
  </si>
  <si>
    <t>['Amino Acid Motifs', 'Animals', 'Endosomes/metabolism', 'Gene Knockout Techniques', 'HEK293 Cells', 'HeLa Cells', 'Humans', 'Mice', 'Multiprotein Complexes/genetics/*metabolism', 'Polycystic Kidney, Autosomal Dominant/metabolism', 'Protein Interaction Domains and Motifs', 'TRPP Cation Channels/genetics/*metabolism']</t>
  </si>
  <si>
    <t>['A549 Cells', 'Animals', 'Disease Models, Animal', 'Drug Compounding', 'Folate Receptor 1/metabolism', 'Folic Acid/analogs &amp; derivatives/metabolism/*pharmacology', 'Humans', 'Integrases/genetics', 'Kidney/*drug effects/enzymology', 'Mice, Knockout', 'Polycystic Kidney, Autosomal Dominant/enzymology/genetics/*prevention &amp; control', 'Protein Kinase Inhibitors/metabolism/*pharmacology', 'Signal Transduction/drug effects', 'Sirolimus/analogs &amp; derivatives/metabolism/*pharmacology', 'TOR Serine-Threonine Kinases/*antagonists &amp; inhibitors/metabolism', 'TRPP Cation Channels/deficiency/genetics', 'Tissue Distribution']</t>
  </si>
  <si>
    <t>['Calcium/*metabolism', 'Cells, Cultured', 'Cyclic AMP/metabolism', 'Cytosol/metabolism', 'Gene Knockdown Techniques', 'Humans', 'Kidney Tubules, Proximal/cytology/*metabolism', 'Mutation', 'Phenethylamines/pharmacology', 'Polycystic Kidney, Autosomal Dominant/*metabolism', 'Propylamines/pharmacology', 'Receptors, Calcium-Sensing/*metabolism', 'TOR Serine-Threonine Kinases/metabolism', 'TRPP Cation Channels/*genetics']</t>
  </si>
  <si>
    <t>['Animals', 'Calcium-Calmodulin-Dependent Protein Kinase Type 2/metabolism', 'Gene Expression Regulation, Developmental', 'Histone Deacetylases/genetics/*metabolism', 'Kidney/*embryology', 'Organogenesis/genetics/physiology', 'Zebrafish/*embryology/*metabolism', 'Zebrafish Proteins/genetics/*metabolism']</t>
  </si>
  <si>
    <t>['Animals', 'Gene Expression Regulation', 'Gene Knockout Techniques', 'Humans', 'Mice', 'Mice, Inbred C57BL', 'Mutation', 'Polycystic Kidney, Autosomal Dominant/*genetics/metabolism', 'RNA, Long Noncoding/*genetics', '*Signal Transduction', 'TOR Serine-Threonine Kinases/*metabolism', 'TRPP Cation Channels/genetics']</t>
  </si>
  <si>
    <t>['Adaptor Proteins, Signal Transducing/genetics', 'Apolipoproteins E/genetics', 'Case-Control Studies', 'Collagen Type IV/genetics', 'Comorbidity', 'Coronary Artery Disease/diagnosis/ethnology/*genetics', 'Cyclin-Dependent Kinases/genetics', 'Diabetes Mellitus, Type 1/diagnosis/ethnology/*genetics', 'Europe/epidemiology', 'European Continental Ancestry Group/genetics', '*Genetic Loci', 'Genetic Markers', 'Genetic Predisposition to Disease', 'Genome-Wide Association Study', 'Humans', 'Phenotype', '*Polymorphism, Single Nucleotide', 'Risk Factors', 'TRPP Cation Channels/genetics']</t>
  </si>
  <si>
    <t>['Adult', 'Boston', 'Coronary Vessel Anomalies/diagnostic imaging/*genetics', 'DNA Mutational Analysis/*methods', 'Databases, Factual', 'Female', 'Genetic Association Studies', 'Genetic Markers', 'Genetic Predisposition to Disease', 'Genetic Testing/*methods', 'Heredity', 'Hospitals, General', 'Humans', 'Male', 'Middle Aged', '*Mutation', 'Pedigree', 'Phenotype', 'Predictive Value of Tests', 'Prospective Studies', 'Registries', 'Risk Factors', 'Tertiary Care Centers', 'Vascular Diseases/*congenital/diagnostic imaging/genetics']</t>
  </si>
  <si>
    <t>['Animals', '*Cell Culture Techniques', 'Cell Proliferation', 'Cells, Cultured', 'Cellular Microenvironment', 'Disease Progression', 'Fibrosis', 'Genetic Predisposition to Disease', 'Humans', 'Kidney/metabolism/*pathology/physiopathology', 'Mutation', 'Organoids/metabolism/pathology', 'Phenotype', 'Polycystic Kidney, Autosomal Dominant/genetics/metabolism/*pathology/physiopathology', 'Stem Cells/metabolism/pathology', 'TRPP Cation Channels/genetics', 'Tissue Scaffolds']</t>
  </si>
  <si>
    <t>['Animals', 'Aquaporin 2/*antagonists &amp; inhibitors/*biosynthesis/genetics', 'Cysts/drug therapy/*metabolism/pathology', 'Diterpenes, Kaurane/*pharmacology/therapeutic use', 'Dogs', 'Dose-Response Relationship, Drug', 'Gene Expression', 'Madin Darby Canine Kidney Cells', 'Polycystic Kidney Diseases/drug therapy/*metabolism/pathology', 'TRPP Cation Channels/deficiency']</t>
  </si>
  <si>
    <t>['Amino Acid Sequence', 'Binding Sites', 'Catalytic Domain', 'Databases, Protein', '*Drug Design', 'Ligands', '*Models, Molecular', 'Molecular Conformation', 'Molecular Docking Simulation', 'Molecular Dynamics Simulation', 'Protein Binding', 'Protein Kinase C/antagonists &amp; inhibitors/*chemistry', 'Protein Kinase Inhibitors/*chemistry/pharmacology', 'Quantitative Structure-Activity Relationship']</t>
  </si>
  <si>
    <t>['Aged', 'Cysts/*etiology/*pathology', 'Female', 'High-Throughput Nucleotide Sequencing', 'Humans', 'Kidney/*pathology', 'Kidney Function Tests', 'Liver/*pathology', 'Liver Function Tests', 'Magnetic Resonance Imaging', 'Male', 'Middle Aged', 'Mutation', 'Phenotype', 'Polycystic Kidney, Autosomal Dominant/complications/*diagnosis/epidemiology/*genetics', 'Prevalence', 'TRPP Cation Channels/*genetics', 'Tomography, X-Ray Computed']</t>
  </si>
  <si>
    <t>['Animals', 'Disease Models, Animal', 'Female', 'Heterocyclic Compounds, 3-Ring/*administration &amp; dosage', 'Humans', 'Injections, Intraperitoneal', 'Kidney/drug effects/pathology', 'Male', 'Mice', 'Mice, Inbred C57BL', 'Mice, Transgenic', 'Mutation', 'Polycystic Kidney, Autosomal Dominant/*drug therapy/genetics/mortality/pathology', 'Pyrazines/*administration &amp; dosage', 'Pyridines/*administration &amp; dosage', 'Random Allocation', 'Survival Analysis', 'TRPP Cation Channels/genetics', 'Treatment Outcome', 'Wnt Signaling Pathway/*drug effects/genetics', 'beta Catenin/*antagonists &amp; inhibitors/genetics/metabolism']</t>
  </si>
  <si>
    <t>['Animals', 'Bile Acids and Salts/*metabolism', 'Bile Duct Diseases/*etiology/pathology/therapy', 'Bile Ducts/cytology/*metabolism/pathology', 'Chronic Disease/therapy', 'Disease Models, Animal', 'Disease Progression', 'Epithelial Cells/*metabolism/pathology', 'Humans', 'Liver/metabolism/pathology', 'Mice', 'Mice, Knockout', 'Rats', 'Species Specificity', 'Treatment Outcome']</t>
  </si>
  <si>
    <t>['Cell Membrane/genetics/metabolism/*pathology', 'Cysts/*genetics/pathology', 'Endoplasmic Reticulum/genetics/metabolism/pathology', 'Epithelium/*pathology', 'Gene Regulatory Networks/*genetics', 'Germ-Line Mutation', 'Glycoproteins/metabolism', 'Glycosylation', 'Humans', 'Liver/cytology/pathology', 'Liver Diseases/*genetics/pathology', 'Loss of Heterozygosity', 'Membrane Proteins/genetics/metabolism', 'Wnt Signaling Pathway/*genetics']</t>
  </si>
  <si>
    <t>['Animals', 'Cysts/*metabolism', 'Fatty Acids/*metabolism', 'Fatty Liver/enzymology/genetics', 'Liver Diseases/*metabolism', 'Mice, Transgenic', 'Oxidation-Reduction', 'PPAR alpha/*antagonists &amp; inhibitors', 'Polycystic Kidney Diseases/*metabolism', 'Transcription Factors/drug effects/genetics']</t>
  </si>
  <si>
    <t>['Disease Progression', 'Female', 'Genetic Association Studies', 'Genetic Predisposition to Disease', 'Humans', 'Kaplan-Meier Estimate', 'Kidney/physiopathology', 'Male', '*Mutation', 'Mutation Rate', 'Phenotype', 'Polycystic Kidney, Autosomal Dominant/*genetics/mortality/physiopathology/therapy', 'Prognosis', 'Proportional Hazards Models', 'Protein Domains', 'Renal Insufficiency/*genetics/mortality/physiopathology/therapy', 'Renal Replacement Therapy', 'Risk Factors', 'TRPP Cation Channels/chemistry/*genetics', 'Tokyo']</t>
  </si>
  <si>
    <t>['Adolescent', 'Adult', 'Age Factors', 'Antidiuretic Hormone Receptor Antagonists/therapeutic use', 'Clinical Trials as Topic', 'Disease Progression', 'Female', 'Gene Rearrangement', 'Glomerular Filtration Rate/*drug effects', 'Humans', 'Hypertension/*physiopathology', 'Kidney/*physiopathology', 'Male', 'Middle Aged', 'Polycystic Kidney, Autosomal Dominant/drug therapy/genetics/*pathology', 'Predictive Value of Tests', 'Prospective Studies', 'Research Design', 'Risk Assessment/*methods', 'Risk Factors', '*Severity of Illness Index', 'TRPP Cation Channels/genetics', 'Tolvaptan/*therapeutic use', 'Young Adult']</t>
  </si>
  <si>
    <t>['Amides/*pharmacology', 'Angiotensinogen/genetics/*metabolism', 'Animals', 'Apoptosis/drug effects', 'Cell Proliferation/drug effects', 'Disease Models, Animal', 'Disease Progression', 'ErbB Receptors/metabolism', 'Female', 'Fumarates/*pharmacology', 'Genetic Predisposition to Disease', 'Kidney/*drug effects/metabolism/pathology', 'Male', 'Mice, Knockout', 'Nephrectomy', 'Oligonucleotides, Antisense/genetics/metabolism', 'Phenotype', 'Polycystic Kidney, Autosomal Dominant/genetics/metabolism/pathology/*prevention &amp; control', 'Renin/*antagonists &amp; inhibitors/metabolism', 'Renin-Angiotensin System/*drug effects/genetics', 'TOR Serine-Threonine Kinases/metabolism', 'TRPP Cation Channels/deficiency/genetics/*metabolism', 'Time Factors']</t>
  </si>
  <si>
    <t>['Adolescent', 'Adult', 'Aged', 'Child', '*Death', 'Disease Progression', 'Fathers', 'Female', 'Genotype', 'Humans', 'Hypertension/diagnosis/*etiology', 'Kaplan-Meier Estimate', 'Kidney Failure, Chronic/diagnosis/*etiology', 'Longitudinal Studies', 'Male', 'Middle Aged', 'Mothers', 'Polycystic Kidney, Autosomal Dominant/complications/diagnosis/*genetics', 'Retrospective Studies', 'Severity of Illness Index', 'Sex Factors', 'Survival Rate', 'TRPP Cation Channels/genetics', 'Time Factors', 'Young Adult']</t>
  </si>
  <si>
    <t>['Alleles', 'Calcium-Binding Proteins', 'Cysts/*diagnosis/epidemiology/*genetics', 'Diagnosis, Differential', 'Genetic Testing', 'Glucosidases/genetics', 'Glucosyltransferases/genetics', 'Humans', 'Intracellular Signaling Peptides and Proteins/genetics', 'Liver Diseases/*diagnosis/epidemiology/*genetics', 'Low Density Lipoprotein Receptor-Related Protein-5/genetics', 'Membrane Proteins/genetics', 'Molecular Chaperones', 'Molecular Diagnostic Techniques', 'Mutation', 'Phenotype', 'Polycystic Kidney, Autosomal Dominant/*diagnosis/epidemiology/*genetics', 'Prognosis', 'RNA-Binding Proteins', 'SEC Translocation Channels/genetics', 'TRPP Cation Channels/genetics']</t>
  </si>
  <si>
    <t>['Animals', 'Blotting, Western', 'Diabetes Mellitus, Type 2/enzymology/metabolism', 'Diet, High-Fat/adverse effects', 'Electrophoresis, Polyacrylamide Gel', 'Female', 'Glucose Tolerance Test', 'Insulin/*metabolism', 'Insulin Secretion', 'Insulin-Secreting Cells/*enzymology/*metabolism', 'Male', 'Mice', 'Mice, Knockout', 'Protein Kinase C/genetics/*metabolism']</t>
  </si>
  <si>
    <t>['Animals', 'Disease Models, Animal', 'Glucose-6-Phosphatase/genetics', 'Glycogen Storage Disease Type I/*complications/genetics', 'Hepatocyte Nuclear Factor 1-beta/genetics', 'Humans', 'Kidney Neoplasms/etiology/pathology', 'Mice', 'Mice, Knockout', 'Polycystic Kidney Diseases/*etiology/genetics/pathology', 'Renal Insufficiency, Chronic/*etiology/pathology']</t>
  </si>
  <si>
    <t>['Animals', 'Cell Dedifferentiation/*physiology', 'Cyclic AMP Response Element-Binding Protein/*metabolism', 'Disease Models, Animal', 'Kidney Diseases, Cystic/*metabolism/pathology', 'Kidney Tubules, Proximal/*metabolism/pathology', 'Mice', 'Mice, Knockout', 'Phosphorylation']</t>
  </si>
  <si>
    <t>['Animals', 'CA1 Region, Hippocampal/cytology/physiology', 'Cadherins/*metabolism', 'Dendritic Spines/physiology', 'Female', 'Hippocampus/cytology/growth &amp; development/*metabolism', 'Long-Term Potentiation/physiology', 'Male', 'Neurons/drug effects', 'Phosphorylation', 'Pregnancy', 'Primary Cell Culture', 'Protein Binding', 'Rats', 'Rats, Sprague-Dawley', 'Synapses/*physiology', 'TRPP Cation Channels/*physiology']</t>
  </si>
  <si>
    <t>['Adaptor Proteins, Signal Transducing/genetics/*metabolism', '*Adipogenesis', 'Adiponectin/biosynthesis/genetics', 'Animals', 'Core Binding Factor Alpha 1 Subunit/genetics/metabolism', 'Extracellular Matrix/genetics/metabolism', 'Gene Expression Regulation', 'Mice', 'Mice, Knockout', 'Osteoblasts/*metabolism', 'PPAR gamma/genetics/metabolism', 'TRPP Cation Channels/genetics/*metabolism', 'Trans-Activators']</t>
  </si>
  <si>
    <t>['Animals', 'Cell Proliferation/genetics', 'Humans', 'Neoplasm Metastasis/genetics', 'Neoplasms/*genetics/*pathology', 'Neovascularization, Pathologic/genetics/pathology', 'Protein Kinases/genetics/*physiology', 'Signal Transduction/genetics']</t>
  </si>
  <si>
    <t>['Adolescent', 'Adult', 'Age Factors', 'Bayes Theorem', '*Disease Progression', 'Female', 'Glomerular Filtration Rate/*physiology', 'Humans', 'Incidence', 'Kidney Function Tests', 'Longitudinal Studies', 'Male', 'Middle Aged', 'Polycystic Kidney, Autosomal Dominant/*complications/diagnosis', 'Prognosis', 'Renal Insufficiency, Chronic/*diagnosis/epidemiology', 'Risk Assessment', 'Severity of Illness Index', 'Sex Factors', 'Young Adult']</t>
  </si>
  <si>
    <t>['Collagen Type IV/*genetics', 'Genetic Testing/*methods', 'Humans', 'Male', 'Middle Aged', 'Mutation/*genetics', 'Pedigree', 'Polycystic Kidney Diseases/*diagnostic imaging/*genetics', 'TRPP Cation Channels/*genetics']</t>
  </si>
  <si>
    <t>['Animals', 'Aurora Kinase A/genetics/metabolism', 'Cilia/genetics/metabolism', 'Disease Models, Animal', 'HSP90 Heat-Shock Proteins/antagonists &amp; inhibitors/genetics/metabolism', 'Humans', 'Mice', 'Mice, Knockout', 'NIMA-Related Kinases/genetics/metabolism', 'Polycystic Kidney, Autosomal Dominant/*drug therapy/genetics/metabolism', 'Protein-Serine-Threonine Kinases/genetics/metabolism', 'Pyruvate Dehydrogenase Acetyl-Transferring Kinase', 'Triazoles/*pharmacology']</t>
  </si>
  <si>
    <t>['ADP-Ribosylation Factor 1/genetics/metabolism', '*Cellular Senescence', 'Fibroblasts/cytology/*metabolism', 'Humans', 'Interleukin-8/genetics/metabolism', 'Oncogene Protein p21(ras)/genetics/*metabolism', 'Protein Kinase C/genetics/*metabolism', '*Secretory Pathway', 'trans-Golgi Network/genetics/metabolism']</t>
  </si>
  <si>
    <t>['Aged', 'Animals', 'Animals, Genetically Modified', 'Dogs', 'Drosophila melanogaster', 'Embryo, Mammalian', 'Epithelial Cells/metabolism/pathology', 'Fatty Acids/metabolism', 'Gene Knockdown Techniques', 'Humans', '*Kidney/metabolism/pathology', 'Madin Darby Canine Kidney Cells', 'Male', 'Mice', 'Middle Aged', '*Mitochondria/metabolism/pathology', 'Mitochondrial Proteins/genetics/*metabolism', 'Polycystic Kidney, Autosomal Dominant/*metabolism', '*Proteolysis', 'TRPP Cation Channels/genetics/*metabolism']</t>
  </si>
  <si>
    <t>['Animals', 'Cations/*metabolism', 'Cilia/*chemistry', 'Epithelial Cells/*chemistry', 'Humans', 'Kidney Tubules/*chemistry', 'Mice', 'Mice, Transgenic', 'Potassium/*metabolism', 'Sodium/*metabolism', 'TRPP Cation Channels/*analysis']</t>
  </si>
  <si>
    <t>['Animals', 'Humans', '*Mucolipidoses/genetics/metabolism/pathology', '*Multigene Family', '*Polycystic Kidney, Autosomal Dominant/genetics/metabolism', 'Protein Domains', 'Sequence Homology, Amino Acid', '*Transient Receptor Potential Channels/chemistry/genetics/metabolism']</t>
  </si>
  <si>
    <t>['Animals', 'Cell Line, Tumor', 'Cell Nucleus/metabolism', 'Cytoplasm/metabolism', 'Gene Knockout Techniques', 'Histone Deacetylases/*genetics/*metabolism', 'Humans', 'MCF-7 Cells', 'Male', 'Mice', 'Neoplasm Metastasis', 'Neoplasm Transplantation', 'PTEN Phosphohydrolase/genetics', 'Phosphorylation', 'Prostatic Neoplasms/genetics/metabolism/*pathology', 'Repressor Proteins/*genetics/*metabolism', 'TRPP Cation Channels/*genetics/*metabolism', 'Trans-Activators']</t>
  </si>
  <si>
    <t>['3T3 Cells', 'Animals', 'Cells, Cultured', 'Humans', 'Kruppel-Like Transcription Factors/*genetics/metabolism', 'Mice', 'MicroRNAs/*genetics/metabolism', 'Polycystic Kidney Diseases/genetics/*metabolism']</t>
  </si>
  <si>
    <t>['Animals', 'Disease Progression', 'Female', 'Glutamine/*metabolism', 'Humans', 'Kidney/embryology/metabolism/pathology', 'Male', 'Mice', 'Mice, Knockout', 'Polycystic Kidney Diseases/embryology/*enzymology/genetics/metabolism', 'Protein-Serine-Threonine Kinases/*deficiency/genetics']</t>
  </si>
  <si>
    <t>['Adult', 'Aged', 'Alternative Splicing', 'Case-Control Studies', 'Child', 'Chromosome Aberrations', 'DNA Mutational Analysis/methods', 'Female', 'Genetic Predisposition to Disease', 'Humans', 'Male', 'Middle Aged', '*Mutation', 'Polycystic Kidney, Autosomal Dominant/*diagnostic imaging/genetics', 'Protein Stability', 'Sequence Analysis, DNA', 'TRPP Cation Channels/*chemistry/*genetics', 'Tunisia', 'Ultrasonography', 'Young Adult']</t>
  </si>
  <si>
    <t>['Animals', 'Cell Culture Techniques', 'GTP-Binding Proteins/*metabolism', 'Humans', 'In Situ Hybridization', 'Kidney/*metabolism', 'Polycystic Kidney Diseases/*genetics/metabolism', 'Signal Transduction', 'Surface Plasmon Resonance', 'TRPP Cation Channels/*metabolism', 'Xenopus laevis/metabolism']</t>
  </si>
  <si>
    <t>['Aminopyridines/*therapeutic use', 'Animals', 'Benzodioxoles/*therapeutic use', 'Calcium/metabolism', 'Cell Line', 'Cell Proliferation/drug effects', 'Cyclic AMP/metabolism', 'Cystic Fibrosis Transmembrane Conductance Regulator/*metabolism', 'Cysts/*drug therapy/metabolism/pathology', 'Heat-Shock Proteins/metabolism', 'Kidney/*drug effects/metabolism/pathology', 'Mice', 'Mice, Inbred C57BL', 'Polycystic Kidney, Autosomal Dominant/*drug therapy/metabolism/pathology', 'Transcription Factor CHOP/metabolism']</t>
  </si>
  <si>
    <t>['Adult', '*Alternative Splicing', 'Animals', 'Base Sequence', 'Exons', 'Female', 'Humans', 'Introns', 'Male', 'Mice', 'Middle Aged', 'Mutation', 'Peptide Chain Termination, Translational/genetics', 'Polycystic Kidney, Autosomal Dominant/*genetics/*metabolism', 'RNA, Messenger/genetics/metabolism', 'Real-Time Polymerase Chain Reaction', 'Species Specificity', 'TRPP Cation Channels/*biosynthesis/chemistry/*genetics', 'Young Adult']</t>
  </si>
  <si>
    <t>['Animals', 'Chemokine CCL2/deficiency/*genetics/*physiology', 'DNA Damage', 'Disease Models, Animal', 'Humans', 'Kidney Tubules/pathology/physiopathology', 'Macrophage Activation/drug effects/genetics/physiology', 'Macrophages/drug effects/pathology/*physiology', 'Male', 'Mice', 'Mice, Knockout', 'Polycystic Kidney, Autosomal Dominant/*genetics/*pathology/physiopathology', 'Pyrrolidines/pharmacology', 'Reactive Oxygen Species/metabolism', 'Receptors, CCR2/antagonists &amp; inhibitors', 'TRPP Cation Channels/deficiency/genetics', 'Up-Regulation']</t>
  </si>
  <si>
    <t>['Angiomyolipoma/*drug therapy/genetics', 'Animals', 'Autophagy/drug effects', 'Carcinoma, Renal Cell/*genetics/pathology/therapy', 'Disease Models, Animal', 'Humans', 'In Vitro Techniques', 'Kidney Diseases, Cystic/drug therapy/*genetics', 'Kidney Neoplasms/*genetics/pathology/therapy', 'Lipid Metabolism/drug effects', 'Mechanistic Target of Rapamycin Complex 1/antagonists &amp; inhibitors/*metabolism', 'Signal Transduction', 'Stress, Physiological/drug effects', 'Tuberous Sclerosis/complications/*drug therapy/genetics/*metabolism', 'Tuberous Sclerosis Complex 1 Protein/genetics', 'Tuberous Sclerosis Complex 2 Protein/genetics', 'Tumor Microenvironment/drug effects']</t>
  </si>
  <si>
    <t>['*Adaptive Immunity', 'Animals', 'Antineoplastic Agents, Immunological/therapeutic use', 'CD8-Positive T-Lymphocytes/*microbiology', 'Cell Line', 'Disease Models, Animal', 'Disease Progression', 'Epithelial Cells', 'Female', 'Humans', 'Immunotherapy/methods', 'Kidney/cytology/immunology/pathology', 'Male', 'Mice', 'Mice, Inbred C57BL', 'Mice, Transgenic', 'Mutation', 'Polycystic Kidney, Autosomal Dominant/genetics/*immunology/pathology/therapy', 'Signal Transduction/immunology', 'TRPP Cation Channels/genetics']</t>
  </si>
  <si>
    <t>['Bacterial Proteins/*chemistry/metabolism', 'Binding Sites', 'Crystallography, X-Ray', 'Models, Molecular', 'Peptide Hydrolases/*chemistry/metabolism', 'Protein Binding', 'Protein Domains', 'Protein Stability', 'Vibrio/*enzymology/pathogenicity', 'Virulence Factors/chemistry/metabolism']</t>
  </si>
  <si>
    <t>['Animals', 'Cell Proliferation/drug effects', 'Cysts/*drug therapy/metabolism/pathology', 'Disease Progression', 'Female', 'Inflammation Mediators/*metabolism', 'Male', 'Mice', 'Mice, Inbred C57BL', 'Mice, Transgenic', 'Polycystic Kidney, Autosomal Dominant/*drug therapy/metabolism/pathology', 'TRPP Cation Channels/*physiology', 'Triterpenes/*pharmacology']</t>
  </si>
  <si>
    <t>['Animals', 'Cattle/*genetics/physiology', 'Gastrointestinal Tract/*growth &amp; development/metabolism', 'Genome-Wide Association Study/veterinary', 'Methane/*metabolism', 'Multifactorial Inheritance', '*Quantitative Trait Loci']</t>
  </si>
  <si>
    <t>['Adult', 'Asian Continental Ancestry Group', 'DNA Mutational Analysis', 'Female', 'Gene Expression', 'Genetic Counseling', '*Genetic Predisposition to Disease', 'Glucosidases/genetics', 'Humans', 'Infertility, Male/diagnosis/ethnology/*genetics/pathology', 'Male', 'Middle Aged', 'Multiplex Polymerase Chain Reaction', '*Mutation', 'Patient Acceptance of Health Care', 'Polycystic Kidney, Autosomal Dominant/diagnosis/ethnology/*genetics/pathology', 'Reproductive Techniques, Assisted', 'Semen Analysis', 'TRPP Cation Channels/*genetics']</t>
  </si>
  <si>
    <t>['Animals', 'Cilia/metabolism', 'Epithelial Cells/metabolism', 'Gene Deletion', 'Gene Expression Profiling', 'Kidney Tubules, Proximal/*pathology', 'Male', 'Mice', 'Organ Size', 'Polycystic Kidney Diseases/*genetics/pathology', 'Signal Transduction/*genetics', '*Stress, Mechanical', 'TRPP Cation Channels/*deficiency/metabolism', 'Transcription, Genetic']</t>
  </si>
  <si>
    <t>['Apoptosis/drug effects', 'Cell Line, Tumor', 'Cell Proliferation/*drug effects', 'Chromatin Immunoprecipitation', 'Cysts/*prevention &amp; control', 'Humans', 'In Situ Nick-End Labeling', 'Inhibitory Concentration 50', 'Iridoids/pharmacology', 'Mitogen-Activated Protein Kinases/genetics/metabolism', 'Olea/*chemistry', 'Plant Extracts/*pharmacology', 'Plant Leaves/*chemistry', 'Polycystic Kidney, Autosomal Dominant/*drug therapy', 'Promoter Regions, Genetic']</t>
  </si>
  <si>
    <t>['Adult', 'Aged', 'Animals', 'Cell Line, Tumor', 'Cell Movement', 'Cell Proliferation', 'Cell Survival/drug effects', 'DNA Methylation', 'Disease Models, Animal', 'Female', 'Gene Expression', 'Heterografts', 'Histones/metabolism', 'Humans', 'Immunohistochemistry', 'Mice', 'Middle Aged', 'Multigene Family/genetics', 'Neoplasm Grading', 'Neoplasm Invasiveness', 'Neoplasm Staging', 'Oncogene Proteins/*genetics/metabolism', 'Protein Kinase C/*genetics/metabolism', 'RNA, Small Interfering/genetics', 'Squamous Cell Carcinoma of Head and Neck/*genetics/metabolism', 'Xenograft Model Antitumor Assays', 'Young Adult']</t>
  </si>
  <si>
    <t>['Adult', 'Asian Continental Ancestry Group', 'Base Sequence', 'Female', '*Frameshift Mutation', 'Humans', 'Male', 'Middle Aged', 'Pedigree', 'Polycystic Kidney, Autosomal Dominant/ethnology/*genetics/pathology', '*RNA Splicing', 'Sequence Analysis, RNA', 'TRPP Cation Channels/*genetics']</t>
  </si>
  <si>
    <t>['*DNA Methylation', 'Epigenesis, Genetic', 'Genetic Loci/*genetics', 'Genome, Human/genetics', 'Humans', 'Kidney Cortex/*pathology', 'Male', 'Middle Aged', 'Mutation', 'Polycystic Kidney, Autosomal Dominant/*genetics/pathology', 'RNA, Messenger/metabolism', 'TRPP Cation Channels/genetics/metabolism']</t>
  </si>
  <si>
    <t>['Animals', 'Annelida/*genetics/physiology', 'Behavior, Animal/*physiology', 'CRISPR-Cas Systems', 'Cilia/genetics/physiology', 'Larva/genetics/physiology', 'Locomotion/genetics/physiology', 'Muscles/physiology', 'Mutation', 'Neurons/*physiology', 'TRPP Cation Channels/*genetics']</t>
  </si>
  <si>
    <t>['Actins/*metabolism', 'Animals', 'Azepines/*pharmacology', 'Benzofurans/*pharmacology', 'Cells, Cultured', 'Cofilin 1/metabolism', 'Female', '*In Vitro Oocyte Maturation Techniques', 'Meiosis/drug effects', 'Mitogen-Activated Protein Kinases/metabolism', 'Oocytes/*drug effects/enzymology/pathology', 'Phosphorylation', 'Protein Kinase C/*antagonists &amp; inhibitors/metabolism', 'Protein Kinase Inhibitors/*pharmacology', 'Signal Transduction/drug effects', 'Spindle Apparatus/*drug effects/enzymology/pathology', 'Sus scrofa']</t>
  </si>
  <si>
    <t>['Animals', 'Autophagy/*drug effects', 'Blood Glucose/drug effects', 'Genetic Predisposition to Disease', 'Kidney/drug effects/pathology', 'Mice', 'Mice, Transgenic', 'MicroRNAs', 'Polycystic Kidney, Autosomal Dominant/*drug therapy/genetics/pathology', 'Trehalose/*administration &amp; dosage']</t>
  </si>
  <si>
    <t>['Animals', 'Gene Knockdown Techniques', 'HEK293 Cells', 'Humans', 'I-kappa B Kinase/metabolism', 'Inflammation/*immunology', 'Intracellular Signaling Peptides and Proteins', 'Lipopolysaccharides/immunology', 'Mice', 'NF-KappaB Inhibitor alpha/immunology/metabolism', 'RAW 264.7 Cells', 'Signal Transduction/*immunology', 'TNF Receptor-Associated Factor 6/immunology/metabolism', 'Ubiquitination/immunology', 'beta-Transducin Repeat-Containing Proteins/genetics/immunology/*metabolism']</t>
  </si>
  <si>
    <t>['Aneurysm, Ruptured/complications/*diagnostic imaging/*etiology/surgery', 'Cerebral Angiography', 'Contrast Media', 'Diagnosis, Differential', 'Embolization, Therapeutic', 'Endovascular Procedures', 'Humans', 'Intracranial Aneurysm/complications/*diagnostic imaging/*etiology/surgery', 'Male', 'Middle Aged', 'Mutation', 'Polycystic Kidney, Autosomal Dominant/complications/*diagnostic imaging/genetics', 'Subarachnoid Hemorrhage/diagnostic imaging/etiology/surgery', 'TRPP Cation Channels/genetics', 'Tomography, X-Ray Computed/methods']</t>
  </si>
  <si>
    <t>['Humans', 'Mutation', '*Polycystic Kidney, Autosomal Dominant/diagnosis/genetics', 'Prognosis', '*TRPP Cation Channels']</t>
  </si>
  <si>
    <t>['3T3-L1 Cells', 'Adipocytes/*metabolism/pathology', '*Adiposity', 'Animals', 'CCAAT-Enhancer-Binding Protein-delta/genetics/metabolism', 'CCAAT-Enhancer-Binding Proteins/genetics/metabolism', '*Energy Metabolism', 'Fatty Liver/genetics/*metabolism/pathology', 'Female', 'Humans', 'Male', 'Mice', 'Mice, Mutant Strains', 'Obesity/genetics/*metabolism/pathology', 'Protein Kinase C/genetics/*metabolism', 'Receptors, Adrenergic, beta-3/genetics/metabolism', 'Second Messenger Systems/genetics', 'Subcutaneous Fat/*metabolism/physiology']</t>
  </si>
  <si>
    <t>['Animals', 'Disease Models, Animal', 'Disease Progression', 'Hypoxia-Inducible Factor 1, alpha Subunit/*physiology', 'Mice', 'Polycystic Kidney, Autosomal Dominant/*etiology/therapy']</t>
  </si>
  <si>
    <t>['Adult', 'Aged, 80 and over', 'Czech Republic', 'Female', 'Genetic Variation/*genetics', 'Humans', 'Male', 'Middle Aged', 'Mutation, Missense/*genetics', 'Pedigree', 'Polycystic Kidney, Autosomal Dominant/*diagnosis/*genetics', 'TRPP Cation Channels/*genetics']</t>
  </si>
  <si>
    <t>['Adaptor Proteins, Signal Transducing/genetics/*metabolism', 'Animals', 'Cell Cycle Proteins', 'Cell Line', 'Cells, Cultured', 'Disease Models, Animal', 'HEK293 Cells', 'Humans', 'Kidney/cytology/pathology/*physiopathology', 'Mice', 'Phosphoproteins/genetics/*metabolism', 'Polycystic Kidney Diseases/*genetics/pathology/*physiopathology', 'Proto-Oncogene Proteins c-myc/genetics/*metabolism', '*Signal Transduction', 'rho GTP-Binding Proteins/genetics/*metabolism', 'rhoA GTP-Binding Protein']</t>
  </si>
  <si>
    <t>['Adult', 'Base Sequence', 'DNA Mutational Analysis', 'Female', 'Humans', 'Infertility, Male/*genetics', 'Male', 'Molecular Sequence Data', 'Pedigree', 'Point Mutation', 'Polycystic Kidney, Autosomal Dominant/*genetics', 'Polymorphism, Single Nucleotide', 'Sequence Deletion', 'TRPP Cation Channels/*genetics']</t>
  </si>
  <si>
    <t>['Allosteric Regulation', 'Amino Acid Sequence', 'Animals', 'Calcium Channels/chemistry/genetics/*metabolism', 'Carrier Proteins/antagonists &amp; inhibitors/genetics', 'Cryoelectron Microscopy', 'Female', 'Gene Knockdown Techniques', 'Humans', 'Hydrophobic and Hydrophilic Interactions', 'Ion Channel Gating', 'Models, Molecular', 'Mutation', 'Polycystic Kidney, Autosomal Dominant/genetics/*metabolism', 'Protein Conformation', 'Receptors, Cell Surface/chemistry/genetics/*metabolism', 'Recombinant Proteins/chemistry/genetics/metabolism', 'TRPP Cation Channels/chemistry/genetics/*metabolism', 'Xenopus', 'Zebrafish/embryology/genetics/metabolism', 'Zebrafish Proteins/antagonists &amp; inhibitors/genetics']</t>
  </si>
  <si>
    <t>['Databases, Genetic', 'Forkhead Transcription Factors/genetics/metabolism', 'Gene Expression Profiling', 'Gene Expression Regulation', '*Gene Regulatory Networks', 'Humans', 'Intervertebral Disc/*metabolism/pathology', 'Intervertebral Disc Degeneration/*genetics/metabolism/pathology', 'KCNQ1 Potassium Channel/genetics/metabolism', 'MicroRNAs/*genetics/metabolism', 'Nerve Tissue Proteins/genetics/metabolism', 'Potassium Channels, Voltage-Gated/genetics/metabolism', 'Protease La/genetics/metabolism', 'RNA, Long Noncoding/*genetics/metabolism', 'Signal Transduction', 'TRPP Cation Channels/genetics/metabolism']</t>
  </si>
  <si>
    <t>['Apoptosis/genetics', 'Cell Line, Tumor', 'Cell Proliferation/genetics', 'Gene Expression Regulation, Neoplastic/genetics', 'Glycolysis/*genetics', 'Humans', 'Hypoxia/*genetics', 'Hypoxia-Inducible Factor 1, alpha Subunit/*genetics', 'Protein Kinase C/*genetics', 'RNA Interference/physiology', 'RNA, Small Interfering/genetics', 'Signal Transduction/genetics', 'Tongue Neoplasms', 'Tumor Microenvironment/genetics', 'p38 Mitogen-Activated Protein Kinases/genetics']</t>
  </si>
  <si>
    <t>['Adaptor Proteins, Signal Transducing', 'Animals', 'Cell Cycle Proteins', 'Mice', 'Mutation', 'Phosphoproteins', '*Polycystic Kidney Diseases', '*Polycystic Kidney, Autosomal Dominant', 'Signal Transduction', 'TRPP Cation Channels/genetics', 'rhoA GTP-Binding Protein']</t>
  </si>
  <si>
    <t>['Animals', 'CHO Cells', 'Calcium Channels/genetics', 'Cilia/genetics/pathology', 'Cricetulus', 'Heterotrimeric GTP-Binding Proteins/*genetics', 'Humans', 'Kidney/pathology', 'Mice', 'Mutation', 'Polycystic Kidney, Autosomal Dominant/*genetics/pathology', 'Protein Domains/genetics', 'Signal Transduction', 'TRPP Cation Channels/*genetics']</t>
  </si>
  <si>
    <t>['Amino Acid Sequence', 'Animals', 'COS Cells', 'Cells, Cultured', 'Chlorocebus aethiops', 'Drosophila', 'Enzyme Activation/genetics', 'HEK293 Cells', 'Homeostasis/genetics', 'Humans', 'Mutagenesis, Site-Directed', 'Phosphorylation/genetics', 'Protein Kinase C/*chemistry/genetics/*metabolism', 'Tyrosine/genetics/*metabolism']</t>
  </si>
  <si>
    <t>['Amino Acid Substitution', 'Animals', 'Brain/*metabolism', 'ERG1 Potassium Channel/genetics/*metabolism', 'HEK293 Cells', 'Humans', 'Mice', 'Mutation, Missense', 'Phosphorylation/genetics', 'Protein Kinase C/genetics/*metabolism', 'Rats']</t>
  </si>
  <si>
    <t>['Adolescent', 'Alleles', 'Child', 'Child, Preschool', '*DNA Copy Number Variations', 'DNA Mutational Analysis', 'Exons/genetics', 'Female', 'Genetic Testing', '*Heterozygote', 'Humans', 'Infant', 'Infant, Newborn', 'Male', '*Phenotype', 'Point Mutation', 'Polycystic Kidney, Autosomal Recessive/diagnosis/*genetics', 'Receptors, Cell Surface/*genetics', 'Severity of Illness Index']</t>
  </si>
  <si>
    <t>['Adaptor Proteins, Signal Transducing', 'Animals', 'Carrier Proteins/metabolism', 'Cell Line', 'Chemokine CCL2/*metabolism', 'Cilia/*pathology', 'Cytoskeletal Proteins', 'Dogs', 'Epithelial Cells/metabolism', 'Female', 'HEK293 Cells', 'Humans', 'Kidney Diseases, Cystic/*congenital/pathology', 'Kidney Tubules/cytology/pathology', 'Macrophages/metabolism', 'Madin Darby Canine Kidney Cells', 'Male', 'Mice', 'Mice, Inbred C57BL', 'Mice, Knockout', 'Phagocytosis/physiology', 'Polycystic Kidney, Autosomal Dominant/genetics/*pathology', 'Protein Kinase C/*genetics/metabolism', 'Protein-Serine-Threonine Kinases/*genetics/metabolism', 'Zebrafish']</t>
  </si>
  <si>
    <t>['Animals', 'Blotting, Western', 'Cell Communication/*genetics', 'Cell Proliferation/genetics', 'Cells, Cultured', 'Disease Models, Animal', 'Disease Progression', 'Epithelial Cells/*metabolism', 'Macrophages/*metabolism', 'Mice', 'Mice, Inbred C57BL', 'Mice, Transgenic', 'Microscopy, Confocal/methods', 'Phenotype', 'Polycystic Kidney, Autosomal Dominant/*genetics/physiopathology', 'Protein Kinase C/deficiency/*genetics', 'Random Allocation', 'Real-Time Polymerase Chain Reaction/methods', 'Reference Values', 'Sensitivity and Specificity']</t>
  </si>
  <si>
    <t>['Abortion, Spontaneous/genetics', 'Biopsy', 'Blastocyst', 'Comparative Genomic Hybridization', 'Embryo Transfer', 'Female', 'Humans', 'Infertility, Male/etiology/*genetics', 'Male', 'Mutation', 'Polycystic Kidney, Autosomal Dominant/complications/diagnosis/*genetics/prevention &amp; control', 'Pregnancy', 'Pregnancy Outcome', '*Preimplantation Diagnosis', 'Retrospective Studies', 'Sperm Injections, Intracytoplasmic']</t>
  </si>
  <si>
    <t>['Animals', 'Cell Line', 'Cilia/metabolism', 'Cysteine/metabolism', 'Kidney/metabolism', 'Lipoylation/physiology', 'Mice', 'Polycystic Kidney, Autosomal Dominant/genetics/*metabolism', '*Protein Processing, Post-Translational', 'Protein Transport', 'Swine', 'TRPP Cation Channels/genetics/*metabolism']</t>
  </si>
  <si>
    <t>['Amylases/blood/drug effects', 'Animals', 'Anti-Inflammatory Agents, Non-Steroidal/*pharmacology', 'CD3 Complex/blood/drug effects', 'Down-Regulation/drug effects', 'Flavonoids/*pharmacology', 'Glutathione Peroxidase/drug effects/metabolism', 'Interleukin-1/blood', 'Interleukin-6/blood', 'Malondialdehyde/metabolism', 'NF-kappa B/drug effects/*metabolism', 'Oxidative Stress/*drug effects', 'Pancreatitis/*drug therapy/metabolism', 'Protein Kinase C/drug effects/*metabolism', 'Random Allocation', 'Rats, Sprague-Dawley', 'Reproducibility of Results', 'Superoxide Dismutase/drug effects/metabolism', 'Treatment Outcome', 'Tumor Necrosis Factor-alpha/blood/drug effects']</t>
  </si>
  <si>
    <t>['Computational Biology', 'Cysts/*epidemiology/*genetics', 'Databases, Genetic', 'Female', 'Genes, Modifier', 'Genetic Variation', 'Humans', 'Liver Diseases/*epidemiology/*genetics', 'Male', 'Mutation', 'Polycystic Kidney, Autosomal Dominant/*epidemiology/*genetics', 'Prevalence', 'Risk Factors', 'TRPP Cation Channels/genetics', 'Whole Exome Sequencing', 'Whole Genome Sequencing']</t>
  </si>
  <si>
    <t>['Apoptosis', 'Cell Line, Tumor', 'Cell Movement', 'Cell Proliferation', 'Humans', 'Kidney Neoplasms/*metabolism/*pathology', 'MicroRNAs/*metabolism', 'Neoplasm Invasiveness', 'Protein-Serine-Threonine Kinases/*metabolism', 'Pyruvate Dehydrogenase Acetyl-Transferring Kinase']</t>
  </si>
  <si>
    <t>['Adult', 'Cell Proliferation/genetics', 'Cells, Cultured', 'Cohort Studies', 'Epithelial Cells/*metabolism', 'Female', 'Humans', 'Kidney Transplantation/*methods', 'Male', 'Mutation/genetics', 'Podocytes/metabolism', 'Polycystic Kidney, Autosomal Dominant/*genetics/physiopathology/*surgery', 'Preoperative Care', 'Prognosis', 'Prospective Studies', 'Real-Time Polymerase Chain Reaction', 'TRPP Cation Channels/*genetics', 'Whole Exome Sequencing']</t>
  </si>
  <si>
    <t>['Animals', 'CHO Cells', 'Cricetinae', 'Cricetulus', 'Endoplasmic Reticulum/metabolism', 'Golgi Apparatus/metabolism', 'HEK293 Cells', 'HeLa Cells', 'Humans', 'Phosphatidylinositols/metabolism', 'Phosphorylation', 'Protein Binding', 'Protein Kinase C/*metabolism', 'Receptors, Steroid/*metabolism']</t>
  </si>
  <si>
    <t>['AMP-Activated Protein Kinases/*metabolism', 'Animals', 'Cyclic AMP/metabolism', '*Energy Metabolism', 'Fatty Acids/metabolism', 'Glucose/metabolism', 'Glycolysis', 'Humans', 'Lipid Metabolism', 'Mechanistic Target of Rapamycin Complex 1/metabolism', 'Mitochondria/*physiology', '*Molecular Targeted Therapy', 'Oxidation-Reduction', 'Polycystic Kidney, Autosomal Dominant/*drug therapy/genetics/*metabolism', 'Signal Transduction']</t>
  </si>
  <si>
    <t>['Cryoelectron Microscopy', 'Crystallography, X-Ray', 'Humans', 'Multiprotein Complexes/*chemistry/genetics/ultrastructure', 'Mutation', 'Polycystic Kidney, Autosomal Dominant/genetics/*metabolism', 'Protein Domains', 'Protein Folding', 'TRPP Cation Channels/*chemistry/genetics/metabolism/ultrastructure']</t>
  </si>
  <si>
    <t>['Animals', 'Humans', 'Mass Spectrometry/*methods', 'Polycystic Kidney, Autosomal Dominant/genetics/*metabolism/pathology', 'Proteome/genetics/*metabolism', 'Proteomics/*methods']</t>
  </si>
  <si>
    <t>['Animals', 'Focal Adhesion Kinase 1/metabolism', 'Glucose/*metabolism', '*Insulin Resistance', 'Male', 'Myocytes, Cardiac/*metabolism/pathology', 'Protein Kinase C/metabolism', 'Rats', 'Rats, Sprague-Dawley', 'Tetradecanoylphorbol Acetate/*pharmacology']</t>
  </si>
  <si>
    <t>['Animals', 'Humans', 'Infant, Newborn', 'Inflammation/*immunology', 'Interleukin 1 Receptor Antagonist Protein/immunology/metabolism', 'Macrophages/immunology/microbiology', 'Mice', 'Myeloid Differentiation Factor 88', 'NF-kappa B/metabolism', 'Protein Kinase C/antagonists &amp; inhibitors/deficiency/*metabolism', 'Sepsis/microbiology', 'Signal Transduction', 'Streptococcal Infections/*immunology/*metabolism', 'Streptococcus agalactiae/*immunology', 'Tumor Necrosis Factor-alpha/biosynthesis']</t>
  </si>
  <si>
    <t>['Animals', 'Cell Movement', 'Cell Proliferation', 'Cilia/*metabolism', 'Collagen/chemistry', 'Drug Combinations', 'Gene Expression Regulation, Developmental', 'Ion Transport', 'Kidney Tubules, Collecting/cytology/*metabolism', 'Kinesin/antagonists &amp; inhibitors/genetics/*metabolism', 'Laminin/chemistry', 'Mice', 'Podocytes/cytology/*metabolism', 'Primary Cell Culture', 'Protein Kinase C/antagonists &amp; inhibitors/genetics/metabolism', 'Proteoglycans/chemistry', 'RNA, Small Interfering/genetics/metabolism', 'Signal Transduction', 'Tumor Suppressor Proteins/antagonists &amp; inhibitors/genetics/*metabolism']</t>
  </si>
  <si>
    <t>['Genetic Therapy/*trends', 'Humans', 'Kidney/pathology', 'Mutation/genetics', 'Polycystic Kidney, Autosomal Dominant/*genetics/pathology/*therapy', 'Signal Transduction/genetics', 'TRPP Cation Channels/genetics/therapeutic use']</t>
  </si>
  <si>
    <t>['Conserved Sequence', 'HEK293 Cells', 'HeLa Cells', 'Humans', 'Intercellular Signaling Peptides and Proteins', 'Isoenzymes/chemistry/genetics/metabolism', 'NF-kappa B/metabolism', '*Oxidative Stress', 'Peptides/metabolism', 'Phosphorylation', 'Protein Domains', 'Protein Kinase C/chemistry/genetics/*metabolism', '*Protein Processing, Post-Translational', 'Tyrosine/genetics/metabolism']</t>
  </si>
  <si>
    <t>['Active Transport, Cell Nucleus/drug effects/genetics', 'Animals', 'Cell Line', 'Cell Membrane/*enzymology/genetics', 'Cell Nucleus/*enzymology/genetics', 'Mice', 'Phosphorylation/drug effects/genetics', 'Protein Kinase C/genetics/*metabolism', 'Protein Kinase Inhibitors/pharmacology', 'Rats', 'p21-Activated Kinases/antagonists &amp; inhibitors/genetics/*metabolism']</t>
  </si>
  <si>
    <t>['Alleles', 'Cohort Studies', 'Gene Library', 'Genetic Testing', 'Genotype', 'Humans', 'Loss of Heterozygosity', 'Polycystic Kidney Diseases/*genetics', 'Polycystic Kidney, Autosomal Dominant/genetics', 'Polymerase Chain Reaction', 'Polymorphism, Single Nucleotide', 'Pseudogenes', 'Sequence Analysis, DNA', 'TRPP Cation Channels/*genetics']</t>
  </si>
  <si>
    <t>['Animals', 'Autophagy/*drug effects', 'Autophagy-Related Protein 5/metabolism', 'Carbamazepine/pharmacology', 'Cells, Cultured', 'Disease Models, Animal', 'Embryo, Nonmammalian/drug effects/metabolism/pathology', 'Epithelial Cells/drug effects/metabolism/pathology', 'Mice', 'Mice, Knockout', 'Polycystic Kidney, Autosomal Dominant/metabolism/pathology/*prevention &amp; control', 'Sirolimus/pharmacology', 'TOR Serine-Threonine Kinases/metabolism', 'TRPP Cation Channels/*physiology', 'Zebrafish']</t>
  </si>
  <si>
    <t>['Animals', 'Apoptosis/genetics', 'Cell Adhesion Molecules/*metabolism', 'Cell Proliferation/genetics', 'Dilatation, Pathologic/genetics', 'Disease Progression', 'Fibrosis', 'Gene Silencing', 'Heterozygote', 'Homozygote', 'Humans', 'Kidney Tubules, Collecting/*pathology', 'Male', 'Mice', 'Polycystic Kidney, Autosomal Dominant/*genetics/*pathology/physiopathology', 'Protein-Serine-Threonine Kinases/antagonists &amp; inhibitors/*genetics/*metabolism', 'Proto-Oncogene Proteins c-akt/metabolism', 'Renal Insufficiency/genetics', 'Signal Transduction', 'TOR Serine-Threonine Kinases/metabolism']</t>
  </si>
  <si>
    <t>['Adult', 'Aged', 'Aged, 80 and over', 'DNA Mutational Analysis', 'Female', 'Germ-Line Mutation', 'Humans', 'Male', 'Medical History Taking', 'Middle Aged', 'Mosaicism', 'Parents', 'Pedigree', 'Polycystic Kidney, Autosomal Dominant/*diagnostic imaging/*genetics/physiopathology', 'TRPP Cation Channels/*genetics']</t>
  </si>
  <si>
    <t>['AMP-Activated Protein Kinases/*metabolism', 'Chromans/*pharmacology', 'Diabetes Mellitus, Type 2/*drug therapy/metabolism', 'Enzyme Activation/*drug effects', 'Hep G2 Cells', 'Humans', 'Hypoglycemic Agents/*pharmacology', 'Insulin/metabolism', 'Phosphorylation/drug effects', 'Pioglitazone', 'Rosiglitazone', 'Thiazolidinediones/*pharmacology', 'Troglitazone']</t>
  </si>
  <si>
    <t>['Acrylamides/*pharmacology/therapeutic use', 'Aminopyridines/*pharmacology/therapeutic use', 'Animals', 'Apoptosis/drug effects', 'Cell Proliferation/drug effects', 'Cytokines/*metabolism', 'Disease Models, Animal', 'Drug Evaluation, Preclinical', 'Epithelial Cells', 'Female', 'Humans', 'Kidney/cytology', 'Male', 'Mice', 'Mice, Transgenic', 'NAD/*metabolism', 'Nicotinamide Phosphoribosyltransferase/*metabolism', 'Organ Culture Techniques', 'Phosphorylation', 'Polycystic Kidney, Autosomal Dominant/*drug therapy/pathology', 'Receptors, Cell Surface/genetics', 'Signal Transduction/drug effects', 'TRPP Cation Channels/genetics', 'beta Catenin/metabolism', 'p21-Activated Kinases/*metabolism']</t>
  </si>
  <si>
    <t>['Adaptation, Physiological', 'Animals', 'Aorta/physiopathology/*surgery', 'Arterial Pressure', 'Blood Glucose/*metabolism', 'Constriction', 'Diabetes Complications/diagnostic imaging/metabolism/physiopathology/*prevention &amp; control', 'Diabetes Mellitus/*blood/diagnosis/physiopathology', 'Disease Models, Animal', '*Energy Metabolism', 'Fatty Acids/metabolism', 'Fluorodeoxyglucose F18/administration &amp; dosage', 'Heart Failure/diagnostic imaging/metabolism/physiopathology/*prevention &amp; control', '*Magnetic Resonance Imaging', 'Male', 'Mice, Inbred C57BL', 'Myocardium/*metabolism', 'Phosphorylation', '*Positron-Emission Tomography', 'Predictive Value of Tests', 'Protein Kinase C/metabolism', '*Proton Magnetic Resonance Spectroscopy', 'Radiopharmaceuticals/administration &amp; dosage', 'Time Factors', 'Ventricular Function, Left', 'Ventricular Remodeling']</t>
  </si>
  <si>
    <t>['Biomarkers/analysis', 'Case-Control Studies', '*Cell Proliferation', 'Cluster Analysis', 'Down-Regulation', 'Endothelial Cells/*chemistry/pathology', 'Endothelium, Lymphatic/abnormalities/*chemistry', 'Extracellular Signal-Regulated MAP Kinases/analysis', 'Fluorescent Antibody Technique', 'Humans', 'Ki-67 Antigen/analysis', '*Lymphangiogenesis', 'Lymphatic Vessels/abnormalities/*chemistry', 'Phosphorylation', 'Real-Time Polymerase Chain Reaction', 'Reverse Transcriptase Polymerase Chain Reaction', 'Signal Transduction', 'TRPP Cation Channels/*analysis/genetics']</t>
  </si>
  <si>
    <t>['Animals', 'Apoptosis/*genetics', 'Calcium Signaling/*genetics', 'Humans', '*Mutation', '*Polycystic Kidney, Autosomal Dominant/genetics/metabolism/pathology', '*TRPP Cation Channels/genetics/metabolism']</t>
  </si>
  <si>
    <t>['China', 'Female', 'Genotype', 'Humans', 'Male', '*Mutation, Missense', 'Pedigree', 'Phenotype', 'Polycystic Kidney Diseases/*genetics/pathology', 'Receptors, Cell Surface/*genetics', 'TRPP Cation Channels/*genetics']</t>
  </si>
  <si>
    <t>['Acute-Phase Proteins/urine', 'Adult', 'Aged', 'Biomarkers/*urine', 'Female', 'Glomerular Filtration Rate', 'Humans', 'Kidney Function Tests', 'Lipocalin-2/*urine', 'Male', 'Middle Aged', 'Polycystic Kidney, Autosomal Dominant/diagnosis/physiopathology/*urine']</t>
  </si>
  <si>
    <t>['Animals', 'Benzoxazines/pharmacology', '*Cell Proliferation', 'Cysts/drug therapy/*enzymology/genetics/pathology', '*Epigenesis, Genetic', 'Epithelial Cells/*enzymology/pathology', 'Histone-Lysine N-Methyltransferase/antagonists &amp; inhibitors/genetics/*metabolism', '*MAP Kinase Signaling System', 'Methylation/drug effects', 'Mice', 'Mice, Mutant Strains', 'Polycystic Kidney, Autosomal Dominant', 'Protein Kinase C/genetics/metabolism', 'Protein Tyrosine Phosphatase, Non-Receptor Type 13/genetics/metabolism', 'Proto-Oncogene Proteins c-akt/genetics/metabolism', 'STAT3 Transcription Factor/genetics/metabolism', 'TOR Serine-Threonine Kinases/genetics/metabolism', 'TRPP Cation Channels/genetics/metabolism', 'Transcription Factor RelA/genetics/metabolism', 'beta-Alanine/analogs &amp; derivatives/pharmacology']</t>
  </si>
  <si>
    <t>['Amino Acids, Branched-Chain/*toxicity', 'Animals', '*Disease Models, Animal', '*MAP Kinase Signaling System', 'Mice', 'Polycystic Kidney, Autosomal Dominant/*chemically induced/genetics/metabolism', 'TOR Serine-Threonine Kinases/*metabolism']</t>
  </si>
  <si>
    <t>['Adrenergic Agents/toxicity', 'Animals', 'Antioxidants/therapeutic use', 'Cell Line, Transformed', 'Cell Survival/drug effects/genetics', 'DNA-Binding Proteins/genetics', 'Dopamine/*metabolism', 'Exploratory Behavior/drug effects', 'Female', 'Male', 'Mice', 'Mice, Inbred C57BL', 'Mice, Transgenic', 'Mitochondrial Diseases/complications/*drug therapy/*etiology/genetics', 'Mitochondrial Proteins/genetics', 'Nerve Degeneration/*drug therapy/*etiology', 'Oxidopamine/toxicity', 'Oxygen Consumption/drug effects/genetics', 'Parkinson Disease/*complications/genetics', 'Phosphorylation/drug effects/genetics', 'Quercetin/*therapeutic use', 'TRPP Cation Channels/metabolism', 'Transcription Factors/genetics', 'Tyrosine 3-Monooxygenase/metabolism']</t>
  </si>
  <si>
    <t>['Aged', 'Antigens, CD/*metabolism', 'Blotting, Western', 'Cadherins/*metabolism', 'Carbazoles/pharmacology', 'Cell Line, Tumor', 'Enzyme-Linked Immunosorbent Assay', 'Fluorescent Antibody Technique', 'Humans', 'Indoles/pharmacology', 'Maleimides/pharmacology', 'Melanoma/enzymology/*pathology', 'Phenotype', 'Protein Kinase C/*metabolism', 'Protein Kinase Inhibitors/pharmacology', 'Skin Neoplasms/enzymology/*pathology']</t>
  </si>
  <si>
    <t>['Adolescent', 'Adult', 'Child', 'Female', 'Genetic Predisposition to Disease', 'Humans', 'Male', 'Middle Aged', 'Mutation', 'Patient Compliance', 'Patient Dropouts', 'Patient Selection', 'Phenotype', 'Polycystic Kidney, Autosomal Dominant/diagnosis/genetics/physiopathology/*therapy', 'Randomized Controlled Trials as Topic/*methods', '*Research Design', 'TRPP Cation Channels/genetics', 'Treatment Outcome', 'Young Adult']</t>
  </si>
  <si>
    <t>['Animals', 'Case-Control Studies', '*Cell Proliferation/drug effects', 'Disease Models, Animal', 'Disease Progression', 'Gene Expression Profiling/*methods', 'Genetic Association Studies', 'Genetic Markers', 'Genetic Predisposition to Disease', 'HEK293 Cells', 'Humans', 'Kidney/drug effects/*metabolism/pathology', 'Mice, Knockout', 'MicroRNAs/genetics/metabolism', 'Mutation', 'Neuregulin-1/pharmacology', '*Oligonucleotide Array Sequence Analysis', 'Phenotype', 'Polycystic Kidney, Autosomal Dominant/*genetics/metabolism/pathology', 'RNA Interference', 'Receptor, ErbB-4/agonists/*genetics/metabolism', 'Signal Transduction', 'TRPP Cation Channels/deficiency/genetics', 'Transcriptional Activation', 'Transfection', 'Up-Regulation']</t>
  </si>
  <si>
    <t>['Adaptor Proteins, Signal Transducing/*metabolism', 'Androgens/*metabolism', 'Blotting, Western', 'Cell Line, Tumor', 'Gene Expression Regulation, Neoplastic/*physiology', 'Gene Knockdown Techniques', 'Humans', 'Male', 'Membrane Proteins/*metabolism', 'Prostatic Neoplasms/metabolism/*pathology', 'Real-Time Polymerase Chain Reaction', 'Receptors, Androgen/metabolism', 'Signal Transduction/physiology', 'TRPP Cation Channels/*biosynthesis']</t>
  </si>
  <si>
    <t>['Animals', 'Calcium/metabolism/pharmacology', 'Calcium Channel Blockers/pharmacology', 'Diterpenes/pharmacology', 'Epoxy Compounds/pharmacology', 'Gadolinium/pharmacology', 'Gene Expression/drug effects/physiology', 'Glutathione/pharmacology', 'Hydra/*cytology', 'Immunosuppressive Agents/pharmacology', 'Models, Molecular', 'Nematocyst/cytology/*physiology', 'Neomycin/pharmacology', 'Phenanthrenes/pharmacology', 'Physical Stimulation', 'Predatory Behavior/physiology', 'Protein Domains/genetics/physiology', 'Protein Synthesis Inhibitors/pharmacology', 'Sense Organs/*metabolism', 'TRPP Cation Channels/antagonists &amp; inhibitors/chemistry/genetics/*metabolism', 'Verapamil/pharmacology']</t>
  </si>
  <si>
    <t>['Adolescent', 'Adult', 'Animals', 'Carney Complex/diagnostic imaging/*enzymology/genetics', 'Cell Proliferation', 'Child', 'Cyclic AMP Response Element-Binding Protein/metabolism', 'Cyclic AMP-Dependent Protein Kinase RIalpha Subunit/deficiency/genetics/*metabolism', 'Cysts/diagnostic imaging/*enzymology/genetics', 'Disease Models, Animal', 'Extracellular Signal-Regulated MAP Kinases/metabolism', 'Female', 'Genetic Predisposition to Disease', 'Humans', 'Kidney/*enzymology/pathology/physiopathology', 'Kruppel-Like Transcription Factors/genetics/metabolism', 'Liver Diseases/diagnostic imaging/*enzymology/genetics', 'Male', 'Mice, 129 Strain', 'Mice, Inbred C57BL', 'Mice, Knockout', 'Middle Aged', 'Nerve Tissue Proteins/genetics/metabolism', 'PAX2 Transcription Factor/metabolism', 'Phenotype', 'Polycystic Kidney, Autosomal Dominant/*enzymology/genetics/pathology/physiopathology', 'STAT3 Transcription Factor/metabolism', 'TOR Serine-Threonine Kinases/metabolism', 'TRPP Cation Channels/genetics', 'Wnt Signaling Pathway', 'Young Adult', 'Zinc Finger Protein Gli3', 'ras Proteins/metabolism', 'src-Family Kinases/metabolism']</t>
  </si>
  <si>
    <t>['Animals', 'Animals, Newborn', 'Biomarkers/metabolism', '*Bone Development', '*Cell Differentiation', 'Cell Line', 'Femur/pathology', 'Gene Deletion', 'Janus Kinases/metabolism', 'MAP Kinase Signaling System', 'Mice, Inbred C57BL', 'Mice, Knockout', 'Models, Animal', 'Organ Size', 'Organ Specificity', 'Osteoblasts/*cytology/*metabolism', 'STAT3 Transcription Factor/metabolism', 'TRPP Cation Channels/*deficiency/metabolism', 'X-Ray Microtomography', 'p38 Mitogen-Activated Protein Kinases/metabolism']</t>
  </si>
  <si>
    <t>['Animals', 'Carrier Proteins/metabolism', 'Cell Line', 'Cell Nucleus/metabolism', '*Cell Proliferation/drug effects', 'Cyclin D1/genetics/metabolism', 'Disease Models, Animal', 'Epithelial Cells/drug effects/*metabolism/pathology', 'Genotype', 'Growth Hormone/genetics/metabolism', 'Humans', 'Janus Kinases/antagonists &amp; inhibitors/genetics/metabolism', 'Kidney/drug effects/*metabolism/pathology', 'Mice, Transgenic', 'Phenotype', 'Polycystic Kidney, Autosomal Dominant/drug therapy/genetics/*metabolism/pathology', 'Protein Kinase Inhibitors/pharmacology', 'RNA Interference', 'STAT5 Transcription Factor/antagonists &amp; inhibitors/genetics/*metabolism', 'Signal Transduction', 'TRPP Cation Channels/genetics/metabolism', 'Time Factors', 'Transfection', 'Tumor Suppressor Proteins/antagonists &amp; inhibitors/genetics/*metabolism']</t>
  </si>
  <si>
    <t>['Animals', 'Cryoelectron Microscopy', 'Humans', 'Models, Molecular', 'Mutation, Missense', 'Polycystic Kidney, Autosomal Dominant/genetics', 'Protein Conformation, alpha-Helical', 'Protein Domains', 'Sf9 Cells', 'Spodoptera', 'TRPP Cation Channels/*chemistry/genetics']</t>
  </si>
  <si>
    <t>['Acute Kidney Injury/*genetics/metabolism/pathology', 'Animals', 'Data Mining', 'Databases, Genetic', 'Disease Models, Animal', 'Gene Expression Profiling/methods', 'Gene Expression Regulation', 'Genetic Association Studies', 'Genetic Predisposition to Disease', 'Kidney/drug effects/*metabolism/pathology', 'Mice, Transgenic', 'Mutation', 'Phenotype', 'Polycystic Kidney, Autosomal Dominant/drug therapy/*genetics/metabolism/pathology', 'Regeneration/drug effects/*genetics', 'Reperfusion Injury/*genetics/metabolism/pathology', 'Reproducibility of Results', 'Signal Transduction', 'TRPP Cation Channels/genetics', '*Transcriptome']</t>
  </si>
  <si>
    <t>['Amino Acid Sequence', 'Amino Acid Substitution', 'Calcium Channels', 'Crystallography, X-Ray', 'HEK293 Cells', 'Humans', 'Ion Channels/chemistry/genetics/*metabolism', 'Ion Transport', 'Mutagenesis, Site-Directed', 'Mutation/*genetics', 'Polycystic Kidney, Autosomal Dominant/genetics/metabolism/*pathology', 'Protein Conformation', 'Sequence Homology, Amino Acid', 'TRPP Cation Channels/chemistry/genetics/*metabolism']</t>
  </si>
  <si>
    <t>['Animals', 'Cell Differentiation/*genetics', 'Clustered Regularly Interspaced Short Palindromic Repeats/genetics', 'DNA, Complementary/genetics', 'Embryonic Stem Cells/metabolism', 'Epithelial Cells/*metabolism', 'Gene Editing/methods', 'Genome/*genetics', 'Genotype', 'Humans', 'Kidney/*metabolism', 'Mice', 'Polycystic Kidney Diseases/genetics', 'Transcription Activator-Like Effector Nucleases/genetics']</t>
  </si>
  <si>
    <t>['Activins/metabolism', 'Animals', 'Antibodies, Neutralizing/pharmacology', 'Biomarkers/metabolism', 'Cilia/metabolism', 'Epithelial Cells/drug effects/*metabolism', 'Epithelial-Mesenchymal Transition/drug effects', 'Gene Expression Regulation/drug effects', 'Humans', 'Kidney/*cytology', 'Kidney Tubules, Proximal/cytology', 'Ligands', 'Mice', 'Mitogen-Activated Protein Kinase Kinases/antagonists &amp; inhibitors/*metabolism', 'Models, Biological', 'Protein-Serine-Threonine Kinases/*metabolism', 'Rats', 'Receptor, Transforming Growth Factor-beta Type I', 'Receptors, Transforming Growth Factor beta/*metabolism', '*Rheology', '*Shear Strength', '*Signal Transduction/drug effects', 'Smad Proteins/metabolism', '*Stress, Mechanical', 'Time Factors', 'Transforming Growth Factor beta/metabolism']</t>
  </si>
  <si>
    <t>['Animals', 'Cell Line, Tumor', 'Cricetinae', 'DNA Replication/*genetics', 'DNA, Viral/biosynthesis', 'Foot-and-Mouth Disease Virus/genetics/*growth &amp; development', 'Gene Knockout Techniques', 'HeLa Cells', 'Humans', 'Interferon Type I/metabolism', 'Phosphorylation', 'Poliovirus/genetics/*growth &amp; development', 'Protein Kinase C/*antagonists &amp; inhibitors/*genetics/metabolism', 'Pyrimidines/pharmacology', 'Rhinovirus/*genetics/*growth &amp; development', 'Virus Replication/*genetics']</t>
  </si>
  <si>
    <t>['Animals', 'Cell Differentiation/*physiology', 'Cell Line', 'Chondrocytes/*cytology/*physiology', 'Chondrogenesis/physiology', 'Core Binding Factor Alpha 1 Subunit/*metabolism', 'Gene Expression Regulation, Developmental/physiology', 'Hydrostatic Pressure', 'Mechanotransduction, Cellular/*physiology', 'Mice', 'SOX9 Transcription Factor/*metabolism', 'Stress, Mechanical']</t>
  </si>
  <si>
    <t>['Humans', 'Kidney/pathology', 'Male', 'Moyamoya Disease/*complications/*pathology', 'Polycystic Kidney, Autosomal Recessive/*complications/*pathology', 'Tuberous Sclerosis/*complications/*pathology', 'Young Adult']</t>
  </si>
  <si>
    <t>['Animals', 'Cilia/*physiology', 'Cysts/*pathology', 'Hedgehog Proteins/metabolism', 'Homeostasis', 'Humans', 'Polycystic Kidney, Autosomal Dominant/*pathology', 'Signal Transduction']</t>
  </si>
  <si>
    <t>['Actins/metabolism', 'Animals', 'Apoptosis', 'Cadherins/genetics', 'Caspase 3/metabolism', 'Cell Proliferation', 'Disease Models, Animal', 'Disease Progression', 'ErbB Receptors/metabolism', 'Female', 'Fibrosis', 'Genetic Predisposition to Disease', 'Hypoxia-Inducible Factor 1, alpha Subunit/metabolism', 'Kidney/*metabolism/pathology', 'Lipocalin-2/genetics/*metabolism', 'Male', 'Mice, 129 Strain', 'Mice, Inbred C57BL', 'Mice, Transgenic', 'Phenotype', 'Phosphorylation', 'Polycystic Kidney Diseases/genetics/*metabolism/pathology', 'Proliferating Cell Nuclear Antigen/metabolism', 'Promoter Regions, Genetic', 'Ribosomal Protein S6 Kinases/metabolism', 'Signal Transduction', 'TOR Serine-Threonine Kinases/metabolism', 'TRPP Cation Channels/genetics/metabolism', 'Time Factors']</t>
  </si>
  <si>
    <t>['Adult', '*Exome', 'Female', '*Genetic Variation', 'Humans', 'INDEL Mutation', 'Male', 'Middle Aged', 'Pancreas/metabolism/*pathology', 'Pancreatic Neoplasms/*genetics/*pathology', 'Polymorphism, Single Nucleotide']</t>
  </si>
  <si>
    <t>['Adolescent', 'Adult', 'Aged', 'Aged, 80 and over', 'Cross-Sectional Studies', 'Disease Progression', 'Female', 'Humans', 'Male', 'Middle Aged', '*Mutation', 'Polycystic Kidney, Autosomal Dominant/complications/*diagnosis/*genetics', 'Prognosis', 'Renal Insufficiency, Chronic/etiology', 'TRPP Cation Channels/*genetics', 'Young Adult']</t>
  </si>
  <si>
    <t>['Adult', 'Amino Acid Sequence', 'Asian Continental Ancestry Group/genetics', 'Base Sequence', 'China', 'DNA Mutational Analysis', 'Exons', 'Female', 'Humans', 'Male', 'Middle Aged', 'Molecular Sequence Data', '*Mutation', 'Pedigree', 'Polycystic Kidney, Autosomal Dominant/*genetics', 'TRPP Cation Channels/*genetics', 'Young Adult']</t>
  </si>
  <si>
    <t>['*Aneurysm/complications/diagnostic imaging/genetics', 'Brain/diagnostic imaging', 'Carotid Arteries/*diagnostic imaging', 'DNA Mutational Analysis', 'Humans', 'Infant', '*Magnetic Resonance Imaging', 'Male', 'TRPP Cation Channels/*genetics', '*Tuberous Sclerosis/complications/diagnostic imaging/genetics', 'Tuberous Sclerosis Complex 2 Protein', 'Tumor Suppressor Proteins/*genetics', 'Ultrasonography, Doppler, Transcranial']</t>
  </si>
  <si>
    <t>['Animals', '*Endocytosis', 'HEK293 Cells', 'HeLa Cells', 'Humans', 'Kidney Tubules/metabolism', 'Sorting Nexins/*metabolism', 'TRPP Cation Channels/*metabolism', 'Vesicular Transport Proteins/metabolism', 'Xenopus']</t>
  </si>
  <si>
    <t>['Genetic Heterogeneity', 'Humans', 'Pathology, Molecular/*methods', 'Polycystic Kidney Diseases/*diagnosis/genetics/pathology', 'Polycystic Kidney, Autosomal Dominant/*diagnosis/genetics/pathology', 'Polycystic Kidney, Autosomal Recessive/*diagnosis/genetics/pathology']</t>
  </si>
  <si>
    <t>['Adult', 'Animals', 'Apoptosis/genetics', 'Down-Regulation', 'Exons', 'Genetic Predisposition to Disease', 'Humans', 'Male', 'Mice', 'Mice, Knockout', 'MicroRNAs/metabolism', 'Pedigree', 'Phenotype', 'Polycystic Kidney, Autosomal Dominant/*genetics/metabolism', 'Proto-Oncogene Proteins c-bcl-2/*genetics/metabolism', 'TRPP Cation Channels/*genetics/metabolism', 'Up-Regulation']</t>
  </si>
  <si>
    <t>['Adolescent', 'Diagnosis, Differential', 'Female', 'Humans', 'Magnetic Resonance Imaging', 'Polycystic Kidney, Autosomal Dominant/*diagnosis/diagnostic imaging/genetics', 'Tuberous Sclerosis/*diagnosis/diagnostic imaging/genetics']</t>
  </si>
  <si>
    <t>['Animals', 'Clinical Trials as Topic', 'Humans', 'Polycystic Kidney Diseases/complications/*diagnosis/drug therapy/etiology', 'TRPP Cation Channels/genetics/metabolism']</t>
  </si>
  <si>
    <t>['Adult', 'Cell Line', 'Humans', 'Induced Pluripotent Stem Cells/*metabolism', 'Male', 'Mutation', 'Polycystic Kidney, Autosomal Dominant/*genetics/metabolism/pathology']</t>
  </si>
  <si>
    <t>['Analgesics/therapeutic use', 'Animals', 'Chronic Pain/drug therapy/*physiopathology', 'Humans', 'Hyperalgesia/physiopathology', 'Protein Kinases/physiology', 'TRPV Cation Channels/*physiology']</t>
  </si>
  <si>
    <t>['Actin Cytoskeleton/genetics/metabolism', 'Animals', 'Cysts/*genetics', 'Disease Models, Animal', 'Gene Expression Regulation', 'Homeodomain Proteins/genetics', 'Mice, Knockout', 'Mice, Transgenic', 'MicroRNAs/*genetics/metabolism', 'Polycystic Kidney, Autosomal Dominant/*genetics/pathology', 'Protein Kinase C/genetics', 'Reproducibility of Results', 'TRPP Cation Channels/genetics', '*Transcriptome', 'Wiskott-Aldrich Syndrome Protein Family/genetics', 'rac GTP-Binding Proteins/genetics']</t>
  </si>
  <si>
    <t>['Adult', 'Humans', 'Induced Pluripotent Stem Cells/*cytology/*metabolism', 'Leukocytes, Mononuclear/metabolism', 'Male', 'Mutation/genetics', 'Pedigree', 'Polycystic Kidney, Autosomal Dominant/*genetics', 'TRPP Cation Channels/*genetics/metabolism']</t>
  </si>
  <si>
    <t>['Female', 'Humans', 'Infant', 'Polycystic Kidney, Autosomal Recessive/*diagnosis/genetics', 'TRPP Cation Channels/genetics', 'Tuberous Sclerosis/*diagnosis/genetics', 'Tuberous Sclerosis Complex 2 Protein', 'Tumor Suppressor Proteins/genetics']</t>
  </si>
  <si>
    <t>['Animals', 'Blood Glucose/metabolism', 'Body Weight/drug effects', 'Caveolin 1/*genetics', 'Diet, High-Fat', '*Down-Regulation', 'HEK293 Cells', 'Humans', 'Kruppel-Like Transcription Factors/*metabolism', 'Lipids/blood', 'Liver/drug effects/enzymology/metabolism', 'Male', 'Phosphatidylinositol 3-Kinases/*metabolism', 'Phosphorylation', 'Promoter Regions, Genetic', 'Protein Kinase C/*metabolism', 'Proto-Oncogene Proteins c-akt/*metabolism', 'Proto-Oncogene Proteins c-myc/*metabolism', 'Rats', 'Rats, Wistar', 'Real-Time Polymerase Chain Reaction', 'Resveratrol', 'Stilbenes/*pharmacology', 'Transcription, Genetic/*drug effects', 'Transforming Growth Factor beta/metabolism']</t>
  </si>
  <si>
    <t>['Animals', '*Cell Death', 'Dual Specificity Phosphatase 1/metabolism', 'I-kappa B Kinase/metabolism', 'In Vitro Techniques', 'Mice', 'Mice, Knockout', 'NF-kappa B/metabolism', 'Neurons/*metabolism', '*Neuroprotection', '*Oxidative Stress', 'Phosphorylation', 'Protein Kinase C/*metabolism', 'Protein Phosphatase 1/metabolism', 'Signal Transduction', 'Superoxide Dismutase/metabolism']</t>
  </si>
  <si>
    <t>['Asian Continental Ancestry Group/genetics', 'DNA Mutational Analysis', 'Exons/genetics', 'Female', 'Genetic Association Studies', '*Genetic Predisposition to Disease', 'Genetic Testing', 'Genetic Variation/*genetics', 'Genotype', 'Humans', 'India/epidemiology', 'Male', 'Mutation', 'Polycystic Kidney, Autosomal Dominant/epidemiology/*genetics', 'Sequence Analysis, DNA', 'TRPP Cation Channels/*genetics']</t>
  </si>
  <si>
    <t>['Apoptosis', 'Cell Cycle', 'HCT116 Cells', 'HEK293 Cells', 'HeLa Cells', 'Humans', 'MCF-7 Cells', 'MicroRNAs/*genetics/metabolism', 'Neural Stem Cells/cytology/*metabolism', '*Neurogenesis']</t>
  </si>
  <si>
    <t>['Animals', 'Calcineurin/metabolism', 'Calcium/metabolism', 'Cell Proliferation/physiology', 'Cells, Cultured', 'Cysts/metabolism/*pathology', 'Disease Models, Animal', 'Epithelial Cells/metabolism/pathology', 'Extracellular Signal-Regulated MAP Kinases', 'Humans', 'Kidney/metabolism/pathology', 'Mice', 'Mitochondria/metabolism/*pathology', 'Mutation/genetics', 'Nitric Oxide Synthase/metabolism', 'Polycystic Kidney, Autosomal Dominant/metabolism/*pathology', 'Rats', 'Signal Transduction/physiology', 'Superoxides/metabolism', 'TRPP Cation Channels/metabolism', 'p38 Mitogen-Activated Protein Kinases/metabolism']</t>
  </si>
  <si>
    <t>['A Kinase Anchor Proteins/*genetics/metabolism', 'Adrenergic alpha-1 Receptor Agonists/administration &amp; dosage', 'Apoptosis/*drug effects', 'Doxorubicin/*adverse effects', 'Gene Expression Regulation/drug effects', 'HEK293 Cells', 'Humans', 'Lentivirus/genetics', 'Minor Histocompatibility Antigens/*genetics/metabolism', 'Myocytes, Cardiac/*drug effects/metabolism/pathology', 'Neoplasms/complications/drug therapy', 'Phenylephrine/administration &amp; dosage', 'Proto-Oncogene Proteins/*genetics/metabolism', 'Signal Transduction/drug effects']</t>
  </si>
  <si>
    <t>['AMP-Activated Protein Kinases/metabolism', 'Animals', 'Autophagy/drug effects/genetics', 'Cell Proliferation/drug effects', 'Cloaca/abnormalities', 'Cysts/drug therapy/etiology/*pathology', 'Disease Models, Animal', 'Kidney Tubules/cytology', 'Leukocytes/drug effects/metabolism', 'Metformin/*pharmacology', 'Polycystic Kidney, Autosomal Dominant/drug therapy/*genetics/metabolism/*pathology', 'Spinal Curvatures/drug therapy', 'TRPP Cation Channels/*deficiency/genetics/metabolism', 'Zebrafish']</t>
  </si>
  <si>
    <t>['Animals', 'Cell Line', 'Colforsin', 'High-Throughput Screening Assays/*methods', 'Hydrogel, Polyethylene Glycol Dimethacrylate', 'Kidney Tubules, Collecting/drug effects/pathology', 'Mice', '*Molecular Targeted Therapy', 'Phenotype', 'Phosphatidylinositol 3-Kinases/metabolism', 'Phosphoinositide-3 Kinase Inhibitors', 'Polycystic Kidney Diseases/*drug therapy/pathology', 'Protein Kinase Inhibitors/*analysis/pharmacology/*therapeutic use', 'TOR Serine-Threonine Kinases/antagonists &amp; inhibitors/metabolism']</t>
  </si>
  <si>
    <t>['Adult', 'Child', 'Heart Diseases/*etiology', 'Humans', 'Hypertension/etiology/therapy', 'Hypertrophy, Left Ventricular/etiology', 'Intracranial Aneurysm/etiology', 'Polycystic Kidney, Autosomal Dominant/*complications']</t>
  </si>
  <si>
    <t>['Animals', '*Apoptosis/genetics', 'Eukaryotic Initiation Factor-2/antagonists &amp; inhibitors/*metabolism', 'HEK293 Cells', 'HeLa Cells', 'Humans', 'Kidney/metabolism', 'Mice', 'Phosphorylation', 'Polycystic Kidney, Autosomal Dominant/genetics/metabolism', 'Protein Binding', 'Protein Interaction Domains and Motifs', '*Signal Transduction', 'TRPP Cation Channels/*metabolism', 'eIF-2 Kinase/genetics/*metabolism']</t>
  </si>
  <si>
    <t>['Age Factors', 'Animals', '*Cell Proliferation', 'Cyclin-Dependent Kinase Inhibitor p27/metabolism', 'Disease Models, Animal', 'Disease Progression', 'Genetic Predisposition to Disease', 'Homeodomain Proteins/genetics/*metabolism', 'Kidney Tubules, Collecting/*metabolism/pathology', 'Mice, Knockout', 'Mutation', 'Nuclear Proteins/deficiency/genetics/*metabolism', 'Phenotype', 'Polycystic Kidney, Autosomal Dominant/genetics/*metabolism/pathology/prevention &amp; control', 'Repressor Proteins/deficiency/genetics/*metabolism', 'Severity of Illness Index', 'Signal Transduction', 'TRPP Cation Channels/genetics/metabolism']</t>
  </si>
  <si>
    <t>['Diagnosis, Differential', '*Genetic Association Studies', 'Genetic Markers', '*Genetic Testing/methods', 'Genomics/methods', 'High-Throughput Nucleotide Sequencing', 'Humans', 'Mutation', 'Polycystic Kidney, Autosomal Dominant/*diagnosis/*genetics/metabolism/mortality', 'Prognosis', 'TRPP Cation Channels/genetics/metabolism']</t>
  </si>
  <si>
    <t>['Adenylyl Cyclases/metabolism', 'Animals', 'Cyclic AMP/metabolism', 'Drug Evaluation, Preclinical', 'Female', 'Histone Deacetylase 6', 'Histone Deacetylase Inhibitors/pharmacology/*therapeutic use', 'Histone Deacetylases/metabolism', 'Hydroxamic Acids/pharmacology/*therapeutic use', 'Male', 'Mice, Inbred C57BL', 'Polycystic Kidney, Autosomal Dominant/*drug therapy', 'Pyrimidines/pharmacology/*therapeutic use', 'Tubulin/metabolism']</t>
  </si>
  <si>
    <t>['Animals', 'Heart/*physiology', 'Heart Ventricles/*metabolism/*physiopathology', 'Heterozygote', 'Mice', 'Mice, Inbred C57BL', 'Polycystic Kidney, Autosomal Dominant/metabolism/physiopathology', 'Proprotein Convertase 2/*metabolism', 'RNA, Messenger/metabolism', 'Signal Transduction/physiology', 'TRPP Cation Channels/metabolism', 'Up-Regulation/physiology']</t>
  </si>
  <si>
    <t>['Adult', 'Female', '*Gene Deletion', 'Humans', 'Polycystic Kidney Diseases/genetics', 'TRPP Cation Channels/*genetics', 'Tuberous Sclerosis/genetics', 'Tuberous Sclerosis Complex 2 Protein/*genetics']</t>
  </si>
  <si>
    <t>['Adult', 'Aged', 'DNA Mutational Analysis', 'Female', 'Humans', 'Iran', 'Male', 'Middle Aged', 'Mutation', 'Polycystic Kidney, Autosomal Dominant/*genetics', 'TRPP Cation Channels/*genetics']</t>
  </si>
  <si>
    <t>['Adult', 'Birth Rate', 'Embryo Transfer', 'Female', '*Fertilization in Vitro', 'High-Throughput Nucleotide Sequencing', 'Humans', 'Live Birth', 'Male', '*Mutation', 'Pedigree', 'Polycystic Kidney, Autosomal Dominant/*diagnosis/genetics', 'Polymerase Chain Reaction/*methods', 'Pregnancy', 'Pregnancy Outcome', 'Preimplantation Diagnosis/*methods', 'TRPP Cation Channels/*genetics']</t>
  </si>
  <si>
    <t>['Animals', 'Cytochrome P-450 Enzyme System', 'Disease Models, Animal', 'Female', 'Kidney Diseases, Cystic/genetics/*metabolism/pathology', 'Male', 'Mice', 'Mice, Knockout', 'Oxylipins/*metabolism', 'Protein Kinase C/genetics/metabolism', '*Sex Characteristics', 'TRPP Cation Channels/genetics/metabolism']</t>
  </si>
  <si>
    <t>['Asian Continental Ancestry Group', 'China', 'Collagen Type IV/*genetics', 'DNA Mutational Analysis', 'Genetic Testing', 'Humans', 'Male', 'Middle Aged', 'Nephritis, Hereditary/complications/diagnosis/*genetics', 'Pedigree', 'Polycystic Kidney, Autosomal Dominant/complications/diagnosis/*genetics', 'Situs Inversus/complications/diagnosis/*genetics', 'TRPP Cation Channels/genetics', 'beta-Thalassemia/complications/diagnosis/*genetics']</t>
  </si>
  <si>
    <t>['Aged', 'Atrial Fibrillation/diagnosis/*etiology/*physiopathology', 'Biomarkers', 'Comorbidity', 'Electrocardiography', 'Female', '*Gene Expression', 'Humans', 'Leukocytes/*metabolism', 'Male', 'Middle Aged', 'Transient Receptor Potential Channels/*genetics']</t>
  </si>
  <si>
    <t>['Adult', 'Exome', 'Female', '*Frameshift Mutation', 'Genetic Predisposition to Disease', 'High-Throughput Nucleotide Sequencing/*methods', 'Humans', 'Male', 'Middle Aged', 'Pedigree', 'Polycystic Kidney, Autosomal Dominant/*genetics', 'Sequence Analysis, DNA/*methods', 'TRPP Cation Channels/*genetics']</t>
  </si>
  <si>
    <t>['Animals', 'Calcium/*metabolism', 'Calcium Chelating Agents/pharmacology', 'Calcium Signaling/*drug effects/genetics', 'Cell Line', 'Cyclic AMP/genetics/*metabolism', 'Cysts/*enzymology/genetics/pathology', 'Disease Models, Animal', 'Histone Deacetylase 6', 'Histone Deacetylase Inhibitors/*pharmacokinetics', 'Histone Deacetylases/genetics/*metabolism', 'Mice', 'Mice, Knockout', 'Mice, Transgenic', 'Polycystic Kidney, Autosomal Dominant/*enzymology/genetics/pathology', 'Protein Kinase C/genetics/metabolism', 'TRPP Cation Channels/genetics/metabolism', 'Thapsigargin/pharmacology']</t>
  </si>
  <si>
    <t>['Animals', 'Blotting, Western', 'Cell Proliferation/drug effects', 'Cystic Fibrosis Transmembrane Conductance Regulator/*drug effects/metabolism', 'Diterpenes, Kaurane/*pharmacology', 'Epithelial Cells/drug effects/metabolism', 'Gene Expression Regulation/drug effects', 'Gene Knockout Techniques', 'Kidney/cytology/drug effects', 'Lysosomal-Associated Membrane Protein 2/genetics', 'Lysosomes/metabolism', 'Mice', 'Polycystic Kidney Diseases/drug therapy/physiopathology', 'TRPP Cation Channels/*genetics', 'beta Catenin/*drug effects/metabolism']</t>
  </si>
  <si>
    <t>['Animals', 'Apoptosis/genetics', 'Cell Proliferation/genetics', 'Disease Models, Animal', 'Disease Progression', '*Kidney/cytology/metabolism/pathology', 'Mice', 'Mice, Knockout', '*Polycystic Kidney, Autosomal Dominant/genetics/metabolism/pathology', 'Stromal Cells/cytology/metabolism', 'TRPP Cation Channels/*genetics']</t>
  </si>
  <si>
    <t>['Animals', 'Drug Discovery', 'Humans', 'Mutation, Missense/drug effects', 'Polycystic Kidney, Autosomal Dominant/drug therapy/*genetics', 'Protein Folding/drug effects', 'TRPP Cation Channels/chemistry/*genetics']</t>
  </si>
  <si>
    <t>['Disease Progression', 'Humans', 'Kidney Failure, Chronic/*etiology', 'Polycystic Kidney, Autosomal Dominant/*complications', 'Prognosis', 'Risk Factors']</t>
  </si>
  <si>
    <t>['Adolescent', 'Collagen Type I/*genetics', 'DNA Mutational Analysis', 'Germany', 'Heterozygote', 'Humans', 'Male', 'Osteogenesis Imperfecta/*complications/diagnosis/genetics', 'Polycystic Kidney, Autosomal Dominant/*complications/diagnosis/genetics', 'Rare Diseases', 'TRPP Cation Channels/*genetics']</t>
  </si>
  <si>
    <t>['Animals', 'Cadherins/*metabolism', 'Cell Adhesion/physiology', 'Cell Culture Techniques', 'Cell Proliferation/physiology', 'Computer Simulation/*statistics &amp; numerical data', 'Cysts/metabolism', 'Humans', 'Kidney/metabolism', 'Mutation', 'Polycystic Kidney, Autosomal Dominant/metabolism', 'Signal Transduction']</t>
  </si>
  <si>
    <t>['Adult', 'Codon, Nonsense', 'DNA Mutational Analysis/methods', 'Frameshift Mutation', 'Gene Rearrangement', 'Genetic Testing/methods', 'High-Throughput Nucleotide Sequencing/*methods', 'Humans', 'Multiplex Polymerase Chain Reaction/methods', '*Mutation', 'Mutation, Missense', 'Polycystic Kidney, Autosomal Dominant/diagnosis/*genetics', 'RNA Splice Sites/genetics', 'Reproducibility of Results', 'Sensitivity and Specificity', 'TRPP Cation Channels/*genetics']</t>
  </si>
  <si>
    <t>['Animals', 'Base Sequence', 'Blastocyst/cytology', 'Cell Differentiation', 'Cell Line', 'Cellular Reprogramming', 'Embryoid Bodies/cytology/metabolism', 'Female', 'Gene Deletion', 'Heterozygote', 'Human Embryonic Stem Cells/*cytology/metabolism/transplantation', 'Humans', 'Karyotype', 'Male', 'Mice', 'Mice, SCID', 'Plasmids/genetics/metabolism', 'Polycystic Kidney Diseases/genetics/*pathology', 'TRPP Cation Channels/*genetics', 'Teratoma/pathology', 'Transcription Factors/genetics/metabolism']</t>
  </si>
  <si>
    <t>['Adult', 'Female', 'Humans', 'Male', 'Mutation/*genetics', 'Pedigree', 'Polycystic Kidney, Autosomal Dominant/*genetics', 'RNA Splicing/*genetics', 'TRPP Cation Channels/*genetics', 'Young Adult']</t>
  </si>
  <si>
    <t>['Adolescent', 'Adult', 'Aged', 'Asian Continental Ancestry Group/genetics', 'Child', 'China', 'DNA Mutational Analysis', 'European Continental Ancestry Group/genetics', 'Female', 'Genetic Association Studies', 'High-Throughput Nucleotide Sequencing', 'Humans', 'Male', 'Middle Aged', '*Mutation', 'Phenotype', 'Polycystic Kidney, Autosomal Dominant/*genetics', 'Systems Analysis', 'TRPP Cation Channels/*genetics', 'Young Adult']</t>
  </si>
  <si>
    <t>['PKD1', 'osteogenic differentiation', 'stemness', 'umbilical cord blood-derived mesenchymal stem cell (UCB-MSC)']</t>
  </si>
  <si>
    <t>['Chitinase', 'Chitooligosaccharides', 'EcChi2', 'EcChi2 variants', 'Transglycosylation']</t>
  </si>
  <si>
    <t>['H+-ATPase', 'cortical collecting duct', 'cysts', 'intercalated cells', 'prorenin receptor']</t>
  </si>
  <si>
    <t>['early-onset CKD', 'genetic testing', 'inherited kidney diseases', 'next generation sequencing']</t>
  </si>
  <si>
    <t>['Cancer', 'Cell Biology', 'Stem Cell Research']</t>
  </si>
  <si>
    <t>['ADPKD', 'CKD', 'Ciliopathies', 'Leukopenia', 'Lymphopenia']</t>
  </si>
  <si>
    <t>['AMP-activated protein kinase', 'Insulin signaling', 'NFkappaB', 'Olanzapine', 'Protein kinase D', 'Skeletal muscle']</t>
  </si>
  <si>
    <t>['ADPKD', 'ARPKD', 'CDCA', 'Cilia', 'DZIP1L', 'Fibrocystin', 'Polycystin', 'cyst']</t>
  </si>
  <si>
    <t>['TSC2-PKD gene deletions', 'infantile spasm', 'rapamycin', 'renal cysts']</t>
  </si>
  <si>
    <t>['ADPKD', 'Cystogenesis', 'FOXO3', 'MicroRNA', 'ROS']</t>
  </si>
  <si>
    <t>['*Autosomal dominant polycystic kidney disease', '*children']</t>
  </si>
  <si>
    <t>['Autosomal dominant polycystic liver disease (ADPLD)', 'PKHD1', 'genetic profile', 'new gene mutation']</t>
  </si>
  <si>
    <t>['Kidney Genomics Series', 'polycystic kidney disease']</t>
  </si>
  <si>
    <t>['*BCL6', '*Ischemic stroke', '*Neuronal damage', '*Oxidative stress', '*PKD1', '*miR-31']</t>
  </si>
  <si>
    <t>['Autosomal dominant polycystic kidney disease', 'PKD1', 'PKD2', 'Renal function', 'Tolvaptan', 'Total kidney volume']</t>
  </si>
  <si>
    <t>['Chitosan', 'Metformin', 'Nanoparticle', 'Oral delivery', 'Polycystic kidney disease']</t>
  </si>
  <si>
    <t>['ADPKD', 'PGT-M', 'linkage analysis', 'single nucleotide polymorphism', 'single sperm']</t>
  </si>
  <si>
    <t>['Copy number variant', 'Genetic diagnosis', 'Kidney disease', 'NGS panel', 'Renal disease']</t>
  </si>
  <si>
    <t>['Diabetic cardiomyopathy', 'GLUT4 translocation', 'Glucose transport', 'Insulin resistance', 'Phosphatidylinositol-4-kinase-IIIbeta']</t>
  </si>
  <si>
    <t>['ADPKD', 'proliferation', 'transcriptional profiling']</t>
  </si>
  <si>
    <t>['*Autophagy', '*Genetic deletion of PKD3', '*NF-kappaB', '*Necrosis', '*Pancreatitis']</t>
  </si>
  <si>
    <t>['PKD1', 'PKD2', 'Polycystic kidney disease', 'Sequence analysis']</t>
  </si>
  <si>
    <t>['brachydactyly', 'cardiac anomaly', 'ectodermal dysplasia', 'protein kinase D1 (PRKD1)', 'telangiectasia']</t>
  </si>
  <si>
    <t>['*ADPKD', '*bone', '*mineral metabolism']</t>
  </si>
  <si>
    <t>['AMPK', 'CFTR', 'Chalcone', 'ERK1/2', 'MDCK cyst enlargement', 'mTOR/S6K']</t>
  </si>
  <si>
    <t>['Angiomyolipoma', 'Autosomal dominant polycystic kidney disease', 'Infantile spasm', 'TSC2/PKD1 contiguous gene deletion syndrome', 'Tuberous sclerosis']</t>
  </si>
  <si>
    <t>['CNS disorders', 'cancer', 'cardiovascular diseases', 'diseases', 'immune dysregulation', 'inflammation', 'metabolic diseases', 'protein kinase D']</t>
  </si>
  <si>
    <t>['CRISPR/Cas9', 'Xenopus oocytes', 'biotinylation', 'hypermyelination', 'kanaic acid', 'mouse model', 'myelin thickness', 'seizure susceptibility']</t>
  </si>
  <si>
    <t>['ADPKD', 'De novo mutation', 'Haplotype analysis', 'PGT-M']</t>
  </si>
  <si>
    <t>['Drug therapy', 'Mouse models', 'Nephrology', 'Transport']</t>
  </si>
  <si>
    <t>['AUTOSOMAL DOMINANT POLYCYSTIC KIDNEY DISEASE', 'BONE', 'CHRONIC KIDNEY DISEASE', 'OSTEOBLASTS', 'POLYCYSTIC KIDNEY DISEASE', 'PRIMARY CILIA']</t>
  </si>
  <si>
    <t>['3-IN-PP1', 'CRT0066101', 'cancer', 'cardiac hypertrophy', 'protein kinase D']</t>
  </si>
  <si>
    <t>['MiR-21', 'Monocyte', 'PKCmu', 'PKD', 'microRNA']</t>
  </si>
  <si>
    <t>['ADPKD', 'genetic kidney disease', 'human genetics', 'mutation', 'polycystic kidney disease']</t>
  </si>
  <si>
    <t>['ADPKD', 'Bardet-Biedl syndrome', 'Gene-panel', 'Inherited kidney disease', 'NGS']</t>
  </si>
  <si>
    <t>['Notch', 'Quinomycin A', 'polycystic kidney', 'proliferation']</t>
  </si>
  <si>
    <t>['Cyst-liver area ratio', 'Drenth classification', 'Gigot classification', 'Liver cyst indicator', 'Maximum liver cyst diameter', 'Mutation type', 'Nonsense mutation', 'PKD1', 'Polycystic liver disease', 'Polycystin-1', 'Sex difference', 'Substitution mutation']</t>
  </si>
  <si>
    <t>['Genetic kidney disease', 'PKD', 'microRNA', 'non-coding RNA']</t>
  </si>
  <si>
    <t>['Autosomal dominant polycystic kidney disease', 'Glomerular filtration rate', 'Molecular pathway', 'Targeted therapy', 'Total kidney volume']</t>
  </si>
  <si>
    <t>['ATM', 'ATR', 'DNA damage response', 'autosomal dominant polycystic kidney disease']</t>
  </si>
  <si>
    <t>['*cysts', '*mechanosensation', '*polycystic kidney disease']</t>
  </si>
  <si>
    <t>['ADPKD', 'Founder variants', 'Recurrent variants', 'Targeted NGS', 'Variant classification']</t>
  </si>
  <si>
    <t>['DNA methylation', 'congenital heart defects', 'cpG island', 'meQTLs', 'single-nucleotide polymorphisms']</t>
  </si>
  <si>
    <t>['De novo lipogenesis', 'Protein kinase D1', 'SREBP1c', 'White adipose tissue']</t>
  </si>
  <si>
    <t>['ADPKD', 'PKD1', 'animal models', 'disease modifiers', 'preclinical testing']</t>
  </si>
  <si>
    <t>['PKD1', 'PKHD1', 'TMEM107', 'TMEM67', 'long-range PCR', 'polycystic kidney disease', 'whole-exome sequencing']</t>
  </si>
  <si>
    <t>['ADPKD', 'Aging', 'Characteristics of ESKD in ADPKD', 'ESKD', 'Gender', 'Polycystic Kidney Disease', 'TKV', 'Total Kidney Volume']</t>
  </si>
  <si>
    <t>['Curcuma longa', 'anticancer', 'cellular mechanisms', 'curcumin', 'mechanism of action', 'nanoformulations']</t>
  </si>
  <si>
    <t>['ADPKD', 'Anoctamin 1', 'Ca(2+) activated Cl(-) channel', 'Pkd1', 'Pkd2', 'Renal cysts', 'TMEM16A']</t>
  </si>
  <si>
    <t>['*Monogenic diseases', '*Nephrology', '*Noncoding RNAs']</t>
  </si>
  <si>
    <t>['*abdominal wall defect', '*alleles', '*development', '*gastroschisis', '*genes', '*genetics', '*next-generation sequencing', '*pathogenesis', '*recurrence', '*whole exome sequencing']</t>
  </si>
  <si>
    <t>['*ADPKD', '*DNA methylation', '*PKD1', '*cyst', '*epigenetic memory', '*iPS cells', '*renal epithelial cells', '*second hit', '*somatic mutation']</t>
  </si>
  <si>
    <t>['*ADPKD', '*Anoctamin 1', '*Ca2+-activated Cl- channel', '*Renal cysts', '*TMEM16A']</t>
  </si>
  <si>
    <t>['fibroblast growth factor 23', 'klotho', 'phosphate', 'polycystic kidney disease', 'renal prognosis']</t>
  </si>
  <si>
    <t>['* PKD1 mutation', '* SLC2A9 gene', '*ADPKD', '*GLUT9', '*chronic kidney disease progression', '*hypouricemia type 2', '*uric acid transporter']</t>
  </si>
  <si>
    <t>['*blood pressure', '*epithelial sodium transport', '*nephron', '*polycystic kidney disease']</t>
  </si>
  <si>
    <t>['*ADPKD', '*STAT3', '*cilia', '*inflammation']</t>
  </si>
  <si>
    <t>['*Mdivi-1', '*cellular respiration', '*mitochondrial fragmentation', '*polycystic kidney disease']</t>
  </si>
  <si>
    <t>['*Cilia', '*Ciliopathies', '*ER biogenesis', '*Glycosylation', '*Polycystin 1', '*Polycystin 2', '*Trafficking']</t>
  </si>
  <si>
    <t>['*OFD1', '*PKD1', '*PKD2', '*RCC', '*VHL', '*ciliopathies', '*nephronophthisis', '*polycystic kidney disease', '*primary cilia', '*renal cell cancer']</t>
  </si>
  <si>
    <t>['*Ca(2+) signaling', '*Polycystins', '*TRP channels', '*Wnt', '*protein-protein interactions']</t>
  </si>
  <si>
    <t>['*ADPKD', '*Glycosylation', '*Phosphorylation', '*Polycystin', '*Post-translational modifications']</t>
  </si>
  <si>
    <t>['4E-BP1, eukaryotic translation initiation factor 4E-binding protein', 'AKT1, AKT serine/threonine kinase 1', 'AMBRA1, autophagy/beclin-1 regulator 1', 'AMPK, AMP-activated protein kinase', 'ARF, auxin response factor gene', 'ATG, autophagy-related protein', 'Autophagy', 'Autophagy-related kinase', 'CaMKK2, calcium/calmodulin-dependent protein kinase kinase 2', 'DAPK, death associated protein kinase', 'FIP200, FAK family kinase-interacting protein of 200 kDa', 'GAP, GTPase-activating protein', 'GO, gene ontology', 'GSK3alpha, glycogen synthase kinase 3 alpha', 'HMGB1, high mobility group protein B1', 'Human disease therapy', 'JNK1, C-Jun N-terminal kinase', 'LC3, microtubule-associated protein 1 light chain 3', 'LKB1, serine/threonine-protein kinase stk11', 'LPS, lipopolysaccharide', 'LRRK2, leucine rich repeat kinase 2', "PD, Parkinson's disease", 'PI, phosphatidylinositol', 'PI3 kinase, phosphoinositide 3-kinase', 'PI3P, phosphatidylinositol triphosphate', 'PIM2, proviral insertion in murine lymphomas 2', 'PINK1, PTEN-induced putative kinase 1', 'PIP2, phosphatidylinositol-4,5-bisphosphate', 'PKACalpha, a protein kinase cAMP-activated catalytic subunit alpha', 'PKCalpha, protein kinase C alpha type', 'PKD1, polycystin-1', 'PPIs, protein-protein interactions', 'PROTAC, proteolysis targeting chimeras', 'PTMs, post-translational modifications', 'Phosphorylation', 'Protein kinases', 'Rheb, the RAS homolog enriched in brain', 'Small-molecule kinase inhibitors/activators', 'TAK1, transforming growth factor activated kinase-1', 'TFEB, transcription factor EB', 'TNBC, triple-negative breast cancer', 'TSC1/2, tuberous sclerosis complex proteins 1/2', 'ULK complex, ULK1-mATG13-FIP200-ATG101 complex', 'ULK1, unc-51-like kinase 1', 'UVRAG, ultraviolet resistance-associated gene', 'mTOR, mammalian target of rapamycin', 'mTORC1, mammalian target of rapamycin complex 1']</t>
  </si>
  <si>
    <t>['*HDAC1', '*PKD1', '*mTOR signaling pathway', '*phenotypic switch', '*smooth muscle cells', '*thoracic aortic dissection']</t>
  </si>
  <si>
    <t>['clinical genetics', 'liver disease', 'renal medicine']</t>
  </si>
  <si>
    <t>['*ADPKD', '*ALG9', '*Birt-Hogg-Dube syndrome', '*FLCN', '*PKHD1']</t>
  </si>
  <si>
    <t>['ADPKD', 'NGS', 'PKD1', 'PKD2', 'cystogenes', 'polycystic kidney disease']</t>
  </si>
  <si>
    <t>['* PKD1, pediatric patient', '*autosomal dominant polycystic kidney disease', '*novel mutation']</t>
  </si>
  <si>
    <t>['*HNF-1beta', '*Pkd1', '*ZEB1', '*colorectal cancer', '*miR-200b', '*stemness']</t>
  </si>
  <si>
    <t>['*ATP', '*fluid shear stress', '*pannexin-1', '*polycystin-1', '*purinergic signaling']</t>
  </si>
  <si>
    <t>['*ADPKD', '*Autosomal dominant polycystic kidney disease', '*CTRC gene', '*Chronic pancreatitis', '*Gen CTRC', '*Gen PKD1', '*PKD1 gene', '*Pancreatic cyst', '*Pancreatitis cronica', '*Quiste pancreatico']</t>
  </si>
  <si>
    <t>['*Mouse models', '*Myc addiction', '*Polycystin', '*Renal development', '*p53-dependent annihilation']</t>
  </si>
  <si>
    <t>['*Complejo de esclerosis tuberosa', '*Copy number variant', '*Enfermedad del rinon poliquistico', '*Gen SSTR5', '*Polycystic kidney disease', '*SSTR5 gene', '*Sindrome de genes contiguos TSC2/PKD1', '*TSC2/PKD1 contiguous gene syndrome', '*Tuberous sclerosis complex', '*Variante del numero de copias']</t>
  </si>
  <si>
    <t>['Antenatal presentation', 'Autosomal dominant polycystic kidney disease (ADPKD)', 'Bilineal inheritance', 'Knudson two-hit hypothesis']</t>
  </si>
  <si>
    <t>['*Pkd1', '*Polycystic kidney', '*Wolffian duct', '*kidney development', '*microRNAs']</t>
  </si>
  <si>
    <t>['*JAK/STAT3 pathway', '*PKD1 gene', '*astrocytes', '*inflammatory response', '*ischemic stroke', '*microRNA-31', '*oxidative stress-induced neuronal injury']</t>
  </si>
  <si>
    <t>['*ADPKD', '*Cilia', '*Flow', '*Polycystins', '*mTOR']</t>
  </si>
  <si>
    <t>['Ciliopathy', 'Molecular genetics', 'PKD', 'Primary cilia', 'Renal cyst']</t>
  </si>
  <si>
    <t>['* Plasmodium knowlesi', '*Merozoite Surface Protein-1', '*Plasmodium knowlesi', '*binding peptides', '*peptides de liaison', '*phage display', '*protein-1 de surface du merozoite', '*presentation de phage']</t>
  </si>
  <si>
    <t>['*ADPKD', '*Calcium', '*Calcium channel', '*Polycystic kidney disease', '*Polycystin 2', '*TRP', '*TRPP1', '*TRPP2']</t>
  </si>
  <si>
    <t>['*Cilia', '*Targeted therapeutics', '*Tubulogenesis', '*Tumorigenesis']</t>
  </si>
  <si>
    <t>['autosomal dominant polycystic kidney disease', 'chronic kidney disease', 'cystic kidney disease', 'pregnancy']</t>
  </si>
  <si>
    <t>['*ADPKD', '*PKD1', '*diagnostics', '*genotype/phenotype correlations', '*mosaicism', '*mutations', '*prognostics']</t>
  </si>
  <si>
    <t>['3D cyst assay', 'Autosomal dominant polycystic kidney disease', 'Cheminformatics', 'Drug repurposing', 'RNA-Sequencing']</t>
  </si>
  <si>
    <t>['Autosomal dominant polycystic kidney disease', 'Microarray', 'Protein interaction network', 'Signal pathway']</t>
  </si>
  <si>
    <t>['8-Br-cAMP', 'ADPKD', 'Ganoderic acid A', 'Ganoderic acids', 'Ganoderma triterpenes', 'MDCK', 'Ras/MAPK signaling pathway', 'kPKD mice']</t>
  </si>
  <si>
    <t>['PKD1', 'PKD2', 'mutation', 'polycystic kidney disease', 'renal prognosis', 'renal progression']</t>
  </si>
  <si>
    <t>['*ADPKD', '*PKD2', '*RNA-seq']</t>
  </si>
  <si>
    <t>['*Fyn', '*GT1-7 cells', '*GnRH', '*Pyk2', '*Src homology 2 domain']</t>
  </si>
  <si>
    <t>['Cytoprotection', 'Gasotansmitters', 'Left ventricular hypertrophy', 'Therapeutics']</t>
  </si>
  <si>
    <t>['*ADPKD', '*Alpujarra mutation', '*Efecto fundador', '*Founder effect', '*Mutacion Alpujarra', '*PKD1', '*PQRAD']</t>
  </si>
  <si>
    <t>["*Alzheimer's disease (AD)", '*Cerebral cortex', '*L1 cell adhesion molecule (L1CAM)', '*Neuronal cell death', '*Protein kinase D1 (PKD1)']</t>
  </si>
  <si>
    <t>['*Cystic fibrosis', '*Hedgehog pathway', '*JAK2 protein', '*MAP kinase signaling system', '*PPAR gamma', '*Platelet endothelial cell adhesion molecule-1', '*Polycystin-1']</t>
  </si>
  <si>
    <t>['*Hypoxia-inducible factor 1alpha', '*Macrophage migration inhibitory factor', '*Polycystic kidney disease', '*cAMP']</t>
  </si>
  <si>
    <t>['Autophagy', 'LAMPs', 'Pkd1', 'TFEB', 'calpains', 'cathepsins', 'lysosomes', 'multivesicular bodies', 'polycystic kidney disease', 'polycystin-1']</t>
  </si>
  <si>
    <t>['*autosomal dominant', '*inheritance', '*novel variants', '*pedigree', '*polycystic kidney disease']</t>
  </si>
  <si>
    <t>['ADPKD: autosomal dominant polycystic kidney disease', 'Hippo-Yes associated pathway', 'SNX9: sorting nexin 9', 'signaling mechanism', 'the Hippo-YAP signaling pathway', 'therapy']</t>
  </si>
  <si>
    <t>['Chronic kidney disease', 'Congestive heart failure', 'Feline parvovirus', 'Polycystic kidney disease']</t>
  </si>
  <si>
    <t>['Chemical modification', 'Kinases']</t>
  </si>
  <si>
    <t>['*TAZ', '*c-myc', '*polycystic kidney']</t>
  </si>
  <si>
    <t>['*coronary artery dissection', '*dissection', '*genetics', '*spontaneous']</t>
  </si>
  <si>
    <t>['H727', 'IGF1R', 'MAPK15', 'PKD1', 'ZKK', 'bronchopulmonary neuroendocrine neoplasm', 'carcinoid', 'large cell neuroendocrine carcinoma', 'pentabromobenzylisothioureas', 'small cell lung cancer']</t>
  </si>
  <si>
    <t>['Autosomal Dominant Polycystic Kidney Disease (ADPKD)', 'Epigenetic', 'Methylation', 'PKD1', 'methylation-sensitive high-resolution melt (MS-HRM) analysis']</t>
  </si>
  <si>
    <t>['*Marfan syndrome', '*Whole-exome sequencing', '*de novo mutations', '*genotype-phenotype correlations', '*two mutation']</t>
  </si>
  <si>
    <t>['*carboxylesterase 1', '*glycosylation', '*hepatocellular carcinoma', '*proteomics', '*transcriptomics']</t>
  </si>
  <si>
    <t>['Cell differentiation', 'Correlation analysis', 'Oral squamous cell carcinoma', 'Protein kinase D']</t>
  </si>
  <si>
    <t>['ADPKD', 'EMT', 'JAK/STAT', 'PKD1', 'PKD2', 'TGFbeta', 'extracellular matrix (ECM)', 'fibrosis', 'hypoxia', 'microRNAs']</t>
  </si>
  <si>
    <t>['Hepatocellular carcinoma', 'Overall survival', 'Protein kinase D1', 'Tumor features', 'Tumor markers']</t>
  </si>
  <si>
    <t>['AAV', 'AAVR', 'Adeno-associated virus', 'Co-receptor', 'Gene therapy', 'Viral entry', 'Virus', 'Virus receptor']</t>
  </si>
  <si>
    <t>['*polycystic kidney disease', '*renal fibrosis', '*vasopressin receptor']</t>
  </si>
  <si>
    <t>['miR-21', 'miR17 approximately 92', 'microRNA', 'polycystic kidney disease', 'signaling pathway']</t>
  </si>
  <si>
    <t>['(-)-epigallocatechin-3-gallate', 'cerebellar granule neurons', 'ferroptosis', 'oxidative stress', 'spinal cord injury']</t>
  </si>
  <si>
    <t>['ciliopathies', 'fibrocystin', 'kidney', 'polycystic kidney disease', 'polycystin-1', 'polycystin-2', 'renal cell carcinoma']</t>
  </si>
  <si>
    <t>['HDAC = histone deacetylase', 'TFE3', 'muscle atrophy', 'muscle ring finger protein 1', 'protein kinase D', 'transcription factor EB']</t>
  </si>
  <si>
    <t>['Autosomal dominant polycystic kidney disease', 'family research', 'gene mutation', 'polycystic kidney disease 1', 'polycystic kidney disease 2']</t>
  </si>
  <si>
    <t>['Growth hormone', 'PKD1 mutation', 'Turner syndrome', 'polycystic kidney disease']</t>
  </si>
  <si>
    <t>['*Autosomal dominant polycystic kidney disease', '*Iranian', '*Mutational analysis', '*PKD1']</t>
  </si>
  <si>
    <t>['*activin receptor-like kinase 5', '*autosomal dominant polycystic kidney disease', '*collecting duct', '*epithelial-mesenchymal transition']</t>
  </si>
  <si>
    <t>['Clinical exome sequence', 'Compound heterozygous variants', 'PKD-cardiomyopathy', 'Polycystic kidney disease', 'Postmortem genetic analysis']</t>
  </si>
  <si>
    <t>['*cholesterol', '*gene regulation', '*glucose metabolism', '*liver', '*signal transduction']</t>
  </si>
  <si>
    <t>['Autosomal Dominant Polycystic Kidney Disease', 'PKD2', 'Pathogenic Variants']</t>
  </si>
  <si>
    <t>['*Pkd1 knockout', '*Pkd2.Ift88 double knockout', '*cystogenesis', '*primary cilia', '*beta-catenin']</t>
  </si>
  <si>
    <t>['*AMPK', '*Energy metabolism', '*Inflammation', '*Polycystic kidney disease', '*mTORC1']</t>
  </si>
  <si>
    <t>['*ADPKD', '*cyclic AMP', '*cystogenesis', '*inflammation', '*macrophages', '*prostaglandin E2']</t>
  </si>
  <si>
    <t>['*ADPKD', '*PKD1', '*microRNA', '*urinary exosomes']</t>
  </si>
  <si>
    <t>['*Genetic diseases', '*Genetics', '*Nephrology']</t>
  </si>
  <si>
    <t>['HSP27 phosphorylation', 'apoptosis', 'family with sequence similarity 83 protein family G', 'heat shock protein 27', 'serine/threonine-protein kinase D1/protein kinase C mu']</t>
  </si>
  <si>
    <t>['*3D cysts', '*ADPKD', '*ASO', '*Hippo pathway', '*Yap/Taz']</t>
  </si>
  <si>
    <t>['Genetic testing', 'Polycystic kidney disease']</t>
  </si>
  <si>
    <t>['ADPKD', 'autosomal dominant', 'cats', 'hereditary disease', 'kidney', 'polycystic kidney disease']</t>
  </si>
  <si>
    <t>['*ADPKD', '*Apoptosis', '*Atg12', '*Atg5', '*PKD', '*Polycystic', '*Proliferation', '*Rab9a', '*TRE']</t>
  </si>
  <si>
    <t>['*ADPKD', '*PKD1', '*miRNA', '*p68', '*transcription regulation']</t>
  </si>
  <si>
    <t>['*Autophagy', '*Autosomal dominant polycystic kidney disease', '*Cardiac hypertrophy', '*Heart', '*mTOR']</t>
  </si>
  <si>
    <t>['*ADPKD', '*collecting ducts', '*renal development', '*stem cell']</t>
  </si>
  <si>
    <t>['*AKT', '*CID755673', '*Embryonic stem cells', '*PKD', '*Pluripotency']</t>
  </si>
  <si>
    <t>['clinical impact', 'isolated CAKUT', 'perinatal management', 'whole-exome sequencing']</t>
  </si>
  <si>
    <t>['*Autosomal dominant polycystic kidney disease', '*Genotype', '*Polycystic kidney disease 1', '*Polycystic kidney disease 2', '*Tolvaptan']</t>
  </si>
  <si>
    <t>['*Familial ADPKD cases', '*Haplotype', '*Novel PKD mutations', '*Pathogenic variants', '*Private mutation', '*Trucncated mutation']</t>
  </si>
  <si>
    <t>['*Hepatocyte growth factor', '*Met', '*Polycystic kidney disease', '*Receptor tyrosine kinase']</t>
  </si>
  <si>
    <t>['*ADPKD', '*Disease model', '*Kidney organoid', '*PKD1 gene-edited hiPSC', '*Patient-derived hiPSC']</t>
  </si>
  <si>
    <t>['*Kluyveromyces marxianus', '*polyketides', '*thermotolerance', '*triacetic acid lactone', '*xylose']</t>
  </si>
  <si>
    <t>['*ADPKD', '*chronic kidney disease']</t>
  </si>
  <si>
    <t>['angiogenesis', 'astragaloside IV', 'class II histone deacetylase 5', 'myocardial infarction', 'protein kinase D1', 'vascular endothelial growth factor']</t>
  </si>
  <si>
    <t>['*Genotype-clinical', '*Polycystic kidney disease', '*Without family history']</t>
  </si>
  <si>
    <t>['BrdU labeling', 'CBFRE sensor', 'MAP2', 'Nestin', 'Ventricular zone']</t>
  </si>
  <si>
    <t>['*PKD1 protein', '*TGF-beta', '*cilia', '*fibroblasts', '*fibrosis', '*myocardial infarction']</t>
  </si>
  <si>
    <t>['ADPKD', 'ciliopathy', 'epistatic effect', 'nephronophthisis', 'polycystic kidney disease']</t>
  </si>
  <si>
    <t>['*male infertility', '*multiplex PCR', '*polycystic kidney disease', '*preimplantation genetic testing', '*reproductive counselling']</t>
  </si>
  <si>
    <t>['*Alternative splicing', '*GPS cleavage', '*PKD1L3', '*Polycystic kidney disease', '*Polycystin', '*TRPP3']</t>
  </si>
  <si>
    <t>['*ADPKD', '*ATP release', '*ENaC', '*P2X', '*Pannexin', '*Polycystic kidney']</t>
  </si>
  <si>
    <t>['ADPKD', 'Caffeine', 'Cell proliferation', 'Cystic kidney disease progression', 'Kidney fibrosis', 'Pkd1 gene']</t>
  </si>
  <si>
    <t>['ADPKD', 'MLPA', 'Next-generation sequencing', 'PKD1', 'PKD2', 'Polycystic kidney disease']</t>
  </si>
  <si>
    <t>['*PKD1', '*cancer', '*mitosis']</t>
  </si>
  <si>
    <t>['*ADPKD', '*Ambulatory Care', '*Cysts', '*Demography', '*Follow-Up Studies', '*Genotype', '*Mutation', '*Polycystic Kidney, Autosomal Dominant', '*cystic kidney', '*kidney', '*kidney volume']</t>
  </si>
  <si>
    <t>['*ADPKD', '*cell polarity', '*fibrosis', '*kidney injury']</t>
  </si>
  <si>
    <t>['*apoptosis', '*autosomal dominant polycystic kidney disease', '*polycystic', '*proliferation', '*sirolimus', '*torin2']</t>
  </si>
  <si>
    <t>['*PKD', '*gene mutations', '*next-generation sequencing', '*targeted NGS panel']</t>
  </si>
  <si>
    <t>['*ADPKD', '*Biallelic mutations', '*Consanguinity', '*Molecular genetics', '*PKD1']</t>
  </si>
  <si>
    <t>['*genetic renal disease', '*human genetics', '*molecular genetics']</t>
  </si>
  <si>
    <t>['autosomal dominant polycystic kidney disease', 'glucosidase II alpha subunit', 'missense mutation', 'nonsense mutation', 'polycystin-1', 'transcription factors binding sites']</t>
  </si>
  <si>
    <t>['*ADPKD', '*Arl13b', '*ENU', '*PKD', '*Pkd1', '*cilia', '*cilia-dependent cyst activation', '*ciliopathy', '*mouse', '*polycystin', '*tubby']</t>
  </si>
  <si>
    <t>['p53 mutation', 'polycystic kidney disease', 'telomere dysfunction', 'tumorigenesis']</t>
  </si>
  <si>
    <t>['Autosomal dominant polycystic kidney disease', 'clinical trials', 'efficacy and safety', 'mTOR Signaling', 'mTOR inhibitors', 'preclinical models.']</t>
  </si>
  <si>
    <t>['PKD1', 'PKD2', 'autosomal dominant polycystic kidney disease', 'genotype', 'next generation sequencing', 'phenotype']</t>
  </si>
  <si>
    <t>['ADPKD', 'Biomarkers', 'CKD', 'Endothelial dysfunction', 'Endothelin']</t>
  </si>
  <si>
    <t>['Autosomal dominant polycystic kidney disease (ADPKD)', 'Estimated glomerular filtration rate (eGFR)', 'Height-adjusted total kidney volume (HtTKV)', 'Total kidney volume (TKV)']</t>
  </si>
  <si>
    <t>['*ADPKD', '*Cardiovascular complications', '*Children', '*Early stages', '*Endothelial dysfunction', '*Oxidative stress', '*Young adults']</t>
  </si>
  <si>
    <t>['*genetic testing', '*next-generation sequencing', '*polycystic kidney disease']</t>
  </si>
  <si>
    <t>['*Ca2+ signaling', '*NFAT', '*Na+/H+ exchanger', '*polycystin', '*vasopressin']</t>
  </si>
  <si>
    <t>['*ADPKD', '*DNA methylation', '*N-cadherin', '*ZEB2', '*microRNA']</t>
  </si>
  <si>
    <t>['*Autosomal dominant polycystic kidney disease', '*Autosomal recessive polycystic kidney disease', '*Bardet-Biedl syndrome', '*Ciliopathies', '*DZIP1L', '*HNF1beta/ TCF2', '*Joubert syndrome and related disorders', '*Nephronophthisis', '*PKHD1', '*Polycystic kidney disease 1/2']</t>
  </si>
  <si>
    <t>['*ADPKD', '*PKD1', '*PKD2', '*exome sequencing', '*variant interpretation']</t>
  </si>
  <si>
    <t>['*ADPKD', '*AMPK/mTOR signaling', '*HIF1-alpha', '*glucose metabolism', '*water channel']</t>
  </si>
  <si>
    <t>['Cardiomyopathy', 'Genetic analysis']</t>
  </si>
  <si>
    <t>['*Coordination chemistry', '*Drug targeting', '*Receptor-mediated uptake', '*Signal transduction']</t>
  </si>
  <si>
    <t>['*Apoptosis', '*Dioscin', '*Inflammation', '*Intestinal ischemia/reperfusion', '*MAPK13', '*miR- 351-5p']</t>
  </si>
  <si>
    <t>['*Autosomal dominant polycystic kidney disease', '*Autosomal recessive polycystic kidney disease', '*Fetus', '*Kidneys', '*PKD1 gene', '*Prenatal diagnosis', '*Ultrasound']</t>
  </si>
  <si>
    <t>['Arrhythmia', 'Autosomal dominant polycystic kidney disease', 'Cardiomyocyte', 'Human iPS cell']</t>
  </si>
  <si>
    <t>['*autosomal dominant polycystic kidney disease', '*cystogenesis', '*end-stage renal diseases', '*pathogenesis', '*polycystin 1 and 2']</t>
  </si>
  <si>
    <t>['azoospermia', 'frameshift mutation', 'polycystic kidney disease', 'polycystin 1', 'total kidney volume', 'transient receptor potential channel interacting']</t>
  </si>
  <si>
    <t>['*PKD2', '*PKD3', '*breast cancer', '*phosphoproteome analysis', '*transcriptome analysis']</t>
  </si>
  <si>
    <t>['*Biological pathways', '*Candidate genes', '*Flavivirus', '*Genetic predisposition', '*Network', '*PPIs', '*Tick-borne encephalitis', '*Whole-exome sequencing']</t>
  </si>
  <si>
    <t>['High-resolution MRI', 'Hypoglossal nerve palsy', 'Internal carotid artery dissection', 'PKD1 gene mutation', 'Target genes capture and high-throughput sequencing']</t>
  </si>
  <si>
    <t>['*angiogenesis', '*endothelial cell', '*protein kinase D (PKD)', '*signal transduction', '*vascular endothelial growth factor (VEGF)', '*vascular endothelial growth factor receptor-2']</t>
  </si>
  <si>
    <t>['*ADPKD', '*Calcium', '*ERK', '*NFkB', '*T lymphocytes', '*TRPP2', '*mTOR']</t>
  </si>
  <si>
    <t>['ADPKD', 'PKD1 Gene', 'Polymorphism']</t>
  </si>
  <si>
    <t>['*chloride transport', '*cystic fibrosis transmembrane conductance regulator (CFTR)', '*epithelial sodium channel (ENaC)', '*ion channel', '*kidney', '*protein targeting', '*renal physiology', '*sodium channel', '*sodium-proton exchange']</t>
  </si>
  <si>
    <t>['*HDAC3', '*polycystic kidney disease', '*tubulogenesis']</t>
  </si>
  <si>
    <t>['*ATP', '*BMI', '*P2Y1', '*PKD1', '*insulin', '*beta cells']</t>
  </si>
  <si>
    <t>['cell proliferation', 'glycolysis metabo-lism', 'oral squamous cell car-cinoma', 'protein kinase D1', 'tumor microenvironment']</t>
  </si>
  <si>
    <t>['*4E-BP1', '*apoptosis', '*mitochondrial proteins', '*polycystic kidney disease', '*proliferation']</t>
  </si>
  <si>
    <t>['ADPKD', 'CFTR', 'EGF', 'PKD1', 'Saudi Arabia', 'TSC2']</t>
  </si>
  <si>
    <t>['multi-drug resistance', 'oral squamous carcinoma', 'paclitaxel', 'protein kinases D1']</t>
  </si>
  <si>
    <t>['ADPKD', 'CD8+ T', 'CREBBP', 'PD-L1', 'TSC2/PKD1 CGS']</t>
  </si>
  <si>
    <t>['*CCCTC-binding factor', '*atherosclerosis', '*atherosclerotic vulnerable plaque formation', '*long non-coding RNA H19', '*polycystic kidney disease 1']</t>
  </si>
  <si>
    <t>['*Autosomal dominant', '*DNA damage', '*DNA damage response pathway', '*ciliopathies', '*polycystic kidney disease']</t>
  </si>
  <si>
    <t>['*Autosomal dominant polycystic kidney disease', '*Chromatin immunoprecipitation', '*Gene expression', '*Transcription factors', '*kidney injury']</t>
  </si>
  <si>
    <t>['bisphenol A', 'breast cancer', 'endocrine disruptor', 'non-genomic target', 'pro-tumorigenic factor', 'protein kinase D1 (PKD1)']</t>
  </si>
  <si>
    <t>['*AMPK3', '*LKB1', '*PKD1', '*STIM1', '*aging', '*calcium', '*diabetes', '*kinases', '*liver', '*metformin']</t>
  </si>
  <si>
    <t>['*ADPKD', '*CKD progression', '*endothelial dysfunction', '*hypoxia', '*oxidative stress']</t>
  </si>
  <si>
    <t>['*PKD1', '*homology modeling', '*inhibitors', '*ligand binding mechanism', '*molecular docking', '*molecular dynamics simulation.']</t>
  </si>
  <si>
    <t>['Lung adenocarcinoma', 'concordance', 'exosome', 'next-generation sequencing (NGS)', 'pleural effusion']</t>
  </si>
  <si>
    <t>['angiomyolipoma', 'blood pressure', 'children', 'renal cyst', 'tuberous sclerosis complex']</t>
  </si>
  <si>
    <t>['PKD1', 'PKD2', 'autosomal dominant polycystic kidney disease', 'end-stage renal disease', 'next-generation sequencing', 'novel variant', 'polycystic kidney disease']</t>
  </si>
  <si>
    <t>['AMPK', 'Canagliflozin', 'Metformin', 'Polycystic kidney disease', 'Salsalate']</t>
  </si>
  <si>
    <t>['*calcium channel', '*ciliopathy', '*mechanosensor', '*polycystic kidney disease', '*transient receptor potential']</t>
  </si>
  <si>
    <t>['*ADPKD', '*ESRD', '*Feline', '*PKD1']</t>
  </si>
  <si>
    <t>['Autophagy', 'Autosomal dominant polycystic kidney disease', 'Cystogenesis', 'Trichostatin A']</t>
  </si>
  <si>
    <t>['*Jak signalling', '*PC1', '*cancer', '*cell migration', '*cell proliferation', '*mTOR signalling', '*polycystins']</t>
  </si>
  <si>
    <t>['*IRE1', '*MKP1', '*c-Jun N-terminal kinase (JNK)', '*cell death', '*endoplasmic reticulum stress (ER stress)', '*protein kinase D (PKD)', '*signal transduction']</t>
  </si>
  <si>
    <t>['Polycystic kidney disease', 'Total kidney volume', 'Urinary tract infection']</t>
  </si>
  <si>
    <t>['Autosomal dominant polycystic kidney disease', 'next-generation sequencing', 'polycystic kidney disease 1', 'polycystic kidney disease 2']</t>
  </si>
  <si>
    <t>['*CTS', '*PP1', '*primary cilium']</t>
  </si>
  <si>
    <t>['PKD1 mutation', 'epidemiology', 'feline polycystic kidney disease', 'hepatic cysts']</t>
  </si>
  <si>
    <t>['*autosomal dominant polycystic kidney disease', '*interleukin-1', '*necroptosis', '*tumor necrosis factor-alpha']</t>
  </si>
  <si>
    <t>['Metabolic syndrome', 'Obesity', 'PKD1 mutation', 'Polycystic kidney disease', 'Renal progression']</t>
  </si>
  <si>
    <t>['*Dendritic spine morphogenesis', '*Phospholipase D1 (PLD1)', '*Protein kinase D1 (PKD1)']</t>
  </si>
  <si>
    <t>['ADPKD', 'genetics', 'polycystic kidney disease']</t>
  </si>
  <si>
    <t>['*Autosomal dominant polycystic kidney disease', '*Fluid secretion', '*In vitro models', '*Proliferation', '*Renal epithelial cells']</t>
  </si>
  <si>
    <t>['*Autosomal dominant polycystic kidney disease', '*Focal segmental glomerulosclerosis', '*Glomerular cyst', '*PKD1']</t>
  </si>
  <si>
    <t>['*ADPKD', '*cilia', '*hedgehog pathway', '*polycystins']</t>
  </si>
  <si>
    <t>['*autosomal dominant polycystic kidney disease', '*gain-of-function', '*ion channel', '*polycystin-1', '*polycystin-2']</t>
  </si>
  <si>
    <t>['*ADPKD', '*genetics and development', '*polycystic kidney disease']</t>
  </si>
  <si>
    <t>['Cux1', 'Polycystic kidney disease', 'p27 running title: regulation of p27 by Cux1']</t>
  </si>
  <si>
    <t>['Extracellular matrix', 'Fibrosis', 'Inflammation', 'Polycystic kidney disease']</t>
  </si>
  <si>
    <t>['*ADPKD', '*chronic renal disease', '*cystic kidney', '*human genetics', '*kidney stones', '*polycystic kidney disease']</t>
  </si>
  <si>
    <t>['*ADPKD', '*PC1', '*Pkd1', '*electrolyte imbalance', '*precystic']</t>
  </si>
  <si>
    <t>['Autosomal dominant polycystic kidney disease', 'Mutation', 'PKD1', 'PKD2']</t>
  </si>
  <si>
    <t>['*Insulin receptor substrate', '*Insulin/IGF-1', '*Kinase', '*Phosphoproteomics', '*Signal transduction']</t>
  </si>
  <si>
    <t>['*ADPKD', '*Arterial stiffness', '*Cardiovascular', '*Gene mutation', '*Pediatrics', '*Renal function']</t>
  </si>
  <si>
    <t>['Autosomal dominant polycystic kidney disease', 'Novel mutations', 'Pkd1', 'Targeted NGS']</t>
  </si>
  <si>
    <t>['PKC', 'PKD', 'protein kinase D1', 'triple-negative breast cancer']</t>
  </si>
  <si>
    <t>['*Autosomal dominant polycystic kidney disease (ADPKD)', '*PKD1', '*PKD2', '*assisted reproductive technology', '*end-stage renal disease (ESRD)', '*genetic counseling', '*in vitro fertilization (IVF)', '*linkage analysis', '*mutation detection', '*pregnancy', '*preimplantation genetic diagnosis (PGD)']</t>
  </si>
  <si>
    <t>['*Endosome', '*Polycystin-2', '*Retromer']</t>
  </si>
  <si>
    <t>['RNA sequencing', 'differentially-expressed genes', 'high-frequency', 'high-risk', 'prostate cancer', 'single nucleotide variation']</t>
  </si>
  <si>
    <t>['CaMK-II', 'HDAC', 'PKD2', 'calcium', 'cilia']</t>
  </si>
  <si>
    <t>['*CRISPR/Cas', '*epithelial cell', '*kidney', '*long noncoding RNA (long ncRNA, lncRNA)', '*mTOR complex (mTORC)']</t>
  </si>
  <si>
    <t>['*Case control study', '*Coronary artery disease', '*Diabetic nephropathy', '*Epidemiology', '*Genetic association studies', '*Genome-wide association study', '*Meta-analysis', '*Type 1 diabetes']</t>
  </si>
  <si>
    <t>['*acute coronary syndrome', '*coronary angiography', '*fibromuscular dysplasia', '*hematoma', '*myocardial infarction']</t>
  </si>
  <si>
    <t>['*3D in vitro culture', '*ADPKD', '*organoid', '*polycystin', '*stem cell']</t>
  </si>
  <si>
    <t>['Aquaporin 2', 'Lysosome', 'Proteasome', 'Renal cyst growth', 'Steviol']</t>
  </si>
  <si>
    <t>['Cancer', 'Docking', 'Energy-based pharmacophore', 'Homology modeling', 'Molecular dynamic simulations', 'PKD1']</t>
  </si>
  <si>
    <t>['*ADPKD', '*genotype-phenotype', '*polycystic kidney disease', '*polycystic liver disease', '*total kidney volume']</t>
  </si>
  <si>
    <t>['*Drug therapy', '*Genetics', '*Nephrology']</t>
  </si>
  <si>
    <t>['*Altered bile acid metabolism', '*Biliary injury', '*Cholangiocyte', '*Experimental models']</t>
  </si>
  <si>
    <t>['*Liver cysts', '*Polycystic liver disease']</t>
  </si>
  <si>
    <t>['*fatty acid oxidation', '*fenofibrate', '*peroxisome proliferator-activated receptor alpha', '*polycystic kidney disease']</t>
  </si>
  <si>
    <t>['Autosomal dominant polycystic kidney disease (ADPKD)', 'Genotype/phenotype correlation', 'PKD1 mutation', 'Renal survival']</t>
  </si>
  <si>
    <t>['*ADPKD, angiotensinogen', '*oligonucleotide', '*polycystic kidney disease']</t>
  </si>
  <si>
    <t>['*ADPKD', '*cystic kidney', '*liver cysts', '*polycystic kidney disease']</t>
  </si>
  <si>
    <t>['*N-cadherin', '*activity-dependent', '*protein kinase D1', '*synapse formation', '*synaptic plasticity']</t>
  </si>
  <si>
    <t>['*Bone Biology', '*Bone development', '*Bone disease', '*Bone marrow', '*Therapeutics']</t>
  </si>
  <si>
    <t>['*Autosomal dominant polycystic kidney disease (ADPKD)', '*Bayesian models', '*eGFR slope', '*eGFR trajectory', '*end-stage renal disease (ESRD)', '*estimated glomerular filtration rate (eGFR)', '*kidney disease progression', '*mutation analysis', '*total kidney volume']</t>
  </si>
  <si>
    <t>['*Autosomal dominant polycystic kidney disease (ADPKD)', '*COL4A1', '*HANAC', '*PKD2', '*case report', '*genetic testing', '*pedigree', '*phenotypic variability', '*targeted next-generation sequencing (TNGS)']</t>
  </si>
  <si>
    <t>['*PKD1', '*cilia', '*heat shock protein 90', '*polycystins', '*renal cyst']</t>
  </si>
  <si>
    <t>['*Classical protein secretory pathway', '*IL-6', '*Oncogene-induced senescence', '*Protein kinase D1', '*Senescence-associated secretory phenotype', '*Trans-Golgi network']</t>
  </si>
  <si>
    <t>['*biophysics', '*cell biology', '*mouse', '*plasma membrane', '*polycystin-1', '*polycystin-2', '*primary cilia', '*structural biology']</t>
  </si>
  <si>
    <t>['Cryo-electron microscopy', 'PKD1', 'PKD2', 'Polycystin', 'TRPA', 'TRPC', 'TRPM', 'TRPML', 'TRPP', 'TRPV', 'Thermosensation', 'Transient receptor potential channels']</t>
  </si>
  <si>
    <t>['*ADPKD', '*Pkd2', '*cyst', '*proliferation']</t>
  </si>
  <si>
    <t>['Autosomal Dominant Polycystic Kidney Disease', 'Novel mutations', 'PKD1 gene, PKD2 gene', 'Splice variants']</t>
  </si>
  <si>
    <t>['*Adhesion GPCR', '*Polycystic kidney disease', '*Pronephros', '*Xenopus']</t>
  </si>
  <si>
    <t>['*Hsp90', '*I-cell disease (mucolipidosis II)', '*VX-809', '*autosomal dominant polycystic kidney disease', '*cell proliferation', '*cell signaling', '*chaperone', '*cystic fibrosis transmembrane conductance regulator (CFTR)', '*drug action', '*fucosyltransferase', '*glucose metabolism', '*heat shock protein', '*ion channel', '*kidney disfunction', '*renal cyst growth']</t>
  </si>
  <si>
    <t>['*genetic renal disease', '*kidney disease', '*polycystic kidney disease']</t>
  </si>
  <si>
    <t>['*ADPKD', '*Immunology and pathology', '*MCP-1', '*genetic renal disease', '*kidney tubule', '*polycystic kidney disease']</t>
  </si>
  <si>
    <t>['Chronic Renal Diseases', 'Pericardial Effusion', 'Polycystic Kidney, Autosomal Dominant']</t>
  </si>
  <si>
    <t>['*CD8(+) T cells', '*Pkd1 RC mouse model', '*adaptive immunity', '*autosomal dominant polycystic kidney disease']</t>
  </si>
  <si>
    <t>['*Ca(2+)-binding site', '*Polycystic-kidney-disease domain', '*Protease maturation', '*Protein stability', '*Vibrio anguillarum']</t>
  </si>
  <si>
    <t>['Celastrol', 'Inflammation', 'Macrophage', 'Polycystic kidney disease']</t>
  </si>
  <si>
    <t>['*Autosomal dominant polycystic kidney disease', '*GANAB gene', '*Male infertility', '*Novel mutation', '*PKD1 gene', '*PKD2 gene']</t>
  </si>
  <si>
    <t>['Mechanotransduction', 'Next generation sequencing', 'Polycystic kidney disease', 'RNA-seq', 'Renal epithelial cell', 'Shear stress']</t>
  </si>
  <si>
    <t>['GRP/bombesin', 'Head and neck cancer', 'PKD1', 'Proliferation', 'Tumor growth']</t>
  </si>
  <si>
    <t>['*Autosomal dominant polycystic kidney disease', '*Frameshift mutation', '*Novel splice mutation', '*PKD1 gene']</t>
  </si>
  <si>
    <t>['*Autosomal dominant polycystic kidney disease', '*DNA methylation', '*PKD1', '*Polycystic kidney', '*Reduced representation bisulfite sequencing']</t>
  </si>
  <si>
    <t>['*connectomics', '*mechanosensation', '*neural circuit', '*neuroscience', '*polycystin', '*startle response', '*zooplankton']</t>
  </si>
  <si>
    <t>['*PKD', '*actin', '*meiosis', '*oocyte', '*spindle']</t>
  </si>
  <si>
    <t>['PIP5K1C', 'breast cancer', 'invasive phenotype', 'phosphorylation']</t>
  </si>
  <si>
    <t>['autophagy', 'polycystic kidney disease', 'trehalose']</t>
  </si>
  <si>
    <t>['*E3 ligase', '*LPS', '*protein kinase D1', '*ubiquitination', '*beta-TrCP']</t>
  </si>
  <si>
    <t>['Autosomal dominant polycystic kidney disease', 'PKD1', 'genetic counseling', 'hypomorphic alleles']</t>
  </si>
  <si>
    <t>['ADPKD', 'CCM', 'familial', 'mutation', 'sequencing']</t>
  </si>
  <si>
    <t>['Intracranial berry aneurysm', 'Polycystic kidney disease', 'coil embolization', 'conventional angiography', 'intracranial hemorrhage']</t>
  </si>
  <si>
    <t>['Autosomal Dominant Polycystic Kidney Disease', 'polycystic kidney disease']</t>
  </si>
  <si>
    <t>['ATP', 'calcimimetics', 'calcium-sensing receptor', 'ciPTEC', 'mitochondria', 'renal channelopathies']</t>
  </si>
  <si>
    <t>['*AMP-activated protein kinase', '*C/EBP', '*beige adipocytes', '*protein kinase D1', '*beta3 adrenergic receptor']</t>
  </si>
  <si>
    <t>['*hypoxia', '*hypoxia-inducible factor-1alpha', '*polycystic kidney disease', '*prolyl-hydroxylase inhibitors']</t>
  </si>
  <si>
    <t>['*ADPKD', '*Bilineal inheritance', '*Causative mutation', '*Modifier gene', '*PKD1/2 gene']</t>
  </si>
  <si>
    <t>['*3D culture', '*ADPKD', '*Hippo signaling', '*RhoA signaling', '*YAP/TAZ', '*c-Myc']</t>
  </si>
  <si>
    <t>['PKD isoforms', 'cardiac hypertrophy', 'fatty acid uptake', 'glucose uptake', 'membrane substrate transporter', 'protein kinase D']</t>
  </si>
  <si>
    <t>['*autophosphorylation', '*dual-specificity', '*kinase', '*protein kinase D']</t>
  </si>
  <si>
    <t>['HERG', 'Kv11.1', 'Mass spectrometry', 'PKD', 'Patch-clamp electrophysiology', 'Phosphorylation', 'Protein kinase']</t>
  </si>
  <si>
    <t>['*CNV', '*Duplication', '*Phenocopy', '*Polycystic kidney', '*Second locus mutation']</t>
  </si>
  <si>
    <t>['*cilia', '*macrophages', '*nephronophthisis', '*polycystic kidney disease']</t>
  </si>
  <si>
    <t>['*arginine', '*macrophage', '*metabolism', '*polycystic kidney disease', '*proliferation']</t>
  </si>
  <si>
    <t>['preimplantation genetic diagnosis', 'haplotype linkage analysis', 'male infertility', 'autosomal dominant polycystic kidney disease']</t>
  </si>
  <si>
    <t>['Cilia', 'Palmitoylation', 'Protein posttranslational modification', 'Trafficking']</t>
  </si>
  <si>
    <t>['*ADPKD', '*disease', '*genetic renal', '*human genetics', '*liver cysts', '*polycystic kidney disease']</t>
  </si>
  <si>
    <t>['Cell migration', 'Kidney cancer', 'PDK1', 'Proliferation', 'miR-375']</t>
  </si>
  <si>
    <t>['*ADPKD', '*human genetics', '*molecular genetics']</t>
  </si>
  <si>
    <t>['*Golgi apparatus', '*oxysterol', '*oxysterol-binding protein', '*phosphatidylinositol 4-phosphate', '*protein kinase D', '*sphingomyelin']</t>
  </si>
  <si>
    <t>['*Biomarker', '*Genetic disease', '*Kidney', '*Mass spectrometry', '*Proteomics']</t>
  </si>
  <si>
    <t>['*FATTY ACIDS', '*GLUCOSE', '*INSULIN', '*METABOLIC STRESS', '*PHORBOL ESTER', '*PROTEIN KINASE C']</t>
  </si>
  <si>
    <t>['cilium', 'epithelium', 'ion transport']</t>
  </si>
  <si>
    <t>['ADPKD', 'Aberrant signaling pathways', 'causative genes', 'gene therapy', 'kidney disease', 'translational medicine.']</t>
  </si>
  <si>
    <t>['*G protein-coupled receptor (GPCR)', '*angiotensin II', '*protein kinase C (PKC)', '*protein kinase D (PKD)', '*serine/threonine-protein kinase PAK 1 (PAK1)']</t>
  </si>
  <si>
    <t>['*ADPKD', '*DNA diagnostics', '*PKD1', '*PacBio', '*complex genomic regions', '*long-read sequencing', '*single-molecule real-time sequencing', '*variant detection']</t>
  </si>
  <si>
    <t>['ILK', 'PKD', 'matricellular proteins', 'periostin']</t>
  </si>
  <si>
    <t>['family history', 'human genetics', 'polycystic kidney disease']</t>
  </si>
  <si>
    <t>['*AMPK', '*Diabetes', '*HepG2', '*Ser(485/491)', '*Thiazolidinedione', '*Troglitazone']</t>
  </si>
  <si>
    <t>['*ADPKD', '*apoptosis', '*signaling']</t>
  </si>
  <si>
    <t>['Diabetes', 'Heart failure', 'In vivo imaging techniques', 'Pressure overload', 'Substrate metabolism']</t>
  </si>
  <si>
    <t>['*Cell proliferation', '*Lymphatic endothelial cell', '*Lymphatic malformation', '*Lymphatic vessel', '*Polycystin']</t>
  </si>
  <si>
    <t>['*Apoptosis', '*Bcl-2 family', '*Cystogenesis', '*Polycystic kidney disease', '*Programmed cell death']</t>
  </si>
  <si>
    <t>['Autosomal dominant polycystic kidney disease', 'Autosomal recessive polycystic kidney disease', 'Novel variations', 'Pathogenicity prediction', 'Polycystic kidney disease']</t>
  </si>
  <si>
    <t>['And protein kinase', 'Direct cardiac reprogramming', 'Gene regulatory network', 'Induced cardiomyocyte', 'Transcription factors', 'Transcriptional activators']</t>
  </si>
  <si>
    <t>['*ADPKD', '*BCAA', '*LAT-1', '*mTOR']</t>
  </si>
  <si>
    <t>['*MitoPark', '*PGC-1alpha', '*PKD1', "*Parkinson's disease", '*mitochondrial biogenesis', '*quercetin']</t>
  </si>
  <si>
    <t>['mitochondria', 'oxidative stress', 'pancreatic cancer', 'protein kinase D', 'signaling']</t>
  </si>
  <si>
    <t>['*Cadherin switch', '*Go6976', '*Melanoma', '*Metastasis', '*Protein kinase C', '*Protein kinase D1']</t>
  </si>
  <si>
    <t>['*ADPKD', '*ErbB4 microRNA', '*polycystin']</t>
  </si>
  <si>
    <t>['androgen', 'androgen receptor', 'androgen-repressed genes', 'prostate cancer', 'protein kinase D1']</t>
  </si>
  <si>
    <t>['*Cnidocyte discharge', '*Hydra', '*PKD1', '*PKD2', '*Polycystin']</t>
  </si>
  <si>
    <t>['*autosomal dominant polycystic kidney disease', '*cAMP', '*cell signaling', '*polycystic kidney disease', '*protein kinase A']</t>
  </si>
  <si>
    <t>['*ADPKD', '*cell signaling', '*cell survival', '*gene expression']</t>
  </si>
  <si>
    <t>['*Meta-analysis', '*RNASeq', '*expression signature', '*injury repair', '*literature mining', '*polycystic kidney disease']</t>
  </si>
  <si>
    <t>['*PKD', '*TRPP', '*autosomal dominant polycystic kidney disease', '*cell surface receptor', '*extracellular loop', '*ion channel', '*polycystin', '*protein assembly', '*protein-protein interaction', '*transient receptor potential channels (TRP channels)']</t>
  </si>
  <si>
    <t>['*CRISPR', '*MDCK', '*PKD1', '*PKD2', '*TALEN', '*mIMCD3']</t>
  </si>
  <si>
    <t>['*Cilia', '*ERK1/2', '*Fluid flow', '*Mechanotransduction', '*Pkd1 -/-', '*SMAD2/3 signaling']</t>
  </si>
  <si>
    <t>['*Golgi membrane', '*antiviral', '*picornavirus', '*protein kinase D', '*rhinovirus', '*viral replication']</t>
  </si>
  <si>
    <t>['Chondrocytes', 'Differentiation', 'Hydrostatic pressure', 'Polycystins', 'RUNX2', 'SOX9']</t>
  </si>
  <si>
    <t>['Contiguous gene syndrome', 'Moyamoya disease', 'Polycystic kidney disease', 'Tuberous sclerosis complex']</t>
  </si>
  <si>
    <t>['PKD', 'TRP proteins', 'dorsal forerunner cells', 'kidney', 'node', 'polycystin', 'spinal cord', 'taste buds']</t>
  </si>
  <si>
    <t>['*Pkd1', '*cysts', '*neutrophil gelatinase-associated lipocalin']</t>
  </si>
  <si>
    <t>['*SNPs', '*SPT', '*exome sequencing', '*genetic variation', '*indels']</t>
  </si>
  <si>
    <t>['Autosomal dominant polycystic kidney disease (ADPKD)', 'PKD2', 'case series', 'disease progression', 'disease severity', 'end-stage renal disease (ESRD)', 'genetic prevalence', 'genetics', 'kidney function', 'mutation detection', 'mutation spectrum', 'prognosis', 'renal survival', 'sequencing']</t>
  </si>
  <si>
    <t>['ADPKD', 'PKD1', 'PKD2', 'polycystic kidney disease', 'retromer']</t>
  </si>
  <si>
    <t>['*Polycystic kidney disease (PKD); ADPKD; ARPKD; PKD1; PKD2; PKHD1; DZIP1L;', 'ciliopathies; nephronophthisis (NPHP); Bardet-Biedl syndrome (BBS); Joubert', 'syndrome and related disorders (JSRD)']</t>
  </si>
  <si>
    <t>['ADPKD', 'ARPKD', 'HRC syndrome', 'liver fibrosis', 'multicystic left/right dysplastic Kidney']</t>
  </si>
  <si>
    <t>['dermatology', 'genetics', 'neuroimaging', 'renal medicine']</t>
  </si>
  <si>
    <t>['Autosomal dominant polycystic kidney disease', 'linkage analysis', 'microsatellite markers', 'polycystic kidney disease 1']</t>
  </si>
  <si>
    <t>['MiRNA-4787-5p', 'acute aortic dissection', 'miRNA-4306', 'plasma', 'polycystin 1', 'transforming growth factor-beta1']</t>
  </si>
  <si>
    <t>['NF-kappaB', 'PKD inhibitors', 'pancreatitis', 'protein kinase D']</t>
  </si>
  <si>
    <t>['ADPKD', 'cardiomyopathies', 'hypertrophic cardiomyopathy', 'idiopathic dilated cardiomyopathy', 'left ventricular noncompaction', 'polycystic kidney']</t>
  </si>
  <si>
    <t>['autosomal dominant polycystic kidney disease', 'diagnosis', 'genetics', 'molecular biology', 'therapy']</t>
  </si>
  <si>
    <t>['ADPKD', 'DZIP1L', 'HNF1beta/TCF2', 'PKD1/PKD2', 'PKHD1', 'autosomal recessive polycystic kidney disease (ARPKD)', 'ciliopathies', 'nephronophthisis (NPHP)']</t>
  </si>
  <si>
    <t>['ABLIM-1', 'P75NTR', 'PDK1', 'PKD1', 'PLXNA2', 'PVRL1', 'microRNA promoter']</t>
  </si>
  <si>
    <t>['*mitochondrial metabolism', '*polycystic kidney disease']</t>
  </si>
  <si>
    <t>['*A-kinase anchoring protein (AKAP)', '*Adrenergic receptors', '*Cardiomyocyte', '*Doxorubicin', '*Protein kinase a', '*Signal transduction']</t>
  </si>
  <si>
    <t>['*3D culture', '*high-content screening (HCS)', '*high-throughput screening (HTS)', '*kinase inhibitors', '*polycystic kidney disease']</t>
  </si>
  <si>
    <t>['AAVR', 'adeno-associated virus', 'gene therapy', 'receptor-ligand interaction', 'viral receptor', 'virus overlay assay', 'virus-host interactions']</t>
  </si>
  <si>
    <t>['ADPKD', 'hypertension', 'renin-angiotensin-aldosterone system']</t>
  </si>
  <si>
    <t>['Cux1', 'p27', 'polycystic kidney disease']</t>
  </si>
  <si>
    <t>['NF kappaB', 'neuron', 'neuroprotection', 'oxidative stress', 'protein kinase D']</t>
  </si>
  <si>
    <t>['*Autosomal dominant polycystic kidney disease', '*Next Generation Sequencing', '*PKD1', '*PKD2', '*molecular diagnosis']</t>
  </si>
  <si>
    <t>["adenosine 3',5'-cyclic monophosphate", 'autosomal-dominant polycystic kidney disease', 'histone deacetylase 6 inhibitor', 'polycystic kidney disease', 'renal cyst growth']</t>
  </si>
  <si>
    <t>['*ADPKD', '*Adrenergic response', '*Calcium signaling', '*Cardiac stress', '*Natriuretic peptide', '*Polycystin']</t>
  </si>
  <si>
    <t>['Autosomal dominant', 'MALBAC', 'Polycystic kidney', 'Preimplantation diagnosis']</t>
  </si>
  <si>
    <t>['*COX', '*Nephronophthisis', '*Oxylipin', '*Polycystic kidney disease']</t>
  </si>
  <si>
    <t>['Alport syndrome', 'COL4A5', 'PKD1', 'Polycystic kidney', 'Thalassemia']</t>
  </si>
  <si>
    <t>['Autosomal dominant PKD', 'High-throughput sequencing', 'PKD1', 'Polycystic kidney disease']</t>
  </si>
  <si>
    <t>['*AMP', '*calcium', '*calcium ATPase', '*calcium channel', '*calcium intracellular release', '*calmodulin (CaM)', '*histone deacetylase 6 (HDAC6)', '*histone deacetylase inhibitor (HDAC inhibitor) (HDI)']</t>
  </si>
  <si>
    <t>['CFTR: Prkcsh(-/-) cell', 'Polycystin 1: beta-catenin', 'Steviol']</t>
  </si>
  <si>
    <t>['Autosomal recessive polycystic kidney disease (ARPKD)', 'Next generation sequencing (NGS)', 'Pathogenicity prediction', 'Phylogenetic', 'Polycystic kidney and hepatic disease 1 (PKHD1)']</t>
  </si>
  <si>
    <t>['kidney disease', 'osteogenesis imperfecta', 'polycystic kidney']</t>
  </si>
  <si>
    <t>['Autosomal dominant polycystic kidney disease', 'Clinical manifestation', 'Management', 'Therapy', 'Western countries']</t>
  </si>
  <si>
    <t>['Autosomal dominant polycystic kidney disease', 'Clinical characteristics', 'End-stage renal disease', 'Gene', 'Transplantation']</t>
  </si>
  <si>
    <t>['Channels', 'Molecular mechanism', 'Polycystic kidney disease', 'Transporters']</t>
  </si>
  <si>
    <t>['ADPKD', 'ADPKD', 'Polycystic Kidney Disease 1, Autosomal Dominant', 'Polycystic Kidney Disease 2, Autosomal Dominant', 'DnaJ homolog subfamily B member 11', 'Neutral alpha-glucosidase AB', 'Polycystin-1', 'Polycystin-2', 'DNAJB11', 'GANAB', 'PKD1', 'PKD2', 'Polycystic Kidney Disease, Autosomal Dominant']</t>
  </si>
  <si>
    <t>target_id</t>
  </si>
  <si>
    <t>disease_area</t>
  </si>
  <si>
    <t>disease_name</t>
  </si>
  <si>
    <t>overall_score</t>
  </si>
  <si>
    <t>genetic_association</t>
  </si>
  <si>
    <t>known_drug</t>
  </si>
  <si>
    <t>litterature_mining</t>
  </si>
  <si>
    <t>animal_model</t>
  </si>
  <si>
    <t>affected_pathway</t>
  </si>
  <si>
    <t>rna_expression</t>
  </si>
  <si>
    <t>somatic_mutation</t>
  </si>
  <si>
    <t>P98161</t>
  </si>
  <si>
    <t>urinary system disease</t>
  </si>
  <si>
    <t>genetic, familial or congenital disease</t>
  </si>
  <si>
    <t>reproductive system or breast disease,urinary system disease</t>
  </si>
  <si>
    <t>reproductive system or breast disease,genetic, familial or congenital disease,urinary system disease</t>
  </si>
  <si>
    <t>cell proliferation disorder</t>
  </si>
  <si>
    <t>endocrine system disease,gastrointestinal disease</t>
  </si>
  <si>
    <t>cardiovascular disease</t>
  </si>
  <si>
    <t>endocrine system disease,genetic, familial or congenital disease,gastrointestinal disease</t>
  </si>
  <si>
    <t>musculoskeletal or connective tissue disease</t>
  </si>
  <si>
    <t>disease of visual system</t>
  </si>
  <si>
    <t>nervous system disease,disease of visual system,genetic, familial or congenital disease,musculoskeletal or connective tissue disease,urinary system disease</t>
  </si>
  <si>
    <t>integumentary system disease</t>
  </si>
  <si>
    <t>phenotype</t>
  </si>
  <si>
    <t>cardiovascular disease,genetic, familial or congenital disease,respiratory or thoracic disease</t>
  </si>
  <si>
    <t>nervous system disease,genetic, familial or congenital disease,musculoskeletal or connective tissue disease</t>
  </si>
  <si>
    <t>genetic, familial or congenital disease,urinary system disease</t>
  </si>
  <si>
    <t>cardiovascular disease,urinary system disease</t>
  </si>
  <si>
    <t>cardiovascular disease,cell proliferation disorder</t>
  </si>
  <si>
    <t>measurement</t>
  </si>
  <si>
    <t>pancreas disease,nutritional or metabolic disease</t>
  </si>
  <si>
    <t>disease of visual system,genetic, familial or congenital disease</t>
  </si>
  <si>
    <t>genetic, familial or congenital disease,musculoskeletal or connective tissue disease</t>
  </si>
  <si>
    <t>pregnancy or perinatal disease,cardiovascular disease,genetic, familial or congenital disease,respiratory or thoracic disease</t>
  </si>
  <si>
    <t>cardiovascular disease,respiratory or thoracic disease</t>
  </si>
  <si>
    <t>nervous system disease,disease of visual system,genetic, familial or congenital disease,musculoskeletal or connective tissue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</si>
  <si>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</si>
  <si>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cardiovascular disease,genetic, familial or congenital disease,musculoskeletal or connective tissue disease,respiratory or thoracic disease</t>
  </si>
  <si>
    <t>immune system disease,genetic, familial or congenital disease</t>
  </si>
  <si>
    <t>cardiovascular disease,musculoskeletal or connective tissue disease,respiratory or thoracic disease</t>
  </si>
  <si>
    <t>nervous system disease,psychiatric disorder,genetic, familial or congenital disease</t>
  </si>
  <si>
    <t>nervous system disease,disease of visual system,genetic, familial or congenital disease,musculoskeletal or connective tissue disease,urinary system disease,nutritional or metabolic disease,gastrointestinal disease</t>
  </si>
  <si>
    <t>genetic, familial or congenital disease,musculoskeletal or connective tissue disease,respiratory or thoracic disease,urinary system disease</t>
  </si>
  <si>
    <t>nervous system disease,disease of visual system,psychiatric disorder,genetic, familial or congenital disease</t>
  </si>
  <si>
    <t>nervous system disease,cardiovascular disease,genetic, familial or congenital disease,musculoskeletal or connective tissue disease,respiratory or thoracic disease,nutritional or metabolic disease,gastrointestinal disease</t>
  </si>
  <si>
    <t>genetic, familial or congenital disease,respiratory or thoracic disease</t>
  </si>
  <si>
    <t>nervous system disease,cardiovascular disease,genetic, familial or congenital disease,musculoskeletal or connective tissue disease,respiratory or thoracic disease</t>
  </si>
  <si>
    <t>nervous system disease,genetic, familial or congenital disease</t>
  </si>
  <si>
    <t>genetic, familial or congenital disease,nutritional or metabolic disease</t>
  </si>
  <si>
    <t>nervous system disease,disease of visual system,integumentary system disease,cardiovascular disease,psychiatric disorder,immune system disease,genetic, familial or congenital disease,musculoskeletal or connective tissue disease,hematologic disease</t>
  </si>
  <si>
    <t>genetic, familial or congenital disease,musculoskeletal or connective tissue disease,respiratory or thoracic disease</t>
  </si>
  <si>
    <t>genetic, familial or congenital disease,gastrointestinal disease</t>
  </si>
  <si>
    <t>nervous system disease,integumentary system disease,psychiatric disorder,genetic, familial or congenital disease,musculoskeletal or connective tissue disease,urinary system disease</t>
  </si>
  <si>
    <t>pregnancy or perinatal disease,genetic, familial or congenital disease,urinary system disease</t>
  </si>
  <si>
    <t>genetic, familial or congenital disease,musculoskeletal or connective tissue disease,hematologic disease</t>
  </si>
  <si>
    <t>nervous system disease,disease of visual system,genetic, familial or congenital disease,musculoskeletal or connective tissue disease,nutritional or metabolic disease,gastrointestinal disease</t>
  </si>
  <si>
    <t>nervous system disease,genetic, familial or congenital disease,nutritional or metabolic disease,gastrointestinal disease</t>
  </si>
  <si>
    <t>nervous system disease,genetic, familial or congenital disease,musculoskeletal or connective tissue disease,nutritional or metabolic disease</t>
  </si>
  <si>
    <t>cardiovascular disease,genetic, familial or congenital disease</t>
  </si>
  <si>
    <t>nervous system disease,genetic, familial or congenital disease,nutritional or metabolic disease</t>
  </si>
  <si>
    <t>nervous system disease,cardiovascular disease,genetic, familial or congenital disease,musculoskeletal or connective tissue disease,respiratory or thoracic disease,nutritional or metabolic disease</t>
  </si>
  <si>
    <t>nervous system disease,disease of visual system,psychiatric disorder,genetic, familial or congenital disease,musculoskeletal or connective tissue disease,urinary system disease</t>
  </si>
  <si>
    <t>genetic, familial or congenital disease,musculoskeletal or connective tissue disease,gastrointestinal disease</t>
  </si>
  <si>
    <t>nervous system disease,disease of visual system,psychiatric disorder,genetic, familial or congenital disease,musculoskeletal or connective tissue disease</t>
  </si>
  <si>
    <t>integumentary system disease,genetic, familial or congenital disease</t>
  </si>
  <si>
    <t>endocrine system disease,genetic, familial or congenital disease,cell proliferation disorder,urinary system disease,nutritional or metabolic disease</t>
  </si>
  <si>
    <t>nervous system disease,genetic, familial or congenital disease,musculoskeletal or connective tissue disease,urinary system disease</t>
  </si>
  <si>
    <t>nervous system disease,endocrine system disease,psychiatric disorder,genetic, familial or congenital disease,musculoskeletal or connective tissue disease,nutritional or metabolic disease</t>
  </si>
  <si>
    <t>disease of visual system,integumentary system disease,genetic, familial or congenital disease</t>
  </si>
  <si>
    <t>disease of visual system,integumentary system disease,cardiovascular disease,immune system disease,genetic, familial or congenital disease,hematologic disease</t>
  </si>
  <si>
    <t>endocrine system disease,cell proliferation disorder,gastrointestinal disease</t>
  </si>
  <si>
    <t>genetic, familial or congenital disease,musculoskeletal or connective tissue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</si>
  <si>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</si>
  <si>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nervous system disease,pregnancy or perinatal disease,cardiovascular disease,genetic, familial or congenital disease,musculoskeletal or connective tissue disease,respiratory or thoracic disease,nutritional or metabolic disease,gastrointestinal disease</t>
  </si>
  <si>
    <t>nervous system disease,disease of visual system,endocrine system disease,cardiovascular disease,genetic, familial or congenital disease,cell proliferation disorder,urinary system disease</t>
  </si>
  <si>
    <t>nervous system disease,psychiatric disorder,genetic, familial or congenital disease,musculoskeletal or connective tissue disease</t>
  </si>
  <si>
    <t>integumentary system disease,musculoskeletal or connective tissue disease,cell proliferation disorder</t>
  </si>
  <si>
    <t>integumentary system disease,cardiovascular disease,infectious disease,cell proliferation disorder</t>
  </si>
  <si>
    <t>integumentary system disease,genetic, familial or congenital disease,musculoskeletal or connective tissue disease,respiratory or thoracic disease,urinary system disease</t>
  </si>
  <si>
    <t>nervous system disease,disease of visual system,integumentary system disease,cardiovascular disease,psychiatric disorder,genetic, familial or congenital disease,musculoskeletal or connective tissue disease,respiratory or thoracic disease</t>
  </si>
  <si>
    <t>endocrine system disease,genetic, familial or congenital disease,nutritional or metabolic disease,gastrointestinal disease</t>
  </si>
  <si>
    <t>cardiovascular disease,genetic, familial or congenital disease,urinary system disease</t>
  </si>
  <si>
    <t>endocrine system disease,genetic, familial or congenital disease,musculoskeletal or connective tissue disease</t>
  </si>
  <si>
    <t>nervous system disease,psychiatric disorder,genetic, familial or congenital disease,urinary system disease,nutritional or metabolic disease,gastrointestinal disease</t>
  </si>
  <si>
    <t>nervous system disease,psychiatric disorder,genetic, familial or congenital disease,nutritional or metabolic disease</t>
  </si>
  <si>
    <t>genetic, familial or congenital disease,urinary system disease,hematologic disease</t>
  </si>
  <si>
    <t>cardiovascular disease,immune system disease,cell proliferation disorder,hematologic disease</t>
  </si>
  <si>
    <t>endocrine system disease,genetic, familial or congenital disease,cell proliferation disorder,gastrointestinal disease</t>
  </si>
  <si>
    <t>nervous system disease,disease of visual system,psychiatric disorder,genetic, familial or congenital disease,musculoskeletal or connective tissue disease,nutritional or metabolic disease,gastrointestinal disease</t>
  </si>
  <si>
    <t>nervous system disease,disease of visual system,endocrine system disease,pregnancy or perinatal disease,genetic, familial or congenital disease,nutritional or metabolic disease,gastrointestinal disease</t>
  </si>
  <si>
    <t>immune system disease,genetic, familial or congenital disease,respiratory or thoracic disease</t>
  </si>
  <si>
    <t>genetic, familial or congenital disease,hematologic disease</t>
  </si>
  <si>
    <t>pregnancy or perinatal disease,genetic, familial or congenital disease,nutritional or metabolic disease,gastrointestinal disease</t>
  </si>
  <si>
    <t>nervous system disease,pregnancy or perinatal disease,genetic, familial or congenital disease</t>
  </si>
  <si>
    <t>disease of visual system,integumentary system disease,cardiovascular disease,genetic, familial or congenital disease,musculoskeletal or connective tissue disease</t>
  </si>
  <si>
    <t>nervous system disease,disease of visual system,psychiatric disorder,genetic, familial or congenital disease,musculoskeletal or connective tissue disease,urinary system disease,nutritional or metabolic disease</t>
  </si>
  <si>
    <t>nervous system disease,disease of visual system,genetic, familial or congenital disease,nutritional or metabolic disease</t>
  </si>
  <si>
    <t>immune system disease,genetic, familial or congenital disease,musculoskeletal or connective tissue disease</t>
  </si>
  <si>
    <t>integumentary system disease,immune system disease</t>
  </si>
  <si>
    <t>nervous system disease,disease of visual system,integumentary system disease,psychiatric disorder,genetic, familial or congenital disease,musculoskeletal or connective tissue disease</t>
  </si>
  <si>
    <t>nervous system disease,disease of visual system,integumentary system disease,cardiovascular disease,immune system disease,genetic, familial or congenital disease,cell proliferation disorder,urinary system disease,hematologic disease</t>
  </si>
  <si>
    <t>endocrine system disease,genetic, familial or congenital disease,cell proliferation disorder,nutritional or metabolic disease</t>
  </si>
  <si>
    <t>nervous system disease,disease of visual system,genetic, familial or congenital disease</t>
  </si>
  <si>
    <t>nervous system disease,disease of visual system,cardiovascular disease,genetic, familial or congenital disease,musculoskeletal or connective tissue disease,respiratory or thoracic disease,nutritional or metabolic disease</t>
  </si>
  <si>
    <t>immune system disease,genetic, familial or congenital disease,musculoskeletal or connective tissue disease,urinary system disease,hematologic disease</t>
  </si>
  <si>
    <t>cardiovascular disease,genetic, familial or congenital disease,musculoskeletal or connective tissue disease,respiratory or thoracic disease,nutritional or metabolic disease</t>
  </si>
  <si>
    <t>integumentary system disease,immune system disease,genetic, familial or congenital disease</t>
  </si>
  <si>
    <t>nervous system disease,phenotype,psychiatric disorder,genetic, familial or congenital disease</t>
  </si>
  <si>
    <t>immune system disease,genetic, familial or congenital disease,hematologic disease</t>
  </si>
  <si>
    <t>nervous system disease,psychiatric disorder,genetic, familial or congenital disease,musculoskeletal or connective tissue disease,nutritional or metabolic disease</t>
  </si>
  <si>
    <t>nervous system disease,psychiatric disorder,genetic, familial or congenital disease,urinary system disease</t>
  </si>
  <si>
    <t>disease of visual system,genetic, familial or congenital disease,musculoskeletal or connective tissue disease,nutritional or metabolic disease</t>
  </si>
  <si>
    <t>nervous system disease,disease of visual system,psychiatric disorder,genetic, familial or congenital disease,musculoskeletal or connective tissue disease,nutritional or metabolic disease</t>
  </si>
  <si>
    <t>endocrine system disease,genetic, familial or congenital disease,musculoskeletal or connective tissue disease,nutritional or metabolic disease</t>
  </si>
  <si>
    <t>nervous system disease,endocrine system disease,psychiatric disorder,genetic, familial or congenital disease,respiratory or thoracic disease</t>
  </si>
  <si>
    <t>integumentary system disease,genetic, familial or congenital disease,urinary system disease,nutritional or metabolic disease</t>
  </si>
  <si>
    <t>nervous system disease,disease of visual system,integumentary system disease,cardiovascular disease,psychiatric disorder,immune system disease,genetic, familial or congenital disease,hematologic disease</t>
  </si>
  <si>
    <t>nervous system disease,immune system disease,genetic, familial or congenital disease,infectious disease,hematologic disease</t>
  </si>
  <si>
    <t>endocrine system disease,genetic, familial or congenital disease,cell proliferation disorder</t>
  </si>
  <si>
    <t>reproductive system or breast disease,genetic, familial or congenital disease,respiratory or thoracic disease,urinary system disease</t>
  </si>
  <si>
    <t>disease of visual system,genetic, familial or congenital disease,musculoskeletal or connective tissue disease</t>
  </si>
  <si>
    <t>endocrine system disease,genetic, familial or congenital disease,musculoskeletal or connective tissue disease,respiratory or thoracic disease,nutritional or metabolic disease</t>
  </si>
  <si>
    <t>nervous system disease,cardiovascular disease,genetic, familial or congenital disease,respiratory or thoracic disease,urinary system disease</t>
  </si>
  <si>
    <t>endocrine system disease,reproductive system or breast disease,genetic, familial or congenital disease,musculoskeletal or connective tissue disease,urinary system disease</t>
  </si>
  <si>
    <t>nervous system disease,disease of visual system,endocrine system disease,genetic, familial or congenital disease,nutritional or metabolic disease</t>
  </si>
  <si>
    <t>nervous system disease,disease of visual system,integumentary system disease,psychiatric disorder,genetic, familial or congenital disease</t>
  </si>
  <si>
    <t>endocrine system disease,pregnancy or perinatal disease,genetic, familial or congenital disease,nutritional or metabolic disease,gastrointestinal disease</t>
  </si>
  <si>
    <t>disease of visual system,genetic, familial or congenital disease,urinary system disease,nutritional or metabolic disease,gastrointestinal disease</t>
  </si>
  <si>
    <t>disease of visual system,endocrine system disease,immune system disease,genetic, familial or congenital disease,hematologic disease,nutritional or metabolic disease,gastrointestinal disease</t>
  </si>
  <si>
    <t>endocrine system disease,immune system disease,genetic, familial or congenital disease,musculoskeletal or connective tissue disease,nutritional or metabolic disease</t>
  </si>
  <si>
    <t>genetic, familial or congenital disease,cell proliferation disorder,urinary system disease</t>
  </si>
  <si>
    <t>integumentary system disease,cardiovascular disease,immune system disease,hematologic disease</t>
  </si>
  <si>
    <t>endocrine system disease,cell proliferation disorder,nutritional or metabolic disease</t>
  </si>
  <si>
    <t>endocrine system disease,nutritional or metabolic disease</t>
  </si>
  <si>
    <t>endocrine system disease,genetic, familial or congenital disease</t>
  </si>
  <si>
    <t>endocrine system disease,integumentary system disease,genetic, familial or congenital disease,gastrointestinal disease</t>
  </si>
  <si>
    <t>nervous system disease,cardiovascular disease,genetic, familial or congenital disease</t>
  </si>
  <si>
    <t>endocrine system disease,genetic, familial or congenital disease,urinary system disease,nutritional or metabolic disease</t>
  </si>
  <si>
    <t>nervous system disease,pregnancy or perinatal disease,psychiatric disorder,genetic, familial or congenital disease,musculoskeletal or connective tissue disease</t>
  </si>
  <si>
    <t>endocrine system disease,immune system disease,genetic, familial or congenital disease</t>
  </si>
  <si>
    <t>endocrine system disease,reproductive system or breast disease,integumentary system disease,genetic, familial or congenital disease,musculoskeletal or connective tissue disease,urinary system disease</t>
  </si>
  <si>
    <t>disease of visual system,genetic, familial or congenital disease,respiratory or thoracic disease</t>
  </si>
  <si>
    <t>disease of visual system,integumentary system disease,cardiovascular disease,immune system disease,genetic, familial or congenital disease,hematologic disease,gastrointestinal disease</t>
  </si>
  <si>
    <t>nervous system disease,disease of visual system,integumentary system disease,genetic, familial or congenital disease,musculoskeletal or connective tissue disease</t>
  </si>
  <si>
    <t>genetic, familial or congenital disease,nutritional or metabolic disease,gastrointestinal disease</t>
  </si>
  <si>
    <t>endocrine system disease,immune system disease,genetic, familial or congenital disease,musculoskeletal or connective tissue disease,gastrointestinal disease</t>
  </si>
  <si>
    <t>nervous system disease,cardiovascular disease,psychiatric disorder,genetic, familial or congenital disease,musculoskeletal or connective tissue disease,respiratory or thoracic disease,nutritional or metabolic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</si>
  <si>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</si>
  <si>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integumentary system disease,genetic, familial or congenital disease,musculoskeletal or connective tissue disease</t>
  </si>
  <si>
    <t>endocrine system disease,genetic, familial or congenital disease,musculoskeletal or connective tissue disease,cell proliferation disorder,nutritional or metabolic disease</t>
  </si>
  <si>
    <t>cardiovascular disease,genetic, familial or congenital disease,respiratory or thoracic disease,urinary system disease</t>
  </si>
  <si>
    <t>disease of visual system,endocrine system disease,reproductive system or breast disease,genetic, familial or congenital disease,urinary system disease,nutritional or metabolic disease,gastrointestinal disease</t>
  </si>
  <si>
    <t>kidney disease</t>
  </si>
  <si>
    <t>Cystic Kidney Disease</t>
  </si>
  <si>
    <t>polycystic kidney disease</t>
  </si>
  <si>
    <t>genetic disorder</t>
  </si>
  <si>
    <t>infertility</t>
  </si>
  <si>
    <t>Polycystic Kidney Disease</t>
  </si>
  <si>
    <t>Autosomal dominant polycystic kidney disease</t>
  </si>
  <si>
    <t>neoplasm</t>
  </si>
  <si>
    <t>liver disease</t>
  </si>
  <si>
    <t>vascular disease</t>
  </si>
  <si>
    <t>autosomal dominant polycystic liver disease</t>
  </si>
  <si>
    <t>ciliopathy</t>
  </si>
  <si>
    <t>connective tissue disease</t>
  </si>
  <si>
    <t>cataract</t>
  </si>
  <si>
    <t>Isolated polycystic liver disease</t>
  </si>
  <si>
    <t>Autosomal recessive polycystic kidney disease</t>
  </si>
  <si>
    <t>Meckel syndrome</t>
  </si>
  <si>
    <t>hypertension</t>
  </si>
  <si>
    <t>ichthyosis (disease)</t>
  </si>
  <si>
    <t>mental retardation</t>
  </si>
  <si>
    <t>Abdominal Aortic Aneurysm</t>
  </si>
  <si>
    <t>congenital heart malformation</t>
  </si>
  <si>
    <t>chronic kidney disease</t>
  </si>
  <si>
    <t>stage 5 chronic kidney disease</t>
  </si>
  <si>
    <t>Isolated asymptomatic elevation of creatine phosphokinase</t>
  </si>
  <si>
    <t>Multicystic dysplastic kidney</t>
  </si>
  <si>
    <t>aneurysm or dilatation of ascending aorta</t>
  </si>
  <si>
    <t>Mild proteinuria</t>
  </si>
  <si>
    <t>Abnormal renal morphology</t>
  </si>
  <si>
    <t>3-4 toe syndactyly</t>
  </si>
  <si>
    <t>Moderate sensorineural hearing impairment</t>
  </si>
  <si>
    <t>Lower limb muscle weakness</t>
  </si>
  <si>
    <t>Lower limb amyotrophy</t>
  </si>
  <si>
    <t>Multiple renal cysts</t>
  </si>
  <si>
    <t>Elevated serum creatine kinase</t>
  </si>
  <si>
    <t>Achilles tendon contracture</t>
  </si>
  <si>
    <t>Pancreatic cysts</t>
  </si>
  <si>
    <t>Hepatic cysts</t>
  </si>
  <si>
    <t>Muscle weakness</t>
  </si>
  <si>
    <t>Cystic renal dysplasia</t>
  </si>
  <si>
    <t>Hematuria</t>
  </si>
  <si>
    <t>Renal cyst</t>
  </si>
  <si>
    <t>Proteinuria</t>
  </si>
  <si>
    <t>Renal insufficiency</t>
  </si>
  <si>
    <t>Abnormality of the kidney</t>
  </si>
  <si>
    <t>cystic liver disease</t>
  </si>
  <si>
    <t>renovascular hypertension</t>
  </si>
  <si>
    <t>hemangioma</t>
  </si>
  <si>
    <t>heel bone mineral density</t>
  </si>
  <si>
    <t>lean body mass</t>
  </si>
  <si>
    <t>body weights and measures</t>
  </si>
  <si>
    <t>diabetes mellitus</t>
  </si>
  <si>
    <t>fat body mass</t>
  </si>
  <si>
    <t>body height</t>
  </si>
  <si>
    <t>body weight</t>
  </si>
  <si>
    <t>waist-hip ratio</t>
  </si>
  <si>
    <t>grip strength measurement</t>
  </si>
  <si>
    <t>whole body water mass</t>
  </si>
  <si>
    <t>base metabolic rate measurement</t>
  </si>
  <si>
    <t>peak expiratory flow</t>
  </si>
  <si>
    <t>glomerular filtration rate</t>
  </si>
  <si>
    <t>waist circumference</t>
  </si>
  <si>
    <t>leukocyte count</t>
  </si>
  <si>
    <t>visceral adipose tissue measurement</t>
  </si>
  <si>
    <t>hip circumference</t>
  </si>
  <si>
    <t>body fat percentage</t>
  </si>
  <si>
    <t>Abnormality of the cardiovascular system</t>
  </si>
  <si>
    <t>Hyperechogenic kidneys</t>
  </si>
  <si>
    <t>Ptosis</t>
  </si>
  <si>
    <t>BMI-adjusted waist-hip ratio</t>
  </si>
  <si>
    <t>Isolated anorectal malformation</t>
  </si>
  <si>
    <t>Familial clubfoot with or without associated lower limb anomalies</t>
  </si>
  <si>
    <t>Patent ductus arteriosus</t>
  </si>
  <si>
    <t>Narrow chest</t>
  </si>
  <si>
    <t>persistent fetal circulation syndrome</t>
  </si>
  <si>
    <t>hemopericardium</t>
  </si>
  <si>
    <t>birth measurement</t>
  </si>
  <si>
    <t>gestational age</t>
  </si>
  <si>
    <t>myopia (disease)</t>
  </si>
  <si>
    <t>Retinitis pigmentosa</t>
  </si>
  <si>
    <t>Bardet-Biedl syndrome</t>
  </si>
  <si>
    <t>Familial dilated cardiomyopathy</t>
  </si>
  <si>
    <t>immune deficiency disease</t>
  </si>
  <si>
    <t>Short rib dysplasia</t>
  </si>
  <si>
    <t>Nephronophthisis</t>
  </si>
  <si>
    <t>hypertrophic cardiomyopathy</t>
  </si>
  <si>
    <t>X-linked syndromic intellectual disability</t>
  </si>
  <si>
    <t>Zellweger syndrome</t>
  </si>
  <si>
    <t>Nemaline myopathy</t>
  </si>
  <si>
    <t>Bardet-Biedl syndrome 10</t>
  </si>
  <si>
    <t>Lethal congenital contracture syndrome</t>
  </si>
  <si>
    <t>Jeune syndrome</t>
  </si>
  <si>
    <t>Senior-Loken syndrome</t>
  </si>
  <si>
    <t>cancer</t>
  </si>
  <si>
    <t>Autosomal recessive cerebellar ataxia</t>
  </si>
  <si>
    <t>osteochondrodysplasia</t>
  </si>
  <si>
    <t>Multiminicore myopathy</t>
  </si>
  <si>
    <t>Rare genetic vascular disease</t>
  </si>
  <si>
    <t>Glycogen storage disease due to glycogen branching enzyme deficiency</t>
  </si>
  <si>
    <t>Fetal akinesia deformation sequence</t>
  </si>
  <si>
    <t>Familial isolated dilated cardiomyopathy</t>
  </si>
  <si>
    <t>Congenital hydrocephalus</t>
  </si>
  <si>
    <t>Mitochondrial disorder due to a defect in mitochondrial protein synthesis</t>
  </si>
  <si>
    <t>Craniosynostosis</t>
  </si>
  <si>
    <t>Renal-hepatic-pancreatic dysplasia</t>
  </si>
  <si>
    <t>Left ventricular noncompaction</t>
  </si>
  <si>
    <t>Campomelia, Cumming type</t>
  </si>
  <si>
    <t>Achondrogenesis</t>
  </si>
  <si>
    <t>Short rib-polydactyly syndrome, Verma-Naumoff type</t>
  </si>
  <si>
    <t>Congenital sodium diarrhea</t>
  </si>
  <si>
    <t>Orofaciodigital syndrome type 1</t>
  </si>
  <si>
    <t>Neonatal diabetes - congenital hypothyroidism - congenital glaucoma - hepatic fibrosis - polycystic kidneys</t>
  </si>
  <si>
    <t>Thrombocytopenia - absent radius</t>
  </si>
  <si>
    <t>Mitochondrial DNA depletion syndrome</t>
  </si>
  <si>
    <t>Infantile nephronophthisis</t>
  </si>
  <si>
    <t>Congenital multicore myopathy with external ophthalmoplegia</t>
  </si>
  <si>
    <t>ALG9-CDG</t>
  </si>
  <si>
    <t>arthrogryposis multiplex congenita 4, neurogenic, with agenesis of the corpus callosum</t>
  </si>
  <si>
    <t>Familial restrictive cardiomyopathy</t>
  </si>
  <si>
    <t>Carnitine palmitoyltransferase II deficiency</t>
  </si>
  <si>
    <t>Achondrogenesis type 1B</t>
  </si>
  <si>
    <t>NPHP3-related Meckel-like syndrome</t>
  </si>
  <si>
    <t>Pontocerebellar hypoplasia type 4</t>
  </si>
  <si>
    <t>Familial thoracic aortic aneurysm and aortic dissection</t>
  </si>
  <si>
    <t>Fatal multiple mitochondrial dysfunction syndrome</t>
  </si>
  <si>
    <t>Multiple acyl-CoA dehydrogenase deficiency</t>
  </si>
  <si>
    <t>Coenzyme Q10 deficiency</t>
  </si>
  <si>
    <t>Joubert syndrome with oculorenal defect</t>
  </si>
  <si>
    <t>Goldblatt syndrome</t>
  </si>
  <si>
    <t>Abnormal cortical gyration</t>
  </si>
  <si>
    <t>Headache</t>
  </si>
  <si>
    <t>Secundum atrial septal defect</t>
  </si>
  <si>
    <t>Abnormality of the nail</t>
  </si>
  <si>
    <t>Dry skin</t>
  </si>
  <si>
    <t>Missing ribs</t>
  </si>
  <si>
    <t>Joubert syndrome with ocular defect</t>
  </si>
  <si>
    <t>Epidermolysis bullosa simplex with pyloric atresia</t>
  </si>
  <si>
    <t>Blomstrand lethal chondrodysplasia</t>
  </si>
  <si>
    <t>Hyperparathyroidism-jaw tumor syndrome</t>
  </si>
  <si>
    <t>Free sialic acid storage disease</t>
  </si>
  <si>
    <t>Dent disease</t>
  </si>
  <si>
    <t>BOR syndrome</t>
  </si>
  <si>
    <t>Congenital myopathy with excess of thin filaments</t>
  </si>
  <si>
    <t>Congenital fiber-type disproportion myopathy</t>
  </si>
  <si>
    <t>Carnitine palmitoyl transferase II deficiency, neonatal form</t>
  </si>
  <si>
    <t>Hyperphosphatasia-intellectual disability syndrome</t>
  </si>
  <si>
    <t>fibrosis</t>
  </si>
  <si>
    <t>Neural tube closure defect</t>
  </si>
  <si>
    <t>combined oxidative phosphorylation deficiency</t>
  </si>
  <si>
    <t>Fuchs endothelial corneal dystrophy</t>
  </si>
  <si>
    <t>Lipedema</t>
  </si>
  <si>
    <t>cirrhosis of liver</t>
  </si>
  <si>
    <t>Autosomal recessive spondylocostal dysostosis</t>
  </si>
  <si>
    <t>Monosomy 22q13</t>
  </si>
  <si>
    <t>Noonan syndrome</t>
  </si>
  <si>
    <t>Hypotonia-cerebral atrophy-hyperglycinemia syndrome</t>
  </si>
  <si>
    <t>Glycogen storage disease due to glycogen branching enzyme deficiency, adult neuromuscular form</t>
  </si>
  <si>
    <t>Glycogen storage disease due to glycogen branching enzyme deficiency, childhood neuromuscular form</t>
  </si>
  <si>
    <t>Glycogen storage disease due to glycogen branching enzyme deficiency, childhood combined hepatic and myopathic form</t>
  </si>
  <si>
    <t>Glycogen storage disease due to glycogen branching enzyme deficiency, congenital neuromuscular form</t>
  </si>
  <si>
    <t>Glycogen storage disease due to glycogen branching enzyme deficiency, fatal perinatal neuromuscular form</t>
  </si>
  <si>
    <t>Glycogen storage disease due to glycogen branching enzyme deficiency, non progressive hepatic form</t>
  </si>
  <si>
    <t>Glycogen storage disease due to glycogen branching enzyme deficiency, progressive hepatic form</t>
  </si>
  <si>
    <t>Multinodular goiter - cystic kidney - polydactyly</t>
  </si>
  <si>
    <t>Bardet-Biedl syndrome 4</t>
  </si>
  <si>
    <t>Von Hippel-Lindau disease</t>
  </si>
  <si>
    <t>Megalencephaly - polymicrogyria - postaxial polydactyly - hydrocephalus</t>
  </si>
  <si>
    <t>Polysyndactyly - cardiac malformation</t>
  </si>
  <si>
    <t>Skeletal dysplasia - intellectual disability</t>
  </si>
  <si>
    <t>Colonic atresia</t>
  </si>
  <si>
    <t>polycystic liver disease 3 with or without kidney cysts</t>
  </si>
  <si>
    <t>polycystic liver disease 4 with or without kidney cysts</t>
  </si>
  <si>
    <t>immunoskeletal dysplasia with neurodevelopmental abnormalities</t>
  </si>
  <si>
    <t>Kaposi sarcoma, susceptibility to</t>
  </si>
  <si>
    <t>adiposis dolorosa</t>
  </si>
  <si>
    <t>Kaposi's sarcoma</t>
  </si>
  <si>
    <t>Cranioectodermal dysplasia</t>
  </si>
  <si>
    <t>Noonan syndrome-like disorder with loose anagen hair</t>
  </si>
  <si>
    <t>Genetic cardiac anomaly</t>
  </si>
  <si>
    <t>Isolated CoQ-cytochrome C reductase deficiency</t>
  </si>
  <si>
    <t>volvulus of midgut</t>
  </si>
  <si>
    <t>polycystic kidney disease 6 with or without polycystic liver disease</t>
  </si>
  <si>
    <t>structural brain anomalies with impaired intellectual development and craniosynostosis</t>
  </si>
  <si>
    <t>Familial isolated restrictive cardiomyopathy</t>
  </si>
  <si>
    <t>Acute infantile liver failure due to synthesis defect of mtDNA-encoded proteins</t>
  </si>
  <si>
    <t>Mitochondrial neurogastrointestinal encephalomyopathy</t>
  </si>
  <si>
    <t>hydrocephalus, congenital, 3, with brain anomalies</t>
  </si>
  <si>
    <t>congenital disorder of glycosylation type II</t>
  </si>
  <si>
    <t>Diaphanospondylodysostosis</t>
  </si>
  <si>
    <t>Autosomal dominant progressive nephropathy with hypertension</t>
  </si>
  <si>
    <t>Bamforth-Lazarus syndrome</t>
  </si>
  <si>
    <t>polyhydramnios, megalencephaly, and symptomatic epilepsy</t>
  </si>
  <si>
    <t>ALG8-CDG</t>
  </si>
  <si>
    <t>VACTERL with hydrocephalus</t>
  </si>
  <si>
    <t>Dent disease type 1</t>
  </si>
  <si>
    <t>ALG1-CDG</t>
  </si>
  <si>
    <t>Familial idiopathic steroid-resistant nephrotic syndrome</t>
  </si>
  <si>
    <t>Free sialic acid storage disease, infantile form</t>
  </si>
  <si>
    <t>Hyperuricemia - anemia - renal failure</t>
  </si>
  <si>
    <t>Hb Bart's hydrops fetalis</t>
  </si>
  <si>
    <t>cystic lymphangioma</t>
  </si>
  <si>
    <t>cirrhosis, familial</t>
  </si>
  <si>
    <t>Combined oxidative phosphorylation defect type 30</t>
  </si>
  <si>
    <t>Infantile Refsum disease</t>
  </si>
  <si>
    <t>Neonatal adrenoleukodystrophy</t>
  </si>
  <si>
    <t>Congenital pulmonary alveolar proteinosis</t>
  </si>
  <si>
    <t>Congenital dyserythropoietic anemia type IV</t>
  </si>
  <si>
    <t>Karyomegalic interstitial nephritis</t>
  </si>
  <si>
    <t>pontocerebellar hypoplasia type 13</t>
  </si>
  <si>
    <t>Neonatal hemochromatosis</t>
  </si>
  <si>
    <t>Early infantile epileptic encephalopathy</t>
  </si>
  <si>
    <t>Hirschsprung disease</t>
  </si>
  <si>
    <t>Familial intestinal malrotation - facial anomalies</t>
  </si>
  <si>
    <t>Marfan syndrome</t>
  </si>
  <si>
    <t>sialidosis type II</t>
  </si>
  <si>
    <t>sialidosis type I</t>
  </si>
  <si>
    <t>Spondyloenchondrodysplasia</t>
  </si>
  <si>
    <t>Spondyloepimetaphyseal dysplasia, Shohat type</t>
  </si>
  <si>
    <t>Neurogenic arthrogryposis multiplex congenita</t>
  </si>
  <si>
    <t>L1 syndrome</t>
  </si>
  <si>
    <t>Congenital dyserythropoietic anemia type I</t>
  </si>
  <si>
    <t>psoriasis</t>
  </si>
  <si>
    <t>GAPO syndrome</t>
  </si>
  <si>
    <t>Congenital myasthenic syndromes</t>
  </si>
  <si>
    <t>Tuberous sclerosis</t>
  </si>
  <si>
    <t>Familial isolated hyperparathyroidism</t>
  </si>
  <si>
    <t>Alexander disease</t>
  </si>
  <si>
    <t>MELAS</t>
  </si>
  <si>
    <t>ALG13-CDG</t>
  </si>
  <si>
    <t>Encephalopathy - hypertrophic cardiomyopathy - renal tubular disease</t>
  </si>
  <si>
    <t>Autosomal recessive systemic lupus erythematosus</t>
  </si>
  <si>
    <t>Childhood encephalopathy due to thiamine pyrophosphokinase deficiency</t>
  </si>
  <si>
    <t>Microbrachycephaly - ptosis - cleft lip</t>
  </si>
  <si>
    <t>Usher syndrome type 1</t>
  </si>
  <si>
    <t>Freeman-Sheldon syndrome</t>
  </si>
  <si>
    <t>Acrofacial dysostosis, Palagonia type</t>
  </si>
  <si>
    <t>Acrofacial dysostosis, Catania type</t>
  </si>
  <si>
    <t>Immunodeficiency due to an early component of complement deficiency</t>
  </si>
  <si>
    <t>X-linked intellectual disability, Kroes type</t>
  </si>
  <si>
    <t>Cerebellum agenesis - hydrocephaly</t>
  </si>
  <si>
    <t>Glycogen storage disease due to muscle and heart glycogen synthase deficiency</t>
  </si>
  <si>
    <t>short stature, facial dysmorphism, and skeletal anomalies with or without cardiac anomalies</t>
  </si>
  <si>
    <t>psoriasis 14, pustular</t>
  </si>
  <si>
    <t>mitochondrial complex III deficiency nuclear type 1</t>
  </si>
  <si>
    <t>cervical spondylosis</t>
  </si>
  <si>
    <t>mental retardation, autosomal dominant 48</t>
  </si>
  <si>
    <t>Acropectorovertebral dysplasia</t>
  </si>
  <si>
    <t>Hyper-IgM syndrome with susceptibility to opportunistic infections</t>
  </si>
  <si>
    <t>Interauricular communication</t>
  </si>
  <si>
    <t>Fibrochondrogenesis</t>
  </si>
  <si>
    <t>3M syndrome</t>
  </si>
  <si>
    <t>Congenital muscular dystrophy with intellectual disability</t>
  </si>
  <si>
    <t>Congenital muscular dystrophy with cerebellar involvement</t>
  </si>
  <si>
    <t>Isolated spina bifida</t>
  </si>
  <si>
    <t>Split hand - urinary anomalies - spina bifida</t>
  </si>
  <si>
    <t>spina bifida</t>
  </si>
  <si>
    <t>Mucopolysaccharidosis type 7</t>
  </si>
  <si>
    <t>Walker-Warburg syndrome</t>
  </si>
  <si>
    <t>Muscle-eye-brain disease</t>
  </si>
  <si>
    <t>Chronic respiratory distress with surfactant metabolism deficiency</t>
  </si>
  <si>
    <t>Hypocalcemic vitamin D-dependent rickets</t>
  </si>
  <si>
    <t>Pyruvate dehydrogenase deficiency</t>
  </si>
  <si>
    <t>neurodevelopmental disorder and structural brain anomalies with or without seizures and spasticity</t>
  </si>
  <si>
    <t>combined oxidative phosphorylation deficiency 33</t>
  </si>
  <si>
    <t>Carpenter syndrome</t>
  </si>
  <si>
    <t>Marfan syndrome type 1</t>
  </si>
  <si>
    <t>Congenital brain dysgenesis due to glutamine synthetase deficiency</t>
  </si>
  <si>
    <t>neurodevelopmental disorder with non-specific brain abnormalities and with or without seizures</t>
  </si>
  <si>
    <t>D-2-hydroxyglutaric aciduria</t>
  </si>
  <si>
    <t>Beemer-Ertbruggen syndrome</t>
  </si>
  <si>
    <t>Brain-lung-thyroid syndrome</t>
  </si>
  <si>
    <t>Recombinant 8 syndrome</t>
  </si>
  <si>
    <t>Fallot complex - intellectual disability - growth delay</t>
  </si>
  <si>
    <t>osteitis deformans</t>
  </si>
  <si>
    <t>Chudley-McCullough syndrome</t>
  </si>
  <si>
    <t>neurodevelopmental, jaw, eye, and digital syndrome</t>
  </si>
  <si>
    <t>Arthrogryposis - renal dysfunction - cholestasis</t>
  </si>
  <si>
    <t>intellectual developmental disorder with or without epilepsy or cerebellar ataxia</t>
  </si>
  <si>
    <t>Hennekam syndrome</t>
  </si>
  <si>
    <t>Familial hemophagocytic lymphohistiocytosis</t>
  </si>
  <si>
    <t>Paganini-Miozzo syndrome</t>
  </si>
  <si>
    <t>Fatal infantile cytochrome C oxidase deficiency</t>
  </si>
  <si>
    <t>hypertrophic cardiomyopathy 20</t>
  </si>
  <si>
    <t>Subcortical band heterotopia</t>
  </si>
  <si>
    <t>Hypertrichotic osteochondrodysplasia, Cantu type</t>
  </si>
  <si>
    <t>Aicardi syndrome</t>
  </si>
  <si>
    <t>Multiple endocrine neoplasia type 2</t>
  </si>
  <si>
    <t>Proximal spinal muscular atrophy</t>
  </si>
  <si>
    <t>Infantile neuronal ceroid lipofuscinosis</t>
  </si>
  <si>
    <t>Phosphoenolpyruvate carboxykinase deficiency</t>
  </si>
  <si>
    <t>glomerulonephritis (disease)</t>
  </si>
  <si>
    <t>Primary ciliary dyskinesia</t>
  </si>
  <si>
    <t>Pelvis-shoulder dysplasia</t>
  </si>
  <si>
    <t>Acro-renal-ocular syndrome</t>
  </si>
  <si>
    <t>Okihiro syndrome</t>
  </si>
  <si>
    <t>Familial hypocalciuric hypercalcemia</t>
  </si>
  <si>
    <t>Congenital vertebral-cardiac-renal anomalies syndrome</t>
  </si>
  <si>
    <t>Genito-palato-cardiac syndrome</t>
  </si>
  <si>
    <t>IGA glomerulonephritis</t>
  </si>
  <si>
    <t>Achondroplasia</t>
  </si>
  <si>
    <t>Craniosynostosis - Dandy-Walker malformation - hydrocephalus</t>
  </si>
  <si>
    <t>Osteopathia striata - cranial sclerosis</t>
  </si>
  <si>
    <t>Tangier disease</t>
  </si>
  <si>
    <t>Weiss-Kruszka syndrome</t>
  </si>
  <si>
    <t>3C syndrome</t>
  </si>
  <si>
    <t>Familial atrial fibrillation</t>
  </si>
  <si>
    <t>MASA syndrome</t>
  </si>
  <si>
    <t>Microphthalmia with linear skin defects syndrome</t>
  </si>
  <si>
    <t>congenital heart defects, multiple types, 5</t>
  </si>
  <si>
    <t>hypertrophic cardiomyopathy 17</t>
  </si>
  <si>
    <t>Mitochondrial DNA depletion syndrome, hepatocerebral form</t>
  </si>
  <si>
    <t>Glutaryl-CoA dehydrogenase deficiency</t>
  </si>
  <si>
    <t>Weaver syndrome</t>
  </si>
  <si>
    <t>Isolated cloverleaf skull syndrome</t>
  </si>
  <si>
    <t>Progressive familial intrahepatic cholestasis</t>
  </si>
  <si>
    <t>Galactosemia</t>
  </si>
  <si>
    <t>bone quantitative ultrasound measurement</t>
  </si>
  <si>
    <t>Primary parathyroids hyperplasia</t>
  </si>
  <si>
    <t>Familial parathyroid adenoma</t>
  </si>
  <si>
    <t>Autosomal recessive isolated optic atrophy</t>
  </si>
  <si>
    <t>Short rib-polydactyly syndrome, Majewski type</t>
  </si>
  <si>
    <t>Primary intestinal lymphangiectasia</t>
  </si>
  <si>
    <t>Autosomal dominant polycystic kidney disease type 1 with tuberous sclerosis</t>
  </si>
  <si>
    <t>DPAGT1-CDG</t>
  </si>
  <si>
    <t>Familial abdominal aortic aneurysm</t>
  </si>
  <si>
    <t>Congenital nephrotic syndrome, Finnish type</t>
  </si>
  <si>
    <t>Pearson syndrome</t>
  </si>
  <si>
    <t>Immunodeficiency by defective expression of HLA class 2</t>
  </si>
  <si>
    <t>Cryptosporidiosis - chronic cholangitis - liver disease</t>
  </si>
  <si>
    <t>Hyperimmunoglobulinemia D with periodic fever</t>
  </si>
  <si>
    <t>Deafness -  small bowel diverticulosis - neuropathy</t>
  </si>
  <si>
    <t>FADD-related immunodeficiency</t>
  </si>
  <si>
    <t>DDOST-CDG</t>
  </si>
  <si>
    <t>Perlman syndrome</t>
  </si>
  <si>
    <t>Multiple endocrine neoplasia type 4</t>
  </si>
  <si>
    <t>Isolated ATP synthase deficiency</t>
  </si>
  <si>
    <t>Renal tubulopathy - encephalopathy - liver failure</t>
  </si>
  <si>
    <t>Generalized pustular psoriasis</t>
  </si>
  <si>
    <t>Familial primary pulmonary hypoplasia</t>
  </si>
  <si>
    <t>Acrocephalopolydactyly</t>
  </si>
  <si>
    <t>Congenital lobar emphysema</t>
  </si>
  <si>
    <t>Congenital enteropathy due to enteropeptidase deficiency</t>
  </si>
  <si>
    <t>Müllerian derivatives - lymphangiectasia - polydactyly</t>
  </si>
  <si>
    <t>C syndrome</t>
  </si>
  <si>
    <t>immunodeficiency, developmental delay, and hypohomocysteinemia</t>
  </si>
  <si>
    <t>trypsinogen deficiency</t>
  </si>
  <si>
    <t>gastric mucosal hypertrophy</t>
  </si>
  <si>
    <t>fibromuscular dysplasia</t>
  </si>
  <si>
    <t>Parathyroid Gland Carcinoma</t>
  </si>
  <si>
    <t>growth retardation, intellectual developmental disorder, hypotonia, and hepatopathy</t>
  </si>
  <si>
    <t>primary hyperparathyroidism</t>
  </si>
  <si>
    <t>Retinohepatoendocrinologic syndrome</t>
  </si>
  <si>
    <t>Ichthyosis - hypotrichosis - sclerosing cholangitis</t>
  </si>
  <si>
    <t>X-linked hyper-IgM syndrome</t>
  </si>
  <si>
    <t>Omenn syndrome</t>
  </si>
  <si>
    <t>Cold-induced sweating syndrome</t>
  </si>
  <si>
    <t>Microcephaly-capillary malformation syndrome</t>
  </si>
  <si>
    <t>MASS syndrome</t>
  </si>
  <si>
    <t>Autosomal dominant optic atrophy, classic type</t>
  </si>
  <si>
    <t>Caroli Disease</t>
  </si>
  <si>
    <t>Low phospholipid associated cholelithiasis</t>
  </si>
  <si>
    <t>Lipoprotein glomerulopathy</t>
  </si>
  <si>
    <t>Nail-patella-like renal disease</t>
  </si>
  <si>
    <t>Combined oxidative phosphorylation defect type 8</t>
  </si>
  <si>
    <t>Hypocalcemic vitamin D-resistant rickets</t>
  </si>
  <si>
    <t>vitamin D-dependent rickets, type 1A</t>
  </si>
  <si>
    <t>Pyruvate dehydrogenase E3 deficiency</t>
  </si>
  <si>
    <t>Dyssegmental dysplasia, Silverman-Handmaker type</t>
  </si>
  <si>
    <t>Polymicrogyria</t>
  </si>
  <si>
    <t>polymicrogyria with or without vascular-type ehlers-danlos syndrome</t>
  </si>
  <si>
    <t>Atelosteogenesis type II</t>
  </si>
  <si>
    <t>Cone rod dystrophy</t>
  </si>
  <si>
    <t>Isolated NADH-CoQ reductase deficiency</t>
  </si>
  <si>
    <t>Laron syndrome with immunodeficiency</t>
  </si>
  <si>
    <t>McCune-Albright syndrome</t>
  </si>
  <si>
    <t>Matthew-Wood syndrome</t>
  </si>
  <si>
    <t>Spinal muscular atrophy with respiratory distress type 1</t>
  </si>
  <si>
    <t>MEGF10-Related Myopathy</t>
  </si>
  <si>
    <t>Isolated succinate-CoQ reductase deficiency</t>
  </si>
  <si>
    <t>X-linked non-syndromic intellectual disability</t>
  </si>
  <si>
    <t>Lipoyl transferase 1 deficiency</t>
  </si>
  <si>
    <t>Moyamoya disease</t>
  </si>
  <si>
    <t>sclerosing cholangitis</t>
  </si>
  <si>
    <t>Temtamy syndrome</t>
  </si>
  <si>
    <t>White forelock with malformations</t>
  </si>
  <si>
    <t>Autosomal recessive limb-girdle muscular dystrophy type 2C</t>
  </si>
  <si>
    <t>Aplasia cutis congenita - intestinal lymphangiectasia</t>
  </si>
  <si>
    <t>auditory neuropathy-optic atrophy syndrome</t>
  </si>
  <si>
    <t>Hypermethioninemia encephalopathy due to adenosine kinase deficiency</t>
  </si>
  <si>
    <t>Pyridoxine-dependent epilepsy</t>
  </si>
  <si>
    <t>Myopathy due to calsequestrin and SERCA1 protein overload</t>
  </si>
  <si>
    <t>Presynaptic congenital myasthenic syndromes</t>
  </si>
  <si>
    <t>leukodystrophy, hypomyelinating, 17</t>
  </si>
  <si>
    <t>Leber congenital amaurosis</t>
  </si>
  <si>
    <t>Late-onset nephronophthisis</t>
  </si>
  <si>
    <t>Harrod syndrome</t>
  </si>
  <si>
    <t>Shashi-Pena syndrome</t>
  </si>
  <si>
    <t>SSR4-CDG</t>
  </si>
  <si>
    <t>Juvenile primary lateral sclerosis</t>
  </si>
  <si>
    <t>atopic eczema</t>
  </si>
  <si>
    <t>FTH1-related iron overload</t>
  </si>
  <si>
    <t>Multiple endocrine neoplasia type 2A</t>
  </si>
  <si>
    <t>Proximal spinal muscular atrophy type 1</t>
  </si>
  <si>
    <t>Phosphoenolpyruvate carboxykinase 2 deficiency</t>
  </si>
  <si>
    <t>Congenital neuronal ceroid lipofuscinosis</t>
  </si>
  <si>
    <t>Hepatoencephalopathy due to combined oxidative phosphorylation deficiency type 1</t>
  </si>
  <si>
    <t>muscular dystrophy-dystroglycanopathy (limb-girdle), type C, 8</t>
  </si>
  <si>
    <t>combined oxidative phosphorylation deficiency 34</t>
  </si>
  <si>
    <t>Nephropathy-deafness-hyperparathyroidism syndrome</t>
  </si>
  <si>
    <t>Familial hypocalciuric hypercalcemia type 1</t>
  </si>
  <si>
    <t>spinal muscular atrophy with congenital bone fractures 2</t>
  </si>
  <si>
    <t>Syndromic diarrhea</t>
  </si>
  <si>
    <t>COG1-CDG</t>
  </si>
  <si>
    <t>Rienhoff syndrome</t>
  </si>
  <si>
    <t>Congenital bile acid synthesis defect type 1</t>
  </si>
  <si>
    <t>Combined oxidative phosphorylation defect type 15</t>
  </si>
  <si>
    <t>Severe congenital hypochromic anemia with ringed sideroblasts</t>
  </si>
  <si>
    <t>Congenital unilateral hypoplasia of depressor anguli oris</t>
  </si>
  <si>
    <t>Adams-Oliver syndrome</t>
  </si>
  <si>
    <t>Combined immunodeficiency due to STK4 deficiency</t>
  </si>
  <si>
    <t>LAMB2-related infantile-onset nephrotic syndrome</t>
  </si>
  <si>
    <t>Saldino-Mainzer syndrome</t>
  </si>
  <si>
    <t>Severe neonatal lactic acidosis due to NFS1-ISD11 complex deficiency</t>
  </si>
  <si>
    <t>mitochondrial pyruvate carrier deficiency</t>
  </si>
  <si>
    <t>Neonatal severe primary hyperparathyroidism</t>
  </si>
  <si>
    <t>Marden-Walker syndrome</t>
  </si>
  <si>
    <t>Diaphragmatic defect - limb deficiency - skull defect</t>
  </si>
  <si>
    <t>X-linked centronuclear myopathy</t>
  </si>
  <si>
    <t>Idiopathic and/or familial pulmonary arterial hypertension</t>
  </si>
  <si>
    <t>Growth delay - hydrocephaly - lung hypoplasia</t>
  </si>
  <si>
    <t>Progressive familial intrahepatic cholestasis type 3</t>
  </si>
  <si>
    <t>Alpers syndrome</t>
  </si>
  <si>
    <t>Joubert syndrome</t>
  </si>
  <si>
    <t>Biliary atresia</t>
  </si>
  <si>
    <t>Bifunctional enzyme deficiency</t>
  </si>
  <si>
    <t>Glycogen storage disease due to liver phosphorylase kinase deficiency</t>
  </si>
  <si>
    <t>Brain calcification, Rajab type</t>
  </si>
  <si>
    <t>Classic galactosemia</t>
  </si>
  <si>
    <t>monocyte count</t>
  </si>
  <si>
    <t>forced expiratory volume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</si>
  <si>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</si>
  <si>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</si>
  <si>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</si>
  <si>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</si>
  <si>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</si>
  <si>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</si>
  <si>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</si>
  <si>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</si>
  <si>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</si>
  <si>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</si>
  <si>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</si>
  <si>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</si>
  <si>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</si>
  <si>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</si>
  <si>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</si>
  <si>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PKD1</t>
  </si>
  <si>
    <t>Homo sapiens (Human).</t>
  </si>
  <si>
    <t>Autosomal dominant polycystic kidney disease 1 protein,PC1,PKD1,Polycystin-1</t>
  </si>
  <si>
    <t>Transient receptor potential channel</t>
  </si>
  <si>
    <t>ion channel -&gt; vgc -&gt; trp</t>
  </si>
  <si>
    <t>True</t>
  </si>
  <si>
    <t>No</t>
  </si>
  <si>
    <t>POLYCYSTIC KIDNEY DISEASE 1 WITH OR WITHOUT POLYCYSTIC LIVER DISEASE</t>
  </si>
  <si>
    <t>https://omim.org/entry/173900</t>
  </si>
  <si>
    <t>OMIM:173900</t>
  </si>
  <si>
    <t>Cargo trafficking to the periciliary membrane</t>
  </si>
  <si>
    <t>Cilium Assembly</t>
  </si>
  <si>
    <t>Organelle biogenesis and maintenance</t>
  </si>
  <si>
    <t>VxPx cargo-targeting to cilium</t>
  </si>
  <si>
    <t>DISEASE REGULATION</t>
  </si>
  <si>
    <t>GWAS</t>
  </si>
  <si>
    <t>disease</t>
  </si>
  <si>
    <t>t_stat</t>
  </si>
  <si>
    <t>std_dev_t</t>
  </si>
  <si>
    <t>n</t>
  </si>
  <si>
    <t>direction</t>
  </si>
  <si>
    <t>organism</t>
  </si>
  <si>
    <t>author</t>
  </si>
  <si>
    <t>year</t>
  </si>
  <si>
    <t>p_value</t>
  </si>
  <si>
    <t>pubmed_id</t>
  </si>
  <si>
    <t>Huntingtons disease</t>
  </si>
  <si>
    <t>UP</t>
  </si>
  <si>
    <t>bipolar disorder</t>
  </si>
  <si>
    <t>juvenile dermatomyositis</t>
  </si>
  <si>
    <t>acute myeloid leukemia</t>
  </si>
  <si>
    <t>acute promyelocytic leukemia</t>
  </si>
  <si>
    <t>monoclonal gammopathy of unknown significance</t>
  </si>
  <si>
    <t>smoldering myeloma</t>
  </si>
  <si>
    <t>precursor T lymphoblastic leukemia</t>
  </si>
  <si>
    <t>meningioma</t>
  </si>
  <si>
    <t>prostate carcinoma</t>
  </si>
  <si>
    <t>facioscapulohumeral muscular dystrophy</t>
  </si>
  <si>
    <t>myeloma</t>
  </si>
  <si>
    <t>alzheimers disease</t>
  </si>
  <si>
    <t>monophasic synovial sarcoma</t>
  </si>
  <si>
    <t>small cell lung cancer</t>
  </si>
  <si>
    <t>mitochondrial disorder</t>
  </si>
  <si>
    <t>Ewings Sarcoma</t>
  </si>
  <si>
    <t>chondromyxoid fibroma</t>
  </si>
  <si>
    <t>ganglioneuroblastoma</t>
  </si>
  <si>
    <t>uterine fibroid</t>
  </si>
  <si>
    <t>atrial fibrillation</t>
  </si>
  <si>
    <t>nonischemic cardiomyopathy</t>
  </si>
  <si>
    <t>obesity</t>
  </si>
  <si>
    <t>duchenne muscular dystrophy</t>
  </si>
  <si>
    <t>Ischemia</t>
  </si>
  <si>
    <t>calpainopathy</t>
  </si>
  <si>
    <t>cardiomyopathy</t>
  </si>
  <si>
    <t>breast cancer, adenovirus expressing GFP</t>
  </si>
  <si>
    <t>neuroblastoma-undifferentiated</t>
  </si>
  <si>
    <t>acute myelomonocytic leukemia</t>
  </si>
  <si>
    <t>acute quadriplegic myopathy</t>
  </si>
  <si>
    <t>Emery-Dreifuss muscular dystrophy</t>
  </si>
  <si>
    <t>lipoma</t>
  </si>
  <si>
    <t>myocardial infarction</t>
  </si>
  <si>
    <t>periodontitis</t>
  </si>
  <si>
    <t>chondrosarcoma</t>
  </si>
  <si>
    <t>Lung small cell cancer</t>
  </si>
  <si>
    <t>multiple myeloma</t>
  </si>
  <si>
    <t>neuroblastoma-poorly differentiated</t>
  </si>
  <si>
    <t>brain tumor</t>
  </si>
  <si>
    <t>bladder tumor</t>
  </si>
  <si>
    <t>DOWN</t>
  </si>
  <si>
    <t>lung cancer, cytotoxicity</t>
  </si>
  <si>
    <t>squamous cell carcinoma cell line, 8h after infection with fasX-mutant Streptococcus pyogenes</t>
  </si>
  <si>
    <t>chronic myelogenous leukemia</t>
  </si>
  <si>
    <t>colon adenocarcinoma, acterial infection</t>
  </si>
  <si>
    <t>ovarian tumor</t>
  </si>
  <si>
    <t>T cell acute lymphoblastic leukemia</t>
  </si>
  <si>
    <t>prostate cancer</t>
  </si>
  <si>
    <t>choriocarcinoma</t>
  </si>
  <si>
    <t>embryonal rhabdomyosarcoma</t>
  </si>
  <si>
    <t>head and neck squamous cell carcinoma</t>
  </si>
  <si>
    <t>acute lymphoblastic leukemia</t>
  </si>
  <si>
    <t>breast cancer, inflammatory</t>
  </si>
  <si>
    <t>KSHV infection, 2 days</t>
  </si>
  <si>
    <t>ovarian tumor, mucinosus</t>
  </si>
  <si>
    <t>malaria</t>
  </si>
  <si>
    <t>locally advanced breast carcinoma</t>
  </si>
  <si>
    <t>Erythromyeloblastoid leukemia</t>
  </si>
  <si>
    <t>breast tumor, basal</t>
  </si>
  <si>
    <t>Lung adenocarcinoma, gemcitabine treated, gemcitabine resistant</t>
  </si>
  <si>
    <t>carcinoma in situ, bladder tumor</t>
  </si>
  <si>
    <t>follicular thyroid adenoma</t>
  </si>
  <si>
    <t>renal cell carcinoma</t>
  </si>
  <si>
    <t>squamous cell carcinoma</t>
  </si>
  <si>
    <t>colon cancer</t>
  </si>
  <si>
    <t>meningitis infected</t>
  </si>
  <si>
    <t>breast cancer</t>
  </si>
  <si>
    <t>breast tumor, normal like</t>
  </si>
  <si>
    <t>chronic myeloid leukemia</t>
  </si>
  <si>
    <t>hepatocellular carcinoma, satellite nodules</t>
  </si>
  <si>
    <t>breast tumor, luminal</t>
  </si>
  <si>
    <t>colorectal adenocarcinoma</t>
  </si>
  <si>
    <t>ovarian tumor, serous</t>
  </si>
  <si>
    <t>hepatocellular carcinoma, no satellite nodules</t>
  </si>
  <si>
    <t>germ cell tumor</t>
  </si>
  <si>
    <t>B-cell lymphoma</t>
  </si>
  <si>
    <t>Trauma, multiple organ failure</t>
  </si>
  <si>
    <t>colon adenocarcinoma</t>
  </si>
  <si>
    <t>melanoma</t>
  </si>
  <si>
    <t>cololrectal tumor</t>
  </si>
  <si>
    <t>ovarian tumor, endometrioid</t>
  </si>
  <si>
    <t>Breast adenocarcinoma</t>
  </si>
  <si>
    <t>cervical carcinoma</t>
  </si>
  <si>
    <t>lung adenocarcinoma</t>
  </si>
  <si>
    <t>prostate adenocarcinoma</t>
  </si>
  <si>
    <t>diffuse large B-cell lymphoma</t>
  </si>
  <si>
    <t>hepatitis c</t>
  </si>
  <si>
    <t>breast tumor</t>
  </si>
  <si>
    <t>Estimated glomerular filtration rate</t>
  </si>
  <si>
    <t>H. sapiens</t>
  </si>
  <si>
    <t>Hellwege JN</t>
  </si>
  <si>
    <t>https://www.ncbi.nlm.nih.gov/pubmed/31451708</t>
  </si>
  <si>
    <t>31451708</t>
  </si>
  <si>
    <t>Estimated glomerular filtration rate in non-diabetics</t>
  </si>
  <si>
    <t>Height</t>
  </si>
  <si>
    <t>Kichaev G</t>
  </si>
  <si>
    <t>https://www.ncbi.nlm.nih.gov/pubmed/30595370</t>
  </si>
  <si>
    <t>30595370</t>
  </si>
  <si>
    <t>Tachmazidou I</t>
  </si>
  <si>
    <t>https://www.ncbi.nlm.nih.gov/pubmed/28552196</t>
  </si>
  <si>
    <t>28552196</t>
  </si>
  <si>
    <t>Systolic blood pressure</t>
  </si>
  <si>
    <t>Giri A</t>
  </si>
  <si>
    <t>https://www.ncbi.nlm.nih.gov/pubmed/30578418</t>
  </si>
  <si>
    <t>30578418</t>
  </si>
  <si>
    <t>Waist-hip ratio</t>
  </si>
  <si>
    <t>Pulit SL</t>
  </si>
  <si>
    <t>https://www.ncbi.nlm.nih.gov/pubmed/30239722</t>
  </si>
  <si>
    <t>30239722</t>
  </si>
  <si>
    <t>White blood cell count</t>
  </si>
  <si>
    <t>Selectivity</t>
  </si>
  <si>
    <t>ORGANS</t>
  </si>
  <si>
    <t>organ_name</t>
  </si>
  <si>
    <t>Total_value</t>
  </si>
  <si>
    <t>n_tissues</t>
  </si>
  <si>
    <t>avg_value</t>
  </si>
  <si>
    <t>Gastrointestinal tract</t>
  </si>
  <si>
    <t>Kidney &amp; urinary bladder</t>
  </si>
  <si>
    <t>Male tissues</t>
  </si>
  <si>
    <t>Liver &amp; gallbladder</t>
  </si>
  <si>
    <t>Endocrine tissues</t>
  </si>
  <si>
    <t>Lung</t>
  </si>
  <si>
    <t>Skin</t>
  </si>
  <si>
    <t>Female tissues</t>
  </si>
  <si>
    <t>Bone marrow &amp; lymphoid tissues</t>
  </si>
  <si>
    <t>Proximal digestive tract</t>
  </si>
  <si>
    <t>Brain</t>
  </si>
  <si>
    <t>Muscle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</si>
  <si>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</si>
  <si>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</si>
  <si>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</si>
  <si>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</si>
  <si>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</si>
  <si>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</si>
  <si>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</si>
  <si>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</si>
  <si>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</si>
  <si>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</si>
  <si>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</si>
  <si>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</si>
  <si>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</si>
  <si>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</si>
  <si>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</si>
  <si>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</si>
  <si>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</si>
  <si>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</si>
  <si>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</si>
  <si>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</si>
  <si>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</si>
  <si>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</si>
  <si>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</si>
  <si>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</si>
  <si>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</si>
  <si>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</si>
  <si>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</si>
  <si>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</si>
  <si>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</si>
  <si>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</si>
  <si>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</si>
  <si>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</si>
  <si>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</si>
  <si>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</si>
  <si>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</si>
  <si>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</si>
  <si>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</si>
  <si>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</si>
  <si>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</si>
  <si>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</si>
  <si>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</si>
  <si>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</si>
  <si>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</si>
  <si>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</si>
  <si>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</si>
  <si>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</si>
  <si>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</si>
  <si>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</si>
  <si>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</si>
  <si>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</si>
  <si>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</si>
  <si>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</si>
  <si>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</si>
  <si>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</si>
  <si>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</si>
  <si>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</si>
  <si>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</si>
  <si>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</si>
  <si>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</si>
  <si>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</si>
  <si>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</si>
  <si>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</si>
  <si>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</si>
  <si>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</si>
  <si>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</si>
  <si>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</si>
  <si>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</si>
  <si>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</si>
  <si>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</si>
  <si>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</si>
  <si>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</si>
  <si>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</si>
  <si>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</si>
  <si>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</si>
  <si>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</si>
  <si>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</si>
  <si>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</si>
  <si>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</si>
  <si>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</si>
  <si>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</si>
  <si>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</si>
  <si>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</si>
  <si>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</si>
  <si>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</si>
  <si>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</si>
  <si>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</si>
  <si>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</si>
  <si>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</si>
  <si>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</si>
  <si>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</si>
  <si>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</si>
  <si>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</si>
  <si>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</si>
  <si>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</si>
  <si>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</si>
  <si>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</si>
  <si>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</si>
  <si>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</si>
  <si>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</si>
  <si>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</si>
  <si>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</si>
  <si>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</si>
  <si>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</si>
  <si>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</si>
  <si>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</si>
  <si>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</si>
  <si>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</si>
  <si>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</si>
  <si>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</si>
  <si>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PKD1-1</t>
  </si>
  <si>
    <t>Is Canonical</t>
  </si>
  <si>
    <t>Yes</t>
  </si>
  <si>
    <t>Similarity</t>
  </si>
  <si>
    <t>number of residues</t>
  </si>
  <si>
    <t>SEQUENCE</t>
  </si>
  <si>
    <t>MPPAAPARLALALGLGLWLGALAGGPGRGCGPCEPPCLCGPAPGAACRVNCSGRGLRTLGPALRIPADATALDVSHNLLRALDVGLLANLSALAELDISNNKISTLEEGIFANLFNLSEINLSGNPFECDCGLAWLPRWAEEQQVRVVQPEAATCAGPGSLAGQPLLGIPLLDSGCGEEYVACLPDNSSGTVAAVSFSAAHEGLLQPEACSAFCFSTGQGLAALSEQGWCLCGAAQPSSASFACLSLCSGPPPPPAPTCRGPTLLQHVFPASPGATLVGPHGPLASGQLAAFHIAAPLPVTATRWDFGDGSAEVDAAGPAASHRYVLPGRYHVTAVLALGAGSALLGTDVQVEAAPAALELVCPSSVQSDESLDLSIQNRGGSGLEAAYSIVALGEEPARAVHPLCPSDTEIFPGNGHCYRLVVEKAAWLQAQEQCQAWAGAALAMVDSPAVQRFLVSRVTRSLDVWIGFSTVQGVEVGPAPQGEAFSLESCQNWLPGEPHPATAEHCVRLGPTGWCNTDLCSAPHSYVCELQPGGPVQDAENLLVGAPSGDLQGPLTPLAQQDGLSAPHEPVEVMVFPGLRLSREAFLTTAEFGTQELRRPAQLRLQVYRLLSTAGTPENGSEPESRSPDNRTQLAPACMPGGRWCPGANICLPLDASCHPQACANGCTSGPGLPGAPYALWREFLFSVPAGPPAQYSVTLHGQDVLMLPGDLVGLQHDAGPGALLHCSPAPGHPGPRAPYLSANASSWLPHLPAQLEGTWACPACALRLLAATEQLTVLLGLRPNPGLRLPGRYEVRAEVGNGVSRHNLSCSFDVVSPVAGLRVIYPAPRDGRLYVPTNGSALVLQVDSGANATATARWPGGSVSARFENVCPALVATFVPGCPWETNDTLFSVVALPWLSEGEHVVDVVVENSASRANLSLRVTAEEPICGLRATPSPEARVLQGVLVRYSPVVEAGSDMVFRWTINDKQSLTFQNVVFNVIYQSAAVFKLSLTASNHVSNVTVNYNVTVERMNRMQGLQVSTVPAVLSPNATLALTAGVLVDSAVEVAFLWTFGDGEQALHQFQPPYNESFPVPDPSVAQVLVEHNVMHTYAAPGEYLLTVLASNAFENLTQQVPVSVRASLPSVAVGVSDGVLVAGRPVTFYPHPLPSPGGVLYTWDFGDGSPVLTQSQPAANHTYASRGTYHVRLEVNNTVSGAAAQADVRVFEELRGLSVDMSLAVEQGAPVVVSAAVQTGDNITWTFDMGDGTVLSGPEATVEHVYLRAQNCTVTVGAASPAGHLARSLHVLVFVLEVLRVEPAACIPTQPDARLTAYVTGNPAHYLFDWTFGDGSSNTTVRGCPTVTHNFTRSGTFPLALVLSSRVNRAHYFTSICVEPEVGNVTLQPERQFVQLGDEAWLVACAWPPFPYRYTWDFGTEEAAPTRARGPEVTFIYRDPGSYLVTVTASNNISAANDSALVEVQEPVLVTSIKVNGSLGLELQQPYLFSAVGRGRPASYLWDLGDGGWLEGPEVTHAYNSTGDFTVRVAGWNEVSRSEAWLNVTVKRRVRGLVVNASRTVVPLNGSVSFSTSLEAGSDVRYSWVLCDRCTPIPGGPTISYTFRSVGTFNIIVTAENEVGSAQDSIFVYVLQLIEGLQVVGGGRYFPTNHTVQLQAVVRDGTNVSYSWTAWRDRGPALAGSGKGFSLTVLEAGTYHVQLRATNMLGSAWADCTMDFVEPVGWLMVAASPNPAAVNTSVTLSAELAGGSGVVYTWSLEEGLSWETSEPFTTHSFPTPGLHLVTMTAGNPLGSANATVEVDVQVPVSGLSIRASEPGGSFVAAGSSVPFWGQLATGTNVSWCWAVPGGSSKRGPHVTMVFPDAGTFSIRLNASNAVSWVSATYNLTAEEPIVGLVLWASSKVVAPGQLVHFQILLAAGSAVTFRLQVGGANPEVLPGPRFSHSFPRVGDHVVSVRGKNHVSWAQAQVRIVVLEAVSGLQVPNCCEPGIATGTERNFTARVQRGSRVAYAWYFSLQKVQGDSLVILSGRDVTYTPVAAGLLEIQVRAFNALGSENRTLVLEVQDAVQYVALQSGPCFTNRSAQFEAATSPSPRRVAYHWDFGDGSPGQDTDEPRAEHSYLRPGDYRVQVNASNLVSFFVAQATVTVQVLACREPEVDVVLPLQVLMRRSQRNYLEAHVDLRDCVTYQTEYRWEVYRTASCQRPGRPARVALPGVDVSRPRLVLPRLALPVGHYCFVFVVSFGDTPLTQSIQANVTVAPERLVPIIEGGSYRVWSDTRDLVLDGSESYDPNLEDGDQTPLSFHWACVASTQREAGGCALNFGPRGSSTVTIPRERLAAGVEYTFSLTVWKAGRKEEATNQTVLIRSGRVPIVSLECVSCKAQAVYEVSRSSYVYLEGRCLNCSSGSKRGRWAARTFSNKTLVLDETTTSTGSAGMRLVLRRGVLRDGEGYTFTLTVLGRSGEEEGCASIRLSPNRPPLGGSCRLFPLGAVHALTTKVHFECTGWHDAEDAGAPLVYALLLRRCRQGHCEEFCVYKGSLSSYGAVLPPGFRPHFEVGLAVVVQDQLGAAVVALNRSLAITLPEPNGSATGLTVWLHGLTASVLPGLLRQADPQHVIEYSLALVTVLNEYERALDVAAEPKHERQHRAQIRKNITETLVSLRVHTVDDIQQIAAALAQCMGPSRELVCRSCLKQTLHKLEAMMLILQAETTAGTVTPTAIGDSILNITGDLIHLASSDVRAPQPSELGAESPSRMVASQAYNLTSALMRILMRSRVLNEEPLTLAGEEIVAQGKRSDPRSLLCYGGAPGPGCHFSIPEAFSGALANLSDVVQLIFLVDSNPFPFGYISNYTVSTKVASMAFQTQAGAQIPIERLASERAITVKVPNNSDWAARGHRSSANSANSVVVQPQASVGAVVTLDSSNPAAGLHLQLNYTLLDGHYLSEEPEPYLAVYLHSEPRPNEHNCSASRRIRPESLQGADHRPYTFFISPGSRDPAGSYHLNLSSHFRWSALQVSVGLYTSLCQYFSEEDMVWRTEGLLPLEETSPRQAVCLTRHLTAFGASLFVPPSHVRFVFPEPTADVNYIVMLTCAVCLVTYMVMAAILHKLDQLDASRGRAIPFCGQRGRFKYEILVKTGWGRGSGTTAHVGIMLYGVDSRSGHRHLDGDRAFHRNSLDIFRIATPHSLGSVWKIRVWHDNKGLSPAWFLQHVIVRDLQTARSAFFLVNDWLSVETEANGGLVEKEVLAASDAALLRFRRLLVAELQRGFFDKHIWLSIWDRPPRSRFTRIQRATCCVLLICLFLGANAVWYGAVGDSAYSTGHVSRLSPLSVDTVAVGLVSSVVVYPVYLAILFLFRMSRSKVAGSPSPTPAGQQVLDIDSCLDSSVLDSSFLTFSGLHAEQAFVGQMKSDLFLDDSKSLVCWPSGEGTLSWPDLLSDPSIVGSNLRQLARGQAGHGLGPEEDGFSLASPYSPAKSFSASDEDLIQQVLAEGVSSPAPTQDTHMETDLLSSLSSTPGEKTETLALQRLGELGPPSPGLNWEQPQAARLSRTGLVEGLRKRLLPAWCASLAHGLSLLLVAVAVAVSGWVGASFPPGVSVAWLLSSSASFLASFLGWEPLKVLLEALYFSLVAKRLHPDEDDTLVESPAVTPVSARVPRVRPPHGFALFLAKEEARKVKRLHGMLRSLLVYMLFLLVTLLASYGDASCHGHAYRLQSAIKQELHSRAFLAITRSEELWPWMAHVLLPYVHGNQSSPELGPPRLRQVRLQEALYPDPPGPRVHTCSAAGGFSTSDYDVGWESPHNGSGTWAYSAPDLLGAWSWGSCAVYDSGGYVQELGLSLEESRDRLRFLQLHNWLDNRSRAVFLELTRYSPAVGLHAAVTLRLEFPAAGRALAALSVRPFALRRLSAGLSLPLLTSVCLLLFAVHFAVAEARTWHREGRWRVLRLGAWARWLLVALTAATALVRLAQLGAADRQWTRFVRGRPRRFTSFDQVAQLSSAARGLAASLLFLLLVKAAQQLRFVRQWSVFGKTLCRALPELLGVTLGLVVLGVAYAQLAILLVSSCVDSLWSVAQALLVLCPGTGLSTLCPAESWHLSPLLCVGLWALRLWGALRLGAVILRWRYHALRGELYRPAWEPQDYEMVELFLRRLRLWMGLSKVKEFRHKVRFEGMEPLPSRSSRGSKVSPDVPPPSAGSDASHPSTSSSQLDGLSVSLGRLGTRCEPEPSRLQAVFEALLTQFDRLNQATEDVYQLEQQLHSLQGRRSSRAPAGSSRGPSPGLRPALPSRLARASRGVDLATGPSRTPLRAKNKVHPSST</t>
  </si>
  <si>
    <t>start</t>
  </si>
  <si>
    <t>stop</t>
  </si>
  <si>
    <t>previous_seq</t>
  </si>
  <si>
    <t>modification_type</t>
  </si>
  <si>
    <t>new_seq</t>
  </si>
  <si>
    <t>in_domains</t>
  </si>
  <si>
    <t>comments</t>
  </si>
  <si>
    <t>PKD1-2</t>
  </si>
  <si>
    <t>MPPAAPARLALALGLGLWLGALAGGPGRGCGPCEPPCLCGPAPGAACRVNCSGRGLRTLGPALRIPADATALDVSHNLLRALDVGLLANLSALAELDISNNKISTLEEGIFANLFNLSEINLSGNPFECDCGLAWLPRWAEEQQVRVVQPEAATCAGPGSLAGQPLLGIPLLDSGCGEEYVACLPDNSSGTVAAVSFSAAHEGLLQPEACSAFCFSTGQGLAALSEQGWCLCGAAQPSSASFACLSLCSGPPPPPAPTCRGPTLLQHVFPASPGATLVGPHGPLASGQLAAFHIAAPLPVTATRWDFGDGSAEVDAAGPAASHRYVLPGRYHVTAVLALGAGSALLGTDVQVEAAPAALELVCPSSVQSDESLDLSIQNRGGSGLEAAYSIVALGEEPARAVHPLCPSDTEIFPGNGHCYRLVVEKAAWLQAQEQCQAWAGAALAMVDSPAVQRFLVSRVTRSLDVWIGFSTVQGVEVGPAPQGEAFSLESCQNWLPGEPHPATAEHCVRLGPTGWCNTDLCSAPHSYVCELQPGGPVQDAENLLVGAPSGDLQGPLTPLAQQDGLSAPHEPVEVMVFPGLRLSREAFLTTAEFGTQELRRPAQLRLQVYRLLSTAGTPENGSEPESRSPDNRTQLAPACMPGGRWCPGANICLPLDASCHPQACANGCTSGPGLPGAPYALWREFLFSVPAGPPAQYSVTLHGQDVLMLPGDLVGLQHDAGPGALLHCSPAPGHPGPRAPYLSANASSWLPHLPAQLEGTWACPACALRLLAATEQLTVLLGLRPNPGLRLPGRYEVRAEVGNGVSRHNLSCSFDVVSPVAGLRVIYPAPRDGRLYVPTNGSALVLQVDSGANATATARWPGGSVSARFENVCPALVATFVPGCPWETNDTLFSVVALPWLSEGEHVVDVVVENSASRANLSLRVTAEEPICGLRATPSPEARVLQGVLVRYSPVVEAGSDMVFRWTINDKQSLTFQNVVFNVIYQSAAVFKLSLTASNHVSNVTVNYNVTVERMNRMQGLQVSTVPAVLSPNATLALTAGVLVDSAVEVAFLWTFGDGEQALHQFQPPYNESFPVPDPSVAQVLVEHNVMHTYAAPGEYLLTVLASNAFENLTQQVPVSVRASLPSVAVGVSDGVLVAGRPVTFYPHPLPSPGGVLYTWDFGDGSPVLTQSQPAANHTYASRGTYHVRLEVNNTVSGAAAQADVRVFEELRGLSVDMSLAVEQGAPVVVSAAVQTGDNITWTFDMGDGTVLSGPEATVEHVYLRAQNCTVTVGAASPAGHLARSLHVLVFVLEVLRVEPAACIPTQPDARLTAYVTGNPAHYLFDWTFGDGSSNTTVRGCPTVTHNFTRSGTFPLALVLSSRVNRAHYFTSICVEPEVGNVTLQPERQFVQLGDEAWLVACAWPPFPYRYTWDFGTEEAAPTRARGPEVTFIYRDPGSYLVTVTASNNISAANDSALVEVQEPVLVTSIKVNGSLGLELQQPYLFSAVGRGRPASYLWDLGDGGWLEGPEVTHAYNSTGDFTVRVAGWNEVSRSEAWLNVTVKRRVRGLVVNASRTVVPLNGSVSFSTSLEAGSDVRYSWVLCDRCTPIPGGPTISYTFRSVGTFNIIVTAENEVGSAQDSIFVYVLQLIEGLQVVGGGRYFPTNHTVQLQAVVRDGTNVSYSWTAWRDRGPALAGSGKGFSLTVLEAGTYHVQLRATNMLGSAWADCTMDFVEPVGWLMVAASPNPAAVNTSVTLSAELAGGSGVVYTWSLEEGLSWETSEPFTTHSFPTPGLHLVTMTAGNPLGSANATVEVDVQVPVSGLSIRASEPGGSFVAAGSSVPFWGQLATGTNVSWCWAVPGGSSKRGPHVTMVFPDAGTFSIRLNASNAVSWVSATYNLTAEEPIVGLVLWASSKVVAPGQLVHFQILLAAGSAVTFRLQVGGANPEVLPGPRFSHSFPRVGDHVVSVRGKNHVSWAQAQVRIVVLEAVSGLQVPNCCEPGIATGTERNFTARVQRGSRVAYAWYFSLQKVQGDSLVILSGRDVTYTPVAAGLLEIQVRAFNALGSENRTLVLEVQDAVQYVALQSGPCFTNRSAQFEAATSPSPRRVAYHWDFGDGSPGQDTDEPRAEHSYLRPGDYRVQVNASNLVSFFVAQATVTVQVLACREPEVDVVLPLQVLMRRSQRNYLEAHVDLRDCVTYQTEYRWEVYRTASCQRPGRPARVALPGVDVSRPRLVLPRLALPVGHYCFVFVVSFGDTPLTQSIQANVTVAPERLVPIIEGGSYRVWSDTRDLVLDGSESYDPNLEDGDQTPLSFHWACVASTQREAGGCALNFGPRGSSTVTIPRERLAAGVEYTFSLTVWKAGRKEEATNQTVLIRSGRVPIVSLECVSCKAQAVYEVSRSSYVYLEGRCLNCSSGSKRGRWAARTFSNKTLVLDETTTSTGSAGMRLVLRRGVLRDGEGYTFTLTVLGRSGEEEGCASIRLSPNRPPLGGSCRLFPLGAVHALTTKVHFECTALVYALLLRRCRQGHCEEFCVYKGSLSSYGAVLPPGFRPHFEVGLAVVVQDQLGAAVVALNRSLAITLPEPNGSATGLTVWLHGLTASVLPGLLRQADPQHVIEYSLALVTVLNEYERALDVAAEPKHERQHRAQIRKNITETLVSLRVHTVDDIQQIAAALAQCMGPSRELVCRSCLKQTLHKLEAMMLILQAETTAGTVTPTAIGDSILNITGDLIHLASSDVRAPQPSELGAESPSRMVASQAYNLTSALMRILMRSRVLNEEPLTLAGEEIVAQGKRSDPRSLLCYGGAPGPGCHFSIPEAFSGALANLSDVVQLIFLVDSNPFPFGYISNYTVSTKVASMAFQTQAGAQIPIERLASERAITVKVPNNSDWAARGHRSSANSANSVVVQPQASVGAVVTLDSSNPAAGLHLQLNYTLLDGHYLSEEPEPYLAVYLHSEPRPNEHNCSASRRIRPESLQGADHRPYTFFISPGSRDPAGSYHLNLSSHFRWSALQVSVGLYTSLCQYFSEEDMVWRTEGLLPLEETSPRQAVCLTRHLTAFGASLFVPPSHVRFVFPEPTADVNYIVMLTCAVCLVTYMVMAAILHKLDQLDASRGRAIPFCGQRGRFKYEILVKTGWGRGSGTTAHVGIMLYGVDSRSGHRHLDGDRAFHRNSLDIFRIATPHSLGSVWKIRVWHDNKGLSPAWFLQHVIVRDLQTARSAFFLVNDWLSVETEANGGLVEKEVLAASDAALLRFRRLLVAELQRGFFDKHIWLSIWDRPPRSRFTRIQRATCCVLLICLFLGANAVWYGAVGDSAYSTGHVSRLSPLSVDTVAVGLVSSVVVYPVYLAILFLFRMSRSKVAGSPSPTPAGQQVLDIDSCLDSSVLDSSFLTFSGLHAEAFVGQMKSDLFLDDSKSLVCWPSGEGTLSWPDLLSDPSIVGSNLRQLARGQAGHGLGPEEDGFSLASPYSPAKSFSASDEDLIQQVLAEGVSSPAPTQDTHMETDLLSSLSSTPGEKTETLALQRLGELGPPSPGLNWEQPQAARLSRTGLVEGLRKRLLPAWCASLAHGLSLLLVAVAVAVSGWVGASFPPGVSVAWLLSSSASFLASFLGWEPLKVLLEALYFSLVAKRLHPDEDDTLVESPAVTPVSARVPRVRPPHGFALFLAKEEARKVKRLHGMLRSLLVYMLFLLVTLLASYGDASCHGHAYRLQSAIKQELHSRAFLAITRSEELWPWMAHVLLPYVHGNQSSPELGPPRLRQVRLQEALYPDPPGPRVHTCSAAGGFSTSDYDVGWESPHNGSGTWAYSAPDLLGAWSWGSCAVYDSGGYVQELGLSLEESRDRLRFLQLHNWLDNRSRAVFLELTRYSPAVGLHAAVTLRLEFPAAGRALAALSVRPFALRRLSAGLSLPLLTSVCLLLFAVHFAVAEARTWHREGRWRVLRLGAWARWLLVALTAATALVRLAQLGAADRQWTRFVRGRPRRFTSFDQVAQLSSAARGLAASLLFLLLVKAAQQLRFVRQWSVFGKTLCRALPELLGVTLGLVVLGVAYAQLAILLVSSCVDSLWSVAQALLVLCPGTGLSTLCPAESWHLSPLLCVGLWALRLWGALRLGAVILRWRYHALRGELYRPAWEPQDYEMVELFLRRLRLWMGLSKVKEFRHKVRFEGMEPLPSRSSRGSKVSPDVPPPSAGSDASHPSTSSSQLDGLSVSLGRLGTRCEPEPSRLQAVFEALLTQFDRLNQATEDVYQLEQQLHSLQGRRSSRAPAGSSRGPSPGLRPALPSRLARASRGVDLATGPSRTPLRAKNKVHPSST</t>
  </si>
  <si>
    <t>GWHDAEDAGAP</t>
  </si>
  <si>
    <t>replace</t>
  </si>
  <si>
    <t>remove</t>
  </si>
  <si>
    <t>A</t>
  </si>
  <si>
    <t>REJ,REJ</t>
  </si>
  <si>
    <t xml:space="preserve">(in isoform 2) </t>
  </si>
  <si>
    <t xml:space="preserve">(in isoform 2 and isoform 3) </t>
  </si>
  <si>
    <t>PKD1-3</t>
  </si>
  <si>
    <t>MPPAAPARLALALGLGLWLGALAGGPGRGCGPCEPPCLCGPAPGAACRVNCSGRGLRTLGPALRIPADATALDVSHNLLRALDVGLLANLSALAELDISNNKISTLEEGIFANLFNLSEINLSGNPFECDCGLAWLPRWAEEQQVRVVQPEAATCAGPGSLAGQPLLGIPLLDSGCGEEYVACLPDNSSGTVAAVSFSAAHEGLLQPEACSAFCFSTGQGLAALSEQGWCLCGAAQPSSASFACLSLCSGPPPPPAPTCRGPTLLQHVFPASPGATLVGPHGPLASGQLAAFHIAAPLPVTATRWDFGDGSAEVDAAGPAASHRYVLPGRYHVTAVLALGAGSALLGTDVQVEAAPAALELVCPSSVQSDESLDLSIQNRGGSGLEAAYSIVALGEEPARAVHPLCPSDTEIFPGNGHCYRLVVEKAAWLQAQEQCQAWAGAALAMVDSPAVQRFLVSRVTRSLDVWIGFSTVQGVEVGPAPQGEAFSLESCQNWLPGEPHPATAEHCVRLGPTGWCNTDLCSAPHSYVCELQPGGPVQDAENLLVGAPSGDLQGPLTPLAQQDGLSAPHEPVEVMVFPGLRLSREAFLTTAEFGTQELRRPAQLRLQVYRLLSTAGTPENGSEPESRSPDNRTQLAPACMPGGRWCPGANICLPLDASCHPQACANGCTSGPGLPGAPYALWREFLFSVPAGPPAQYSVTLHGQDVLMLPGDLVGLQHDAGPGALLHCSPAPGHPGPRAPYLSANASSWLPHLPAQLEGTWACPACALRLLAATEQLTVLLGLRPNPGLRLPGRYEVRAEVGNGVSRHNLSCSFDVVSPVAGLRVIYPAPRDGRLYVPTNGSALVLQVDSGANATATARWPGGSVSARFENVCPALVATFVPGCPWETNDTLFSVVALPWLSEGEHVVDVVVENSASRANLSLRVTAEEPICGLRATPSPEARVLQGVLVRYSPVVEAGSDMVFRWTINDKQSLTFQNVVFNVIYQSAAVFKLSLTASNHVSNVTVNYNVTVERMNRMQGLQVSTVPAVLSPNATLALTAGVLVDSAVEVAFLWTFGDGEQALHQFQPPYNESFPVPDPSVAQVLVEHNVMHTYAAPGEYLLTVLASNAFENLTQQVPVSVRASLPSVAVGVSDGVLVAGRPVTFYPHPLPSPGGVLYTWDFGDGSPVLTQSQPAANHTYASRGTYHVRLEVNNTVSGAAAQADVRVFEELRGLSVDMSLAVEQGAPVVVSAAVQTGDNITWTFDMGDGTVLSGPEATVEHVYLRAQNCTVTVGAASPAGHLARSLHVLVFVLEVLRVEPAACIPTQPDARLTAYVTGNPAHYLFDWTFGDGSSNTTVRGCPTVTHNFTRSGTFPLALVLSSRVNRAHYFTSICVEPEVGNVTLQPERQFVQLGDEAWLVACAWPPFPYRYTWDFGTEEAAPTRARGPEVTFIYRDPGSYLVTVTASNNISAANDSALVEVQEPVLVTSIKVNGSLGLELQQPYLFSAVGRGRPASYLWDLGDGGWLEGPEVTHAYNSTGDFTVRVAGWNEVSRSEAWLNVTVKRRVRGLVVNASRTVVPLNGSVSFSTSLEAGSDVRYSWVLCDRCTPIPGGPTISYTFRSVGTFNIIVTAENEVGSAQDSIFVYVLQLIEGLQVVGGGRYFPTNHTVQLQAVVRDGTNVSYSWTAWRDRGPALAGSGKGFSLTVLEAGTYHVQLRATNMLGSAWADCTMDFVEPVGWLMVAASPNPAAVNTSVTLSAELAGGSGVVYTWSLEEGLSWETSEPFTTHSFPTPGLHLVTMTAGNPLGSANATVEVDVQVPVSGLSIRASEPGGSFVAAGSSVPFWGQLATGTNVSWCWAVPGGSSKRGPHVTMVFPDAGTFSIRLNASNAVSWVSATYNLTAEEPIVGLVLWASSKVVAPGQLVHFQILLAAGSAVTFRLQVGGANPEVLPGPRFSHSFPRVGDHVVSVRGKNHVSWAQAQVRIVVLEAVSGLQVPNCCEPGIATGTERNFTARVQRGSRVAYAWYFSLQKVQGDSLVILSGRDVTYTPVAAGLLEIQVRAFNALGSENRTLVLEVQDAVQYVALQSGPCFTNRSAQFEAATSPSPRRVAYHWDFGDGSPGQDTDEPRAEHSYLRPGDYRVQVNASNLVSFFVAQATVTVQVLACREPEVDVVLPLQVLMRRSQRNYLEAHVDLRDCVTYQTEYRWEVYRTASCQRPGRPARVALPGVDVSRPRLVLPRLALPVGHYCFVFVVSFGDTPLTQSIQANVTVAPERLVPIIEGGSYRVWSDTRDLVLDGSESYDPNLEDGDQTPLSFHWACVASTQREAGGCALNFGPRGSSTVTIPRERLAAGVEYTFSLTVWKAGRKEEATNQTVLIRSGRVPIVSLECVSCKAQAVYEVSRSSYVYLEGRCLNCSSGSKRGRWAARTFSNKTLVLDETTTSTGSAGMRLVLRRGVLRDGEGYTFTLTVLGRSGEEEGCASIRLSPNRPPLGGSCRLFPLGAVHALTTKVHFECTGWHDAEDAGAPLVYALLLRRCRQGHCEEFCVYKGSLSSYGAVLPPGFRPHFEVGLAVVVQDQLGAAVVALNRSLAITLPEPNGSATGLTVWLHGLTASVLPGLLRQADPQHVIEYSLALVTVLNEYERALDVAAEPKHERQHRAQIRKNITETLVSLRVHTVDDIQQIAAALAQCMGPSRELVCRSCLKQTLHKLEAMMLILQAETTAGTVTPTAIGDSILNITGDLIHLASSDVRAPQPSELGAESPSRMVASQAYNLTSALMRILMRSRVLNEEPLTLAGEEIVAQGKRSDPRSLLCYGGAPGPGCHFSIPEAFSGALANLSDVVQLIFLVDSNPFPFGYISNYTVSTKVASMAFQTQAGAQIPIERLASERAITVKVPNNSDWAARGHRSSANSANSVVVQPQASVGAVVTLDSSNPAAGLHLQLNYTLLDGHYLSEEPEPYLAVYLHSEPRPNEHNCSASRRIRPESLQGADHRPYTFFISPGSRDPAGSYHLNLSSHFRWSALQVSVGLYTSLCQYFSEEDMVWRTEGLLPLEETSPRQAVCLTRHLTAFGASLFVPPSHVRFVFPEPTADVNYIVMLTCAVCLVTYMVMAAILHKLDQLDASRGRAIPFCGQRGRFKYEILVKTGWGRGSGTTAHVGIMLYGVDSRSGHRHLDGDRAFHRNSLDIFRIATPHSLGSVWKIRVWHDNKGLSPAWFLQHVIVRDLQTARSAFFLVNDWLSVETEANGGLVEKEVLAASDAALLRFRRLLVAELQRGFFDKHIWLSIWDRPPRSRFTRIQRATCCVLLICLFLGANAVWYGAVGDSAYSTGHVSRLSPLSVDTVAVGLVSSVVVYPVYLAILFLFRMSRSKVAGSPSPTPAGQQVLDIDSCLDSSVLDSSFLTFSGLHAEAFVGQMKSDLFLDDSKSLVCWPSGEGTLSWPDLLSDPSIVGSNLRQLARGQAGHGLGPEEDGFSLASPYSPAKSFSASDEDLIQQVLAEGVSSPAPTQDTHMETDLLSSLSSTPGEKTETLALQRLGELGPPSPGLNWEQPQAARLSRTGLVEGLRKRLLPAWCASLAHGLSLLLVAVAVAVSGWVGASFPPGVSVAWLLSSSASFLASFLGWEPLKVLLEALYFSLVAKRLHPDEDDTLVESPAVTPVSARVPRVRPPHGFALFLAKEEARKVKRLHGMLRSLLVYMLFLLVTLLASYGDASCHGHAYRLQSAIKQELHSRAFLAITRSEELWPWMAHVLLPYVHGNQSSPELGPPRLRQVRLQEALYPDPPGPRVHTCSAAGGFSTSDYDVGWESPHNGSGTWAYSAPDLLGAWSWGSCAVYDSGGYVQELGLSLEESRDRLRFLQLHNWLDNRSRAVFLELTRYSPAVGLHAAVTLRLEFPAAGRALAALSVRPFALRRLSAGLSLPLLTSVCLLLFAVHFAVAEARTWHREGRWRVLRLGAWARWLLVALTAATALVRLAQLGAADRQWTRFVRGRPRRFTSFDQVAQLSSAARGLAASLLFLLLVKAAQQLRFVRQWSVFGKTLCRALPELLGVTLGLVVLGVAYAQLAILLVSSCVDSLWSVAQALLVLCPGTGLSTLCPAESWHLSPLLCVGLWALRLWGALRLGAVILRWRYHALRGELYRPAWEPQDYEMVELFLRRLRLWMGLSKVKEFRHKVRFEGMEPLPSRSSRGSKVSPDVPPPSAGSDASHPSTSSSQLDGLSVSLGRLGTRCEPEPSRLQAVFEALLTQFDRLNQATEDVYQLEQQLHSLQGRRSSRAPAGSSRGPSPGLRPALPSRLARASRGVDLATGPSRTPLRAKNKVHPSST</t>
  </si>
  <si>
    <t>VARIANTS</t>
  </si>
  <si>
    <t>L</t>
  </si>
  <si>
    <t>Q</t>
  </si>
  <si>
    <t xml:space="preserve">(in PKD1) </t>
  </si>
  <si>
    <t>P</t>
  </si>
  <si>
    <t>H</t>
  </si>
  <si>
    <t>LRRNT</t>
  </si>
  <si>
    <t xml:space="preserve">(in dbSNP:rs560049593) </t>
  </si>
  <si>
    <t xml:space="preserve">(in PKD1; unknown pathological significance; dbSNP:rs886038369) </t>
  </si>
  <si>
    <t>S</t>
  </si>
  <si>
    <t>F</t>
  </si>
  <si>
    <t>LRR_8</t>
  </si>
  <si>
    <t>M</t>
  </si>
  <si>
    <t>(ECO:0000269|PubMed:12007219)</t>
  </si>
  <si>
    <t>V</t>
  </si>
  <si>
    <t xml:space="preserve">(in dbSNP:rs958271752) </t>
  </si>
  <si>
    <t>D</t>
  </si>
  <si>
    <t>G</t>
  </si>
  <si>
    <t>I</t>
  </si>
  <si>
    <t xml:space="preserve">(in PKD1; unknown pathological significance; nearly abolishes expression at the cell membrane) </t>
  </si>
  <si>
    <t>W</t>
  </si>
  <si>
    <t>C</t>
  </si>
  <si>
    <t>LRRCT</t>
  </si>
  <si>
    <t>R</t>
  </si>
  <si>
    <t>WSC,WSC</t>
  </si>
  <si>
    <t>PKD 1,PKD</t>
  </si>
  <si>
    <t xml:space="preserve">(in PKD1; dbSNP:rs199476099) </t>
  </si>
  <si>
    <t>Y</t>
  </si>
  <si>
    <t>C-type lectin,Lectin_C</t>
  </si>
  <si>
    <t xml:space="preserve">(in PKD1; dbSNP:rs1555458892) </t>
  </si>
  <si>
    <t xml:space="preserve">(in PKD1; dbSNP:rs58598099) </t>
  </si>
  <si>
    <t xml:space="preserve">(in dbSNP:rs149022148) </t>
  </si>
  <si>
    <t xml:space="preserve">(in PKD1; dbSNP:rs1555458413) </t>
  </si>
  <si>
    <t xml:space="preserve">(in PKD1; dbSNP:rs1616940) </t>
  </si>
  <si>
    <t>(P -&gt; R</t>
  </si>
  <si>
    <t xml:space="preserve">(in dbSNP:rs40433) </t>
  </si>
  <si>
    <t xml:space="preserve">(in PKD1; dbSNP:rs199476100) </t>
  </si>
  <si>
    <t>PKD 4</t>
  </si>
  <si>
    <t>(in dbSNP:rs2369063)</t>
  </si>
  <si>
    <t xml:space="preserve">(in PKD1; dbSNP:rs1266492292) </t>
  </si>
  <si>
    <t>T</t>
  </si>
  <si>
    <t>PKD 5</t>
  </si>
  <si>
    <t xml:space="preserve">(in dbSNP:rs2549677) </t>
  </si>
  <si>
    <t>(in dbSNP:rs241573)</t>
  </si>
  <si>
    <t>PKD 6</t>
  </si>
  <si>
    <t xml:space="preserve">(in PKD1; dbSNP:rs573566419) </t>
  </si>
  <si>
    <t xml:space="preserve">(in dbSNP:rs146887330) </t>
  </si>
  <si>
    <t>PKD 7</t>
  </si>
  <si>
    <t xml:space="preserve">(in PKD1; unknown pathological significance; dbSNP:rs1033550407) </t>
  </si>
  <si>
    <t>PKD 8</t>
  </si>
  <si>
    <t xml:space="preserve">(in PKD1; likely benign variant; dbSNP:rs143690392) </t>
  </si>
  <si>
    <t>PKD 9</t>
  </si>
  <si>
    <t xml:space="preserve">(in dbSNP:rs116092985) </t>
  </si>
  <si>
    <t>PKD 10</t>
  </si>
  <si>
    <t xml:space="preserve">(in dbSNP:rs148164067) </t>
  </si>
  <si>
    <t>PKD 11</t>
  </si>
  <si>
    <t>(in dbSNP:rs241572)</t>
  </si>
  <si>
    <t>PKD 12</t>
  </si>
  <si>
    <t xml:space="preserve">(in dbSNP:rs761106434) </t>
  </si>
  <si>
    <t xml:space="preserve">(in dbSNP:rs139520275) </t>
  </si>
  <si>
    <t>K</t>
  </si>
  <si>
    <t>PKD 13</t>
  </si>
  <si>
    <t>(in dbSNP:rs241571)</t>
  </si>
  <si>
    <t xml:space="preserve">(in dbSNP:rs151176070) </t>
  </si>
  <si>
    <t>E</t>
  </si>
  <si>
    <t>PKD 14</t>
  </si>
  <si>
    <t xml:space="preserve">(in PKD1; dbSNP:rs778028644) </t>
  </si>
  <si>
    <t xml:space="preserve">(in dbSNP:rs144137200) </t>
  </si>
  <si>
    <t>PKD 15</t>
  </si>
  <si>
    <t xml:space="preserve">(in dbSNP:rs754890213) </t>
  </si>
  <si>
    <t xml:space="preserve">(in dbSNP:rs137978188) </t>
  </si>
  <si>
    <t>(ECO:0000269|PubMed:18837007)</t>
  </si>
  <si>
    <t>FT</t>
  </si>
  <si>
    <t>PKD 16</t>
  </si>
  <si>
    <t xml:space="preserve">(in dbSNP:rs752388015) </t>
  </si>
  <si>
    <t>PKD 17</t>
  </si>
  <si>
    <t xml:space="preserve">(in PKD1; dbSNP:rs1383930225) </t>
  </si>
  <si>
    <t xml:space="preserve">(in PKD1; likely benign variant; dbSNP:rs140869992) </t>
  </si>
  <si>
    <t xml:space="preserve">(in PKD1; unknown pathological significance; dbSNP:rs139971481) </t>
  </si>
  <si>
    <t xml:space="preserve">(in PKD1; unknown pathological significance; dbSNP:rs200433577) </t>
  </si>
  <si>
    <t xml:space="preserve">(in PKD1; dbSNP:rs1567187445) </t>
  </si>
  <si>
    <t xml:space="preserve">(in PKD1; dbSNP:rs538769374) </t>
  </si>
  <si>
    <t xml:space="preserve">(in PKD1; dbSNP:rs1555453210) </t>
  </si>
  <si>
    <t xml:space="preserve">(in PKD1; dbSNP:rs1555453207) </t>
  </si>
  <si>
    <t xml:space="preserve">(in PKD1; dbSNP:rs151257298) </t>
  </si>
  <si>
    <t>GG</t>
  </si>
  <si>
    <t>(in PKD1)</t>
  </si>
  <si>
    <t xml:space="preserve">(in PKD1; dbSNP:rs1161298621) </t>
  </si>
  <si>
    <t>(in dbSNP:rs2432404)</t>
  </si>
  <si>
    <t xml:space="preserve">(in PKD1; unknown pathological significance) </t>
  </si>
  <si>
    <t>(in dbSNP:rs3874655)</t>
  </si>
  <si>
    <t xml:space="preserve">(in PKD1; dbSNP:rs200037070) </t>
  </si>
  <si>
    <t xml:space="preserve">(in dbSNP:rs28369051) </t>
  </si>
  <si>
    <t xml:space="preserve">(in PKD1; dbSNP:rs758896945) </t>
  </si>
  <si>
    <t xml:space="preserve">(in PKD1; unknown pathological significance; dbSNP:rs748240352) </t>
  </si>
  <si>
    <t xml:space="preserve">(in dbSNP:rs2432405) </t>
  </si>
  <si>
    <t>N</t>
  </si>
  <si>
    <t xml:space="preserve">(in dbSNP:rs778565182) </t>
  </si>
  <si>
    <t>REJ</t>
  </si>
  <si>
    <t xml:space="preserve">(in PKD1; benign variant; dbSNP:rs9936785) </t>
  </si>
  <si>
    <t xml:space="preserve">(in PKD1; dbSNP:rs374500158) </t>
  </si>
  <si>
    <t xml:space="preserve">(in PKD1; unknown pathological significance; dbSNP:rs1490043027) </t>
  </si>
  <si>
    <t xml:space="preserve">(in dbSNP:rs144557371) </t>
  </si>
  <si>
    <t xml:space="preserve">(in PKD1; dbSNP:rs201238819) </t>
  </si>
  <si>
    <t xml:space="preserve">(in dbSNP:rs147350387) </t>
  </si>
  <si>
    <t xml:space="preserve">(in dbSNP:rs150568356) </t>
  </si>
  <si>
    <t xml:space="preserve">(in dbSNP:rs141717814) </t>
  </si>
  <si>
    <t>(in dbSNP:rs1800569)</t>
  </si>
  <si>
    <t xml:space="preserve">(associated with PKD1; dbSNP:rs1800568) </t>
  </si>
  <si>
    <t xml:space="preserve">(associated with PKD1) </t>
  </si>
  <si>
    <t xml:space="preserve">(in dbSNP:rs144979397) </t>
  </si>
  <si>
    <t>RILMR</t>
  </si>
  <si>
    <t xml:space="preserve">(in PKD1; associated with S-2858; dbSNP:rs1456510041) </t>
  </si>
  <si>
    <t xml:space="preserve">(in PKD1; does not undergo autoproteolytic cleavage; dbSNP:rs1057518897) </t>
  </si>
  <si>
    <t xml:space="preserve">(in dbSNP:rs151089809) </t>
  </si>
  <si>
    <t xml:space="preserve">(in a patient with polycystic kidney disease; does not affect autoproteolytic cleavage at the GPS domain; dbSNP:rs367746233) </t>
  </si>
  <si>
    <t xml:space="preserve">(in PKD1; dbSNP:rs534112936) </t>
  </si>
  <si>
    <t xml:space="preserve">(in PKD1; likely benign variant; dbSNP:rs149151043) </t>
  </si>
  <si>
    <t xml:space="preserve">(in PKD1; dbSNP:rs1567177684) </t>
  </si>
  <si>
    <t xml:space="preserve">(in PKD1; associated with M-2768; dbSNP:rs755522953) </t>
  </si>
  <si>
    <t>(ECO:0000269|PubMed:11115377)</t>
  </si>
  <si>
    <t xml:space="preserve">(in PKD1; dbSNP:rs752447240) </t>
  </si>
  <si>
    <t xml:space="preserve">(in dbSNP:rs147788838) </t>
  </si>
  <si>
    <t xml:space="preserve">(in PKD1; does not undergo autoproteolytic cleavage) </t>
  </si>
  <si>
    <t xml:space="preserve">(in dbSNP:rs750780241) </t>
  </si>
  <si>
    <t xml:space="preserve">(in dbSNP:rs13337123) </t>
  </si>
  <si>
    <t xml:space="preserve">(in dbSNP:rs150189496) </t>
  </si>
  <si>
    <t>(ECO:0000269|PubMed:11967008)</t>
  </si>
  <si>
    <t xml:space="preserve">(in PKD1; dbSNP:rs373952574) </t>
  </si>
  <si>
    <t xml:space="preserve">(in PKD1; does not undergo autoproteolytic cleavage; dbSNP:rs1555450487) </t>
  </si>
  <si>
    <t>(in dbSNP:rs1063401)</t>
  </si>
  <si>
    <t xml:space="preserve">(in dbSNP:rs117896488) </t>
  </si>
  <si>
    <t>GPS</t>
  </si>
  <si>
    <t>(in dbSNP:rs17135779)</t>
  </si>
  <si>
    <t xml:space="preserve">(in PKD1; dbSNP:rs200522524) </t>
  </si>
  <si>
    <t xml:space="preserve">(in dbSNP:rs778055216) </t>
  </si>
  <si>
    <t xml:space="preserve">(in PKD1; dbSNP:rs9925969) </t>
  </si>
  <si>
    <t>PLAT,PLAT</t>
  </si>
  <si>
    <t xml:space="preserve">(in PKD1; unknown pathological significance; dbSNP:rs1358566538) </t>
  </si>
  <si>
    <t>(ECO:0000269|PubMed:10854095)</t>
  </si>
  <si>
    <t xml:space="preserve">(in PKD1; dbSNP:rs139945204) </t>
  </si>
  <si>
    <t xml:space="preserve">(in PKD1; dbSNP:rs140791671) </t>
  </si>
  <si>
    <t xml:space="preserve">(in PKD1; dbSNP:rs201780393) </t>
  </si>
  <si>
    <t xml:space="preserve">(in dbSNP:rs1242837732) </t>
  </si>
  <si>
    <t xml:space="preserve">(in PKD1; dbSNP:rs781263445) </t>
  </si>
  <si>
    <t xml:space="preserve">(in PKD1; dbSNP:rs371283948) </t>
  </si>
  <si>
    <t xml:space="preserve">(in PKD1; dbSNP:rs776463508) </t>
  </si>
  <si>
    <t xml:space="preserve">(in dbSNP:rs140189010) </t>
  </si>
  <si>
    <t xml:space="preserve">(in dbSNP:rs45478794) </t>
  </si>
  <si>
    <t xml:space="preserve">(in PKD1; unknown pathological significance; dbSNP:rs141946034) </t>
  </si>
  <si>
    <t xml:space="preserve">(in dbSNP:rs34197769) </t>
  </si>
  <si>
    <t xml:space="preserve">(in PKD1; dbSNP:rs79000340) </t>
  </si>
  <si>
    <t>(S -&gt; N</t>
  </si>
  <si>
    <t xml:space="preserve">(in PKD1; dbSNP:rs781492044) </t>
  </si>
  <si>
    <t xml:space="preserve">(in PKD1; dbSNP:rs1416373452) </t>
  </si>
  <si>
    <t>PKD_channel</t>
  </si>
  <si>
    <t xml:space="preserve">(in PKD1; dbSNP:rs1555446576) </t>
  </si>
  <si>
    <t xml:space="preserve">(in PKD1; dbSNP:rs1327414405) </t>
  </si>
  <si>
    <t xml:space="preserve">(in PKD1; dbSNP:rs1167476946) </t>
  </si>
  <si>
    <t>FLLF</t>
  </si>
  <si>
    <t xml:space="preserve">(in PKD1; dbSNP:rs142768096) </t>
  </si>
  <si>
    <t xml:space="preserve">(in dbSNP:rs10960) </t>
  </si>
  <si>
    <t>(ECO:0000269|PubMed:9150733)</t>
  </si>
  <si>
    <t xml:space="preserve">(in dbSNP:rs3209986) </t>
  </si>
  <si>
    <t xml:space="preserve">(in dbSNP:rs1306483854) </t>
  </si>
  <si>
    <t>(ECO:0000269|PubMed:11773467)</t>
  </si>
  <si>
    <t xml:space="preserve">(in dbSNP:rs1309138642) </t>
  </si>
  <si>
    <t xml:space="preserve">(in dbSNP:rs148478410) </t>
  </si>
  <si>
    <t xml:space="preserve">(in PKD1; dbSNP:rs1282668884) </t>
  </si>
  <si>
    <t xml:space="preserve">(in PKD1; dbSNP:rs115538130) </t>
  </si>
  <si>
    <t xml:space="preserve">(in dbSNP:rs547854563) </t>
  </si>
  <si>
    <t xml:space="preserve">(in PKD1; dbSNP:rs114251396) </t>
  </si>
  <si>
    <t>MUTANTS</t>
  </si>
  <si>
    <t>G,R,V</t>
  </si>
  <si>
    <t xml:space="preserve"> Does not undergo auto-cleavage. (ECO:0000269|PubMed:17525154)</t>
  </si>
  <si>
    <t>DOMAINS</t>
  </si>
  <si>
    <t>Domain_name</t>
  </si>
  <si>
    <t>length</t>
  </si>
  <si>
    <t>source</t>
  </si>
  <si>
    <t>WSC</t>
  </si>
  <si>
    <t>PKD 1</t>
  </si>
  <si>
    <t>C-type lectin</t>
  </si>
  <si>
    <t>LDL-receptor class A; atypical</t>
  </si>
  <si>
    <t>PKD 2</t>
  </si>
  <si>
    <t>PKD 3</t>
  </si>
  <si>
    <t>PLAT</t>
  </si>
  <si>
    <t>Lectin_C</t>
  </si>
  <si>
    <t>PKD</t>
  </si>
  <si>
    <t>Uniprot</t>
  </si>
  <si>
    <t>Pfam-A</t>
  </si>
  <si>
    <t>DOMAINS - DrugEbillity</t>
  </si>
  <si>
    <t>pdb_list</t>
  </si>
  <si>
    <t>domain_fold</t>
  </si>
  <si>
    <t>domain_superfamily</t>
  </si>
  <si>
    <t>tractable</t>
  </si>
  <si>
    <t>druggable</t>
  </si>
  <si>
    <t>1B4R</t>
  </si>
  <si>
    <t>Immunoglobulin-like beta-sandwich</t>
  </si>
  <si>
    <t>PKD 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</si>
  <si>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</si>
  <si>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</si>
  <si>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</si>
  <si>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</si>
  <si>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</si>
  <si>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</si>
  <si>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</si>
  <si>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</si>
  <si>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</si>
  <si>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</si>
  <si>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</si>
  <si>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</si>
  <si>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</si>
  <si>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</si>
  <si>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</si>
  <si>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</si>
  <si>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</si>
  <si>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</si>
  <si>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</si>
  <si>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</si>
  <si>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6A70</t>
  </si>
  <si>
    <t>NMR</t>
  </si>
  <si>
    <t>EM</t>
  </si>
  <si>
    <t>-</t>
  </si>
  <si>
    <t>3.60 A</t>
  </si>
  <si>
    <t>B</t>
  </si>
  <si>
    <t>inf</t>
  </si>
  <si>
    <t>275-354</t>
  </si>
  <si>
    <t>3049-4169</t>
  </si>
  <si>
    <t>druggability_score</t>
  </si>
  <si>
    <t>pocket_score</t>
  </si>
  <si>
    <t>pocket_number</t>
  </si>
  <si>
    <t>volume</t>
  </si>
  <si>
    <t>area</t>
  </si>
  <si>
    <t>fraction_apolar</t>
  </si>
  <si>
    <t>domains</t>
  </si>
  <si>
    <t>p126</t>
  </si>
  <si>
    <t>p123</t>
  </si>
  <si>
    <t>p4</t>
  </si>
  <si>
    <t>p127</t>
  </si>
  <si>
    <t>p118</t>
  </si>
  <si>
    <t>p96</t>
  </si>
  <si>
    <t>p13</t>
  </si>
  <si>
    <t>p140</t>
  </si>
  <si>
    <t>p139</t>
  </si>
  <si>
    <t>PKD_channel (1.0%)</t>
  </si>
  <si>
    <t>PKD_channel (4.0%)</t>
  </si>
  <si>
    <t>PKD_channel (8.0%)</t>
  </si>
  <si>
    <t>PLAT (12.0%),PLAT (13.0%)</t>
  </si>
  <si>
    <t>DRUGGABLE POCKETS</t>
  </si>
  <si>
    <t>smiles</t>
  </si>
  <si>
    <t>affinity_type</t>
  </si>
  <si>
    <t>op</t>
  </si>
  <si>
    <t>affinity_value</t>
  </si>
  <si>
    <t>affinity_unit</t>
  </si>
  <si>
    <t>price</t>
  </si>
  <si>
    <t>Source_0</t>
  </si>
  <si>
    <t>CC1CC2(OC(C)=O)C(C3C=C(CO)CC4(O)C(C=C(C)C4=O)C13O)C2(C)C</t>
  </si>
  <si>
    <t>Ki</t>
  </si>
  <si>
    <t xml:space="preserve"> =</t>
  </si>
  <si>
    <t>nM</t>
  </si>
  <si>
    <t>https://orderbb.emolecules.com/cgi-bin/more?vid=750339</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</si>
</sst>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73900" TargetMode="External"/><Relationship Id="rId2"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s://orderbb.emolecules.com/cgi-bin/more?vid=75033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4452/" TargetMode="External"/><Relationship Id="rId2" Type="http://schemas.openxmlformats.org/officeDocument/2006/relationships/hyperlink" Target="https://www.ncbi.nlm.nih.gov/pubmed/33375970/" TargetMode="External"/><Relationship Id="rId3" Type="http://schemas.openxmlformats.org/officeDocument/2006/relationships/hyperlink" Target="https://www.ncbi.nlm.nih.gov/pubmed/33549515/" TargetMode="External"/><Relationship Id="rId4" Type="http://schemas.openxmlformats.org/officeDocument/2006/relationships/hyperlink" Target="https://www.ncbi.nlm.nih.gov/pubmed/33536341/" TargetMode="External"/><Relationship Id="rId5" Type="http://schemas.openxmlformats.org/officeDocument/2006/relationships/hyperlink" Target="https://www.ncbi.nlm.nih.gov/pubmed/33532864/" TargetMode="External"/><Relationship Id="rId6" Type="http://schemas.openxmlformats.org/officeDocument/2006/relationships/hyperlink" Target="https://www.ncbi.nlm.nih.gov/pubmed/33521594/" TargetMode="External"/><Relationship Id="rId7" Type="http://schemas.openxmlformats.org/officeDocument/2006/relationships/hyperlink" Target="https://www.ncbi.nlm.nih.gov/pubmed/32491055/" TargetMode="External"/><Relationship Id="rId8" Type="http://schemas.openxmlformats.org/officeDocument/2006/relationships/hyperlink" Target="https://www.ncbi.nlm.nih.gov/pubmed/33502599/" TargetMode="External"/><Relationship Id="rId9" Type="http://schemas.openxmlformats.org/officeDocument/2006/relationships/hyperlink" Target="https://www.ncbi.nlm.nih.gov/pubmed/33497738/" TargetMode="External"/><Relationship Id="rId10" Type="http://schemas.openxmlformats.org/officeDocument/2006/relationships/hyperlink" Target="https://www.ncbi.nlm.nih.gov/pubmed/33495815/" TargetMode="External"/><Relationship Id="rId11" Type="http://schemas.openxmlformats.org/officeDocument/2006/relationships/hyperlink" Target="https://www.ncbi.nlm.nih.gov/pubmed/32475690/" TargetMode="External"/><Relationship Id="rId12" Type="http://schemas.openxmlformats.org/officeDocument/2006/relationships/hyperlink" Target="https://www.ncbi.nlm.nih.gov/pubmed/33459368/" TargetMode="External"/><Relationship Id="rId13" Type="http://schemas.openxmlformats.org/officeDocument/2006/relationships/hyperlink" Target="https://www.ncbi.nlm.nih.gov/pubmed/33437033/" TargetMode="External"/><Relationship Id="rId14" Type="http://schemas.openxmlformats.org/officeDocument/2006/relationships/hyperlink" Target="https://www.ncbi.nlm.nih.gov/pubmed/33421197/" TargetMode="External"/><Relationship Id="rId15" Type="http://schemas.openxmlformats.org/officeDocument/2006/relationships/hyperlink" Target="https://www.ncbi.nlm.nih.gov/pubmed/33408288/" TargetMode="External"/><Relationship Id="rId16" Type="http://schemas.openxmlformats.org/officeDocument/2006/relationships/hyperlink" Target="https://www.ncbi.nlm.nih.gov/pubmed/33315352/" TargetMode="External"/><Relationship Id="rId17" Type="http://schemas.openxmlformats.org/officeDocument/2006/relationships/hyperlink" Target="https://www.ncbi.nlm.nih.gov/pubmed/33569422/" TargetMode="External"/><Relationship Id="rId18" Type="http://schemas.openxmlformats.org/officeDocument/2006/relationships/hyperlink" Target="https://www.ncbi.nlm.nih.gov/pubmed/32690722/" TargetMode="External"/><Relationship Id="rId19" Type="http://schemas.openxmlformats.org/officeDocument/2006/relationships/hyperlink" Target="https://www.ncbi.nlm.nih.gov/pubmed/33189730/" TargetMode="External"/><Relationship Id="rId20" Type="http://schemas.openxmlformats.org/officeDocument/2006/relationships/hyperlink" Target="https://www.ncbi.nlm.nih.gov/pubmed/33168999/" TargetMode="External"/><Relationship Id="rId21" Type="http://schemas.openxmlformats.org/officeDocument/2006/relationships/hyperlink" Target="https://www.ncbi.nlm.nih.gov/pubmed/33141305/" TargetMode="External"/><Relationship Id="rId22" Type="http://schemas.openxmlformats.org/officeDocument/2006/relationships/hyperlink" Target="https://www.ncbi.nlm.nih.gov/pubmed/33127449/" TargetMode="External"/><Relationship Id="rId23" Type="http://schemas.openxmlformats.org/officeDocument/2006/relationships/hyperlink" Target="https://www.ncbi.nlm.nih.gov/pubmed/33111320/" TargetMode="External"/><Relationship Id="rId24" Type="http://schemas.openxmlformats.org/officeDocument/2006/relationships/hyperlink" Target="https://www.ncbi.nlm.nih.gov/pubmed/33095447/" TargetMode="External"/><Relationship Id="rId25" Type="http://schemas.openxmlformats.org/officeDocument/2006/relationships/hyperlink" Target="https://www.ncbi.nlm.nih.gov/pubmed/33090289/" TargetMode="External"/><Relationship Id="rId26" Type="http://schemas.openxmlformats.org/officeDocument/2006/relationships/hyperlink" Target="https://www.ncbi.nlm.nih.gov/pubmed/33046531/" TargetMode="External"/><Relationship Id="rId27" Type="http://schemas.openxmlformats.org/officeDocument/2006/relationships/hyperlink" Target="https://www.ncbi.nlm.nih.gov/pubmed/33039594/" TargetMode="External"/><Relationship Id="rId28" Type="http://schemas.openxmlformats.org/officeDocument/2006/relationships/hyperlink" Target="https://www.ncbi.nlm.nih.gov/pubmed/32816041/" TargetMode="External"/><Relationship Id="rId29" Type="http://schemas.openxmlformats.org/officeDocument/2006/relationships/hyperlink" Target="https://www.ncbi.nlm.nih.gov/pubmed/32817298/" TargetMode="External"/><Relationship Id="rId30" Type="http://schemas.openxmlformats.org/officeDocument/2006/relationships/hyperlink" Target="https://www.ncbi.nlm.nih.gov/pubmed/32926884/" TargetMode="External"/><Relationship Id="rId31" Type="http://schemas.openxmlformats.org/officeDocument/2006/relationships/hyperlink" Target="https://www.ncbi.nlm.nih.gov/pubmed/34057612/" TargetMode="External"/><Relationship Id="rId32" Type="http://schemas.openxmlformats.org/officeDocument/2006/relationships/hyperlink" Target="https://www.ncbi.nlm.nih.gov/pubmed/33485185/" TargetMode="External"/><Relationship Id="rId33" Type="http://schemas.openxmlformats.org/officeDocument/2006/relationships/hyperlink" Target="https://www.ncbi.nlm.nih.gov/pubmed/33581549/" TargetMode="External"/><Relationship Id="rId34" Type="http://schemas.openxmlformats.org/officeDocument/2006/relationships/hyperlink" Target="https://www.ncbi.nlm.nih.gov/pubmed/33807058/" TargetMode="External"/><Relationship Id="rId35" Type="http://schemas.openxmlformats.org/officeDocument/2006/relationships/hyperlink" Target="https://www.ncbi.nlm.nih.gov/pubmed/33904160/" TargetMode="External"/><Relationship Id="rId36" Type="http://schemas.openxmlformats.org/officeDocument/2006/relationships/hyperlink" Target="https://www.ncbi.nlm.nih.gov/pubmed/33939064/" TargetMode="External"/><Relationship Id="rId37" Type="http://schemas.openxmlformats.org/officeDocument/2006/relationships/hyperlink" Target="https://www.ncbi.nlm.nih.gov/pubmed/33886508/" TargetMode="External"/><Relationship Id="rId38" Type="http://schemas.openxmlformats.org/officeDocument/2006/relationships/hyperlink" Target="https://www.ncbi.nlm.nih.gov/pubmed/33869988/" TargetMode="External"/><Relationship Id="rId39" Type="http://schemas.openxmlformats.org/officeDocument/2006/relationships/hyperlink" Target="https://www.ncbi.nlm.nih.gov/pubmed/33829655/" TargetMode="External"/><Relationship Id="rId40" Type="http://schemas.openxmlformats.org/officeDocument/2006/relationships/hyperlink" Target="https://www.ncbi.nlm.nih.gov/pubmed/33940234/" TargetMode="External"/><Relationship Id="rId41" Type="http://schemas.openxmlformats.org/officeDocument/2006/relationships/hyperlink" Target="https://www.ncbi.nlm.nih.gov/pubmed/33602752/" TargetMode="External"/><Relationship Id="rId42" Type="http://schemas.openxmlformats.org/officeDocument/2006/relationships/hyperlink" Target="https://www.ncbi.nlm.nih.gov/pubmed/33958547/" TargetMode="External"/><Relationship Id="rId43" Type="http://schemas.openxmlformats.org/officeDocument/2006/relationships/hyperlink" Target="https://www.ncbi.nlm.nih.gov/pubmed/33964006/" TargetMode="External"/><Relationship Id="rId44" Type="http://schemas.openxmlformats.org/officeDocument/2006/relationships/hyperlink" Target="https://www.ncbi.nlm.nih.gov/pubmed/33994377/" TargetMode="External"/><Relationship Id="rId45" Type="http://schemas.openxmlformats.org/officeDocument/2006/relationships/hyperlink" Target="https://www.ncbi.nlm.nih.gov/pubmed/33826787/" TargetMode="External"/><Relationship Id="rId46" Type="http://schemas.openxmlformats.org/officeDocument/2006/relationships/hyperlink" Target="https://www.ncbi.nlm.nih.gov/pubmed/33811288/" TargetMode="External"/><Relationship Id="rId47" Type="http://schemas.openxmlformats.org/officeDocument/2006/relationships/hyperlink" Target="https://www.ncbi.nlm.nih.gov/pubmed/33809516/" TargetMode="External"/><Relationship Id="rId48" Type="http://schemas.openxmlformats.org/officeDocument/2006/relationships/hyperlink" Target="https://www.ncbi.nlm.nih.gov/pubmed/34009558/" TargetMode="External"/><Relationship Id="rId49" Type="http://schemas.openxmlformats.org/officeDocument/2006/relationships/hyperlink" Target="https://www.ncbi.nlm.nih.gov/pubmed/33802342/" TargetMode="External"/><Relationship Id="rId50" Type="http://schemas.openxmlformats.org/officeDocument/2006/relationships/hyperlink" Target="https://www.ncbi.nlm.nih.gov/pubmed/33799277/" TargetMode="External"/><Relationship Id="rId51" Type="http://schemas.openxmlformats.org/officeDocument/2006/relationships/hyperlink" Target="https://www.ncbi.nlm.nih.gov/pubmed/33615892/" TargetMode="External"/><Relationship Id="rId52" Type="http://schemas.openxmlformats.org/officeDocument/2006/relationships/hyperlink" Target="https://www.ncbi.nlm.nih.gov/pubmed/33633150/" TargetMode="External"/><Relationship Id="rId53" Type="http://schemas.openxmlformats.org/officeDocument/2006/relationships/hyperlink" Target="https://www.ncbi.nlm.nih.gov/pubmed/33639313/" TargetMode="External"/><Relationship Id="rId54" Type="http://schemas.openxmlformats.org/officeDocument/2006/relationships/hyperlink" Target="https://www.ncbi.nlm.nih.gov/pubmed/34041244/" TargetMode="External"/><Relationship Id="rId55" Type="http://schemas.openxmlformats.org/officeDocument/2006/relationships/hyperlink" Target="https://www.ncbi.nlm.nih.gov/pubmed/33675805/" TargetMode="External"/><Relationship Id="rId56" Type="http://schemas.openxmlformats.org/officeDocument/2006/relationships/hyperlink" Target="https://www.ncbi.nlm.nih.gov/pubmed/33705824/" TargetMode="External"/><Relationship Id="rId57" Type="http://schemas.openxmlformats.org/officeDocument/2006/relationships/hyperlink" Target="https://www.ncbi.nlm.nih.gov/pubmed/34032358/" TargetMode="External"/><Relationship Id="rId58" Type="http://schemas.openxmlformats.org/officeDocument/2006/relationships/hyperlink" Target="https://www.ncbi.nlm.nih.gov/pubmed/33732990/" TargetMode="External"/><Relationship Id="rId59" Type="http://schemas.openxmlformats.org/officeDocument/2006/relationships/hyperlink" Target="https://www.ncbi.nlm.nih.gov/pubmed/33800000/" TargetMode="External"/><Relationship Id="rId60" Type="http://schemas.openxmlformats.org/officeDocument/2006/relationships/hyperlink" Target="https://www.ncbi.nlm.nih.gov/pubmed/33915319/" TargetMode="External"/><Relationship Id="rId61" Type="http://schemas.openxmlformats.org/officeDocument/2006/relationships/hyperlink" Target="https://www.ncbi.nlm.nih.gov/pubmed/32182218/" TargetMode="External"/><Relationship Id="rId62" Type="http://schemas.openxmlformats.org/officeDocument/2006/relationships/hyperlink" Target="https://www.ncbi.nlm.nih.gov/pubmed/32163230/" TargetMode="External"/><Relationship Id="rId63" Type="http://schemas.openxmlformats.org/officeDocument/2006/relationships/hyperlink" Target="https://www.ncbi.nlm.nih.gov/pubmed/32163234/" TargetMode="External"/><Relationship Id="rId64" Type="http://schemas.openxmlformats.org/officeDocument/2006/relationships/hyperlink" Target="https://www.ncbi.nlm.nih.gov/pubmed/32185407/" TargetMode="External"/><Relationship Id="rId65" Type="http://schemas.openxmlformats.org/officeDocument/2006/relationships/hyperlink" Target="https://www.ncbi.nlm.nih.gov/pubmed/32178226/" TargetMode="External"/><Relationship Id="rId66" Type="http://schemas.openxmlformats.org/officeDocument/2006/relationships/hyperlink" Target="https://www.ncbi.nlm.nih.gov/pubmed/32166738/" TargetMode="External"/><Relationship Id="rId67" Type="http://schemas.openxmlformats.org/officeDocument/2006/relationships/hyperlink" Target="https://www.ncbi.nlm.nih.gov/pubmed/32234448/" TargetMode="External"/><Relationship Id="rId68" Type="http://schemas.openxmlformats.org/officeDocument/2006/relationships/hyperlink" Target="https://www.ncbi.nlm.nih.gov/pubmed/32210446/" TargetMode="External"/><Relationship Id="rId69" Type="http://schemas.openxmlformats.org/officeDocument/2006/relationships/hyperlink" Target="https://www.ncbi.nlm.nih.gov/pubmed/32300065/" TargetMode="External"/><Relationship Id="rId70" Type="http://schemas.openxmlformats.org/officeDocument/2006/relationships/hyperlink" Target="https://www.ncbi.nlm.nih.gov/pubmed/32238474/" TargetMode="External"/><Relationship Id="rId71" Type="http://schemas.openxmlformats.org/officeDocument/2006/relationships/hyperlink" Target="https://www.ncbi.nlm.nih.gov/pubmed/32239723/" TargetMode="External"/><Relationship Id="rId72" Type="http://schemas.openxmlformats.org/officeDocument/2006/relationships/hyperlink" Target="https://www.ncbi.nlm.nih.gov/pubmed/32275942/" TargetMode="External"/><Relationship Id="rId73" Type="http://schemas.openxmlformats.org/officeDocument/2006/relationships/hyperlink" Target="https://www.ncbi.nlm.nih.gov/pubmed/32276433/" TargetMode="External"/><Relationship Id="rId74" Type="http://schemas.openxmlformats.org/officeDocument/2006/relationships/hyperlink" Target="https://www.ncbi.nlm.nih.gov/pubmed/32305669/" TargetMode="External"/><Relationship Id="rId75" Type="http://schemas.openxmlformats.org/officeDocument/2006/relationships/hyperlink" Target="https://www.ncbi.nlm.nih.gov/pubmed/32320857/" TargetMode="External"/><Relationship Id="rId76" Type="http://schemas.openxmlformats.org/officeDocument/2006/relationships/hyperlink" Target="https://www.ncbi.nlm.nih.gov/pubmed/32322463/" TargetMode="External"/><Relationship Id="rId77" Type="http://schemas.openxmlformats.org/officeDocument/2006/relationships/hyperlink" Target="https://www.ncbi.nlm.nih.gov/pubmed/32324261/" TargetMode="External"/><Relationship Id="rId78" Type="http://schemas.openxmlformats.org/officeDocument/2006/relationships/hyperlink" Target="https://www.ncbi.nlm.nih.gov/pubmed/32325185/" TargetMode="External"/><Relationship Id="rId79" Type="http://schemas.openxmlformats.org/officeDocument/2006/relationships/hyperlink" Target="https://www.ncbi.nlm.nih.gov/pubmed/32381729/" TargetMode="External"/><Relationship Id="rId80" Type="http://schemas.openxmlformats.org/officeDocument/2006/relationships/hyperlink" Target="https://www.ncbi.nlm.nih.gov/pubmed/32398770/" TargetMode="External"/><Relationship Id="rId81" Type="http://schemas.openxmlformats.org/officeDocument/2006/relationships/hyperlink" Target="https://www.ncbi.nlm.nih.gov/pubmed/32457805/" TargetMode="External"/><Relationship Id="rId82" Type="http://schemas.openxmlformats.org/officeDocument/2006/relationships/hyperlink" Target="https://www.ncbi.nlm.nih.gov/pubmed/32472977/" TargetMode="External"/><Relationship Id="rId83" Type="http://schemas.openxmlformats.org/officeDocument/2006/relationships/hyperlink" Target="https://www.ncbi.nlm.nih.gov/pubmed/32152377/" TargetMode="External"/><Relationship Id="rId84" Type="http://schemas.openxmlformats.org/officeDocument/2006/relationships/hyperlink" Target="https://www.ncbi.nlm.nih.gov/pubmed/32495507/" TargetMode="External"/><Relationship Id="rId85" Type="http://schemas.openxmlformats.org/officeDocument/2006/relationships/hyperlink" Target="https://www.ncbi.nlm.nih.gov/pubmed/32159259/" TargetMode="External"/><Relationship Id="rId86" Type="http://schemas.openxmlformats.org/officeDocument/2006/relationships/hyperlink" Target="https://www.ncbi.nlm.nih.gov/pubmed/31862184/" TargetMode="External"/><Relationship Id="rId87" Type="http://schemas.openxmlformats.org/officeDocument/2006/relationships/hyperlink" Target="https://www.ncbi.nlm.nih.gov/pubmed/32145315/" TargetMode="External"/><Relationship Id="rId88" Type="http://schemas.openxmlformats.org/officeDocument/2006/relationships/hyperlink" Target="https://www.ncbi.nlm.nih.gov/pubmed/31874209/" TargetMode="External"/><Relationship Id="rId89" Type="http://schemas.openxmlformats.org/officeDocument/2006/relationships/hyperlink" Target="https://www.ncbi.nlm.nih.gov/pubmed/31176519/" TargetMode="External"/><Relationship Id="rId90" Type="http://schemas.openxmlformats.org/officeDocument/2006/relationships/hyperlink" Target="https://www.ncbi.nlm.nih.gov/pubmed/31349084/" TargetMode="External"/><Relationship Id="rId91" Type="http://schemas.openxmlformats.org/officeDocument/2006/relationships/hyperlink" Target="https://www.ncbi.nlm.nih.gov/pubmed/31412963/" TargetMode="External"/><Relationship Id="rId92" Type="http://schemas.openxmlformats.org/officeDocument/2006/relationships/hyperlink" Target="https://www.ncbi.nlm.nih.gov/pubmed/31517390/" TargetMode="External"/><Relationship Id="rId93" Type="http://schemas.openxmlformats.org/officeDocument/2006/relationships/hyperlink" Target="https://www.ncbi.nlm.nih.gov/pubmed/31625572/" TargetMode="External"/><Relationship Id="rId94" Type="http://schemas.openxmlformats.org/officeDocument/2006/relationships/hyperlink" Target="https://www.ncbi.nlm.nih.gov/pubmed/31668373/" TargetMode="External"/><Relationship Id="rId95" Type="http://schemas.openxmlformats.org/officeDocument/2006/relationships/hyperlink" Target="https://www.ncbi.nlm.nih.gov/pubmed/31730820/" TargetMode="External"/><Relationship Id="rId96" Type="http://schemas.openxmlformats.org/officeDocument/2006/relationships/hyperlink" Target="https://www.ncbi.nlm.nih.gov/pubmed/31733137/" TargetMode="External"/><Relationship Id="rId97" Type="http://schemas.openxmlformats.org/officeDocument/2006/relationships/hyperlink" Target="https://www.ncbi.nlm.nih.gov/pubmed/31805375/" TargetMode="External"/><Relationship Id="rId98" Type="http://schemas.openxmlformats.org/officeDocument/2006/relationships/hyperlink" Target="https://www.ncbi.nlm.nih.gov/pubmed/31819177/" TargetMode="External"/><Relationship Id="rId99" Type="http://schemas.openxmlformats.org/officeDocument/2006/relationships/hyperlink" Target="https://www.ncbi.nlm.nih.gov/pubmed/31830556/" TargetMode="External"/><Relationship Id="rId100" Type="http://schemas.openxmlformats.org/officeDocument/2006/relationships/hyperlink" Target="https://www.ncbi.nlm.nih.gov/pubmed/31830647/" TargetMode="External"/><Relationship Id="rId101" Type="http://schemas.openxmlformats.org/officeDocument/2006/relationships/hyperlink" Target="https://www.ncbi.nlm.nih.gov/pubmed/32547249/" TargetMode="External"/><Relationship Id="rId102" Type="http://schemas.openxmlformats.org/officeDocument/2006/relationships/hyperlink" Target="https://www.ncbi.nlm.nih.gov/pubmed/31874800/" TargetMode="External"/><Relationship Id="rId103" Type="http://schemas.openxmlformats.org/officeDocument/2006/relationships/hyperlink" Target="https://www.ncbi.nlm.nih.gov/pubmed/32144367/" TargetMode="External"/><Relationship Id="rId104" Type="http://schemas.openxmlformats.org/officeDocument/2006/relationships/hyperlink" Target="https://www.ncbi.nlm.nih.gov/pubmed/31879244/" TargetMode="External"/><Relationship Id="rId105" Type="http://schemas.openxmlformats.org/officeDocument/2006/relationships/hyperlink" Target="https://www.ncbi.nlm.nih.gov/pubmed/31907669/" TargetMode="External"/><Relationship Id="rId106" Type="http://schemas.openxmlformats.org/officeDocument/2006/relationships/hyperlink" Target="https://www.ncbi.nlm.nih.gov/pubmed/31911637/" TargetMode="External"/><Relationship Id="rId107" Type="http://schemas.openxmlformats.org/officeDocument/2006/relationships/hyperlink" Target="https://www.ncbi.nlm.nih.gov/pubmed/31919453/" TargetMode="External"/><Relationship Id="rId108" Type="http://schemas.openxmlformats.org/officeDocument/2006/relationships/hyperlink" Target="https://www.ncbi.nlm.nih.gov/pubmed/31937827/" TargetMode="External"/><Relationship Id="rId109" Type="http://schemas.openxmlformats.org/officeDocument/2006/relationships/hyperlink" Target="https://www.ncbi.nlm.nih.gov/pubmed/31948117/" TargetMode="External"/><Relationship Id="rId110" Type="http://schemas.openxmlformats.org/officeDocument/2006/relationships/hyperlink" Target="https://www.ncbi.nlm.nih.gov/pubmed/31979107/" TargetMode="External"/><Relationship Id="rId111" Type="http://schemas.openxmlformats.org/officeDocument/2006/relationships/hyperlink" Target="https://www.ncbi.nlm.nih.gov/pubmed/31982550/" TargetMode="External"/><Relationship Id="rId112" Type="http://schemas.openxmlformats.org/officeDocument/2006/relationships/hyperlink" Target="https://www.ncbi.nlm.nih.gov/pubmed/31994829/" TargetMode="External"/><Relationship Id="rId113" Type="http://schemas.openxmlformats.org/officeDocument/2006/relationships/hyperlink" Target="https://www.ncbi.nlm.nih.gov/pubmed/32001768/" TargetMode="External"/><Relationship Id="rId114" Type="http://schemas.openxmlformats.org/officeDocument/2006/relationships/hyperlink" Target="https://www.ncbi.nlm.nih.gov/pubmed/32011533/" TargetMode="External"/><Relationship Id="rId115" Type="http://schemas.openxmlformats.org/officeDocument/2006/relationships/hyperlink" Target="https://www.ncbi.nlm.nih.gov/pubmed/32068124/" TargetMode="External"/><Relationship Id="rId116" Type="http://schemas.openxmlformats.org/officeDocument/2006/relationships/hyperlink" Target="https://www.ncbi.nlm.nih.gov/pubmed/32097206/" TargetMode="External"/><Relationship Id="rId117" Type="http://schemas.openxmlformats.org/officeDocument/2006/relationships/hyperlink" Target="https://www.ncbi.nlm.nih.gov/pubmed/32505451/" TargetMode="External"/><Relationship Id="rId118" Type="http://schemas.openxmlformats.org/officeDocument/2006/relationships/hyperlink" Target="https://www.ncbi.nlm.nih.gov/pubmed/32540419/" TargetMode="External"/><Relationship Id="rId119" Type="http://schemas.openxmlformats.org/officeDocument/2006/relationships/hyperlink" Target="https://www.ncbi.nlm.nih.gov/pubmed/33308138/" TargetMode="External"/><Relationship Id="rId120" Type="http://schemas.openxmlformats.org/officeDocument/2006/relationships/hyperlink" Target="https://www.ncbi.nlm.nih.gov/pubmed/32885302/" TargetMode="External"/><Relationship Id="rId121" Type="http://schemas.openxmlformats.org/officeDocument/2006/relationships/hyperlink" Target="https://www.ncbi.nlm.nih.gov/pubmed/32967521/" TargetMode="External"/><Relationship Id="rId122" Type="http://schemas.openxmlformats.org/officeDocument/2006/relationships/hyperlink" Target="https://www.ncbi.nlm.nih.gov/pubmed/32970388/" TargetMode="External"/><Relationship Id="rId123" Type="http://schemas.openxmlformats.org/officeDocument/2006/relationships/hyperlink" Target="https://www.ncbi.nlm.nih.gov/pubmed/32974348/" TargetMode="External"/><Relationship Id="rId124" Type="http://schemas.openxmlformats.org/officeDocument/2006/relationships/hyperlink" Target="https://www.ncbi.nlm.nih.gov/pubmed/33013278/" TargetMode="External"/><Relationship Id="rId125" Type="http://schemas.openxmlformats.org/officeDocument/2006/relationships/hyperlink" Target="https://www.ncbi.nlm.nih.gov/pubmed/33014433/" TargetMode="External"/><Relationship Id="rId126" Type="http://schemas.openxmlformats.org/officeDocument/2006/relationships/hyperlink" Target="https://www.ncbi.nlm.nih.gov/pubmed/33068887/" TargetMode="External"/><Relationship Id="rId127" Type="http://schemas.openxmlformats.org/officeDocument/2006/relationships/hyperlink" Target="https://www.ncbi.nlm.nih.gov/pubmed/33102977/" TargetMode="External"/><Relationship Id="rId128" Type="http://schemas.openxmlformats.org/officeDocument/2006/relationships/hyperlink" Target="https://www.ncbi.nlm.nih.gov/pubmed/33122431/" TargetMode="External"/><Relationship Id="rId129" Type="http://schemas.openxmlformats.org/officeDocument/2006/relationships/hyperlink" Target="https://www.ncbi.nlm.nih.gov/pubmed/33125268/" TargetMode="External"/><Relationship Id="rId130" Type="http://schemas.openxmlformats.org/officeDocument/2006/relationships/hyperlink" Target="https://www.ncbi.nlm.nih.gov/pubmed/33138224/" TargetMode="External"/><Relationship Id="rId131" Type="http://schemas.openxmlformats.org/officeDocument/2006/relationships/hyperlink" Target="https://www.ncbi.nlm.nih.gov/pubmed/33178869/" TargetMode="External"/><Relationship Id="rId132" Type="http://schemas.openxmlformats.org/officeDocument/2006/relationships/hyperlink" Target="https://www.ncbi.nlm.nih.gov/pubmed/33200202/" TargetMode="External"/><Relationship Id="rId133" Type="http://schemas.openxmlformats.org/officeDocument/2006/relationships/hyperlink" Target="https://www.ncbi.nlm.nih.gov/pubmed/33206527/" TargetMode="External"/><Relationship Id="rId134" Type="http://schemas.openxmlformats.org/officeDocument/2006/relationships/hyperlink" Target="https://www.ncbi.nlm.nih.gov/pubmed/33236596/" TargetMode="External"/><Relationship Id="rId135" Type="http://schemas.openxmlformats.org/officeDocument/2006/relationships/hyperlink" Target="https://www.ncbi.nlm.nih.gov/pubmed/33255651/" TargetMode="External"/><Relationship Id="rId136" Type="http://schemas.openxmlformats.org/officeDocument/2006/relationships/hyperlink" Target="https://www.ncbi.nlm.nih.gov/pubmed/33281070/" TargetMode="External"/><Relationship Id="rId137" Type="http://schemas.openxmlformats.org/officeDocument/2006/relationships/hyperlink" Target="https://www.ncbi.nlm.nih.gov/pubmed/33654738/" TargetMode="External"/><Relationship Id="rId138" Type="http://schemas.openxmlformats.org/officeDocument/2006/relationships/hyperlink" Target="https://www.ncbi.nlm.nih.gov/pubmed/33305291/" TargetMode="External"/><Relationship Id="rId139" Type="http://schemas.openxmlformats.org/officeDocument/2006/relationships/hyperlink" Target="https://www.ncbi.nlm.nih.gov/pubmed/32554753/" TargetMode="External"/><Relationship Id="rId140" Type="http://schemas.openxmlformats.org/officeDocument/2006/relationships/hyperlink" Target="https://www.ncbi.nlm.nih.gov/pubmed/33554127/" TargetMode="External"/><Relationship Id="rId141" Type="http://schemas.openxmlformats.org/officeDocument/2006/relationships/hyperlink" Target="https://www.ncbi.nlm.nih.gov/pubmed/33319200/" TargetMode="External"/><Relationship Id="rId142" Type="http://schemas.openxmlformats.org/officeDocument/2006/relationships/hyperlink" Target="https://www.ncbi.nlm.nih.gov/pubmed/33335755/" TargetMode="External"/><Relationship Id="rId143" Type="http://schemas.openxmlformats.org/officeDocument/2006/relationships/hyperlink" Target="https://www.ncbi.nlm.nih.gov/pubmed/33339422/" TargetMode="External"/><Relationship Id="rId144" Type="http://schemas.openxmlformats.org/officeDocument/2006/relationships/hyperlink" Target="https://www.ncbi.nlm.nih.gov/pubmed/33519497/" TargetMode="External"/><Relationship Id="rId145" Type="http://schemas.openxmlformats.org/officeDocument/2006/relationships/hyperlink" Target="https://www.ncbi.nlm.nih.gov/pubmed/33437386/" TargetMode="External"/><Relationship Id="rId146" Type="http://schemas.openxmlformats.org/officeDocument/2006/relationships/hyperlink" Target="https://www.ncbi.nlm.nih.gov/pubmed/33490963/" TargetMode="External"/><Relationship Id="rId147" Type="http://schemas.openxmlformats.org/officeDocument/2006/relationships/hyperlink" Target="https://www.ncbi.nlm.nih.gov/pubmed/33456188/" TargetMode="External"/><Relationship Id="rId148" Type="http://schemas.openxmlformats.org/officeDocument/2006/relationships/hyperlink" Target="https://www.ncbi.nlm.nih.gov/pubmed/32957937/" TargetMode="External"/><Relationship Id="rId149" Type="http://schemas.openxmlformats.org/officeDocument/2006/relationships/hyperlink" Target="https://www.ncbi.nlm.nih.gov/pubmed/33166182/" TargetMode="External"/><Relationship Id="rId150" Type="http://schemas.openxmlformats.org/officeDocument/2006/relationships/hyperlink" Target="https://www.ncbi.nlm.nih.gov/pubmed/32879264/" TargetMode="External"/><Relationship Id="rId151" Type="http://schemas.openxmlformats.org/officeDocument/2006/relationships/hyperlink" Target="https://www.ncbi.nlm.nih.gov/pubmed/32698129/" TargetMode="External"/><Relationship Id="rId152" Type="http://schemas.openxmlformats.org/officeDocument/2006/relationships/hyperlink" Target="https://www.ncbi.nlm.nih.gov/pubmed/32582798/" TargetMode="External"/><Relationship Id="rId153" Type="http://schemas.openxmlformats.org/officeDocument/2006/relationships/hyperlink" Target="https://www.ncbi.nlm.nih.gov/pubmed/32610050/" TargetMode="External"/><Relationship Id="rId154" Type="http://schemas.openxmlformats.org/officeDocument/2006/relationships/hyperlink" Target="https://www.ncbi.nlm.nih.gov/pubmed/32621956/" TargetMode="External"/><Relationship Id="rId155" Type="http://schemas.openxmlformats.org/officeDocument/2006/relationships/hyperlink" Target="https://www.ncbi.nlm.nih.gov/pubmed/32622526/" TargetMode="External"/><Relationship Id="rId156" Type="http://schemas.openxmlformats.org/officeDocument/2006/relationships/hyperlink" Target="https://www.ncbi.nlm.nih.gov/pubmed/32622528/" TargetMode="External"/><Relationship Id="rId157" Type="http://schemas.openxmlformats.org/officeDocument/2006/relationships/hyperlink" Target="https://www.ncbi.nlm.nih.gov/pubmed/32634120/" TargetMode="External"/><Relationship Id="rId158" Type="http://schemas.openxmlformats.org/officeDocument/2006/relationships/hyperlink" Target="https://www.ncbi.nlm.nih.gov/pubmed/32649993/" TargetMode="External"/><Relationship Id="rId159" Type="http://schemas.openxmlformats.org/officeDocument/2006/relationships/hyperlink" Target="https://www.ncbi.nlm.nih.gov/pubmed/32651191/" TargetMode="External"/><Relationship Id="rId160" Type="http://schemas.openxmlformats.org/officeDocument/2006/relationships/hyperlink" Target="https://www.ncbi.nlm.nih.gov/pubmed/32663194/" TargetMode="External"/><Relationship Id="rId161" Type="http://schemas.openxmlformats.org/officeDocument/2006/relationships/hyperlink" Target="https://www.ncbi.nlm.nih.gov/pubmed/32574212/" TargetMode="External"/><Relationship Id="rId162" Type="http://schemas.openxmlformats.org/officeDocument/2006/relationships/hyperlink" Target="https://www.ncbi.nlm.nih.gov/pubmed/32570757/" TargetMode="External"/><Relationship Id="rId163" Type="http://schemas.openxmlformats.org/officeDocument/2006/relationships/hyperlink" Target="https://www.ncbi.nlm.nih.gov/pubmed/32592332/" TargetMode="External"/><Relationship Id="rId164" Type="http://schemas.openxmlformats.org/officeDocument/2006/relationships/hyperlink" Target="https://www.ncbi.nlm.nih.gov/pubmed/32695431/" TargetMode="External"/><Relationship Id="rId165" Type="http://schemas.openxmlformats.org/officeDocument/2006/relationships/hyperlink" Target="https://www.ncbi.nlm.nih.gov/pubmed/32687010/" TargetMode="External"/><Relationship Id="rId166" Type="http://schemas.openxmlformats.org/officeDocument/2006/relationships/hyperlink" Target="https://www.ncbi.nlm.nih.gov/pubmed/32592954/" TargetMode="External"/><Relationship Id="rId167" Type="http://schemas.openxmlformats.org/officeDocument/2006/relationships/hyperlink" Target="https://www.ncbi.nlm.nih.gov/pubmed/32866627/" TargetMode="External"/><Relationship Id="rId168" Type="http://schemas.openxmlformats.org/officeDocument/2006/relationships/hyperlink" Target="https://www.ncbi.nlm.nih.gov/pubmed/32724471/" TargetMode="External"/><Relationship Id="rId169" Type="http://schemas.openxmlformats.org/officeDocument/2006/relationships/hyperlink" Target="https://www.ncbi.nlm.nih.gov/pubmed/32859916/" TargetMode="External"/><Relationship Id="rId170" Type="http://schemas.openxmlformats.org/officeDocument/2006/relationships/hyperlink" Target="https://www.ncbi.nlm.nih.gov/pubmed/32730856/" TargetMode="External"/><Relationship Id="rId171" Type="http://schemas.openxmlformats.org/officeDocument/2006/relationships/hyperlink" Target="https://www.ncbi.nlm.nih.gov/pubmed/32747355/" TargetMode="External"/><Relationship Id="rId172" Type="http://schemas.openxmlformats.org/officeDocument/2006/relationships/hyperlink" Target="https://www.ncbi.nlm.nih.gov/pubmed/32747433/" TargetMode="External"/><Relationship Id="rId173" Type="http://schemas.openxmlformats.org/officeDocument/2006/relationships/hyperlink" Target="https://www.ncbi.nlm.nih.gov/pubmed/32779812/" TargetMode="External"/><Relationship Id="rId174" Type="http://schemas.openxmlformats.org/officeDocument/2006/relationships/hyperlink" Target="https://www.ncbi.nlm.nih.gov/pubmed/32784291/" TargetMode="External"/><Relationship Id="rId175" Type="http://schemas.openxmlformats.org/officeDocument/2006/relationships/hyperlink" Target="https://www.ncbi.nlm.nih.gov/pubmed/32823016/" TargetMode="External"/><Relationship Id="rId176" Type="http://schemas.openxmlformats.org/officeDocument/2006/relationships/hyperlink" Target="https://www.ncbi.nlm.nih.gov/pubmed/32799196/" TargetMode="External"/><Relationship Id="rId177" Type="http://schemas.openxmlformats.org/officeDocument/2006/relationships/hyperlink" Target="https://www.ncbi.nlm.nih.gov/pubmed/32819584/" TargetMode="External"/><Relationship Id="rId178" Type="http://schemas.openxmlformats.org/officeDocument/2006/relationships/hyperlink" Target="https://www.ncbi.nlm.nih.gov/pubmed/30905070/" TargetMode="External"/><Relationship Id="rId179" Type="http://schemas.openxmlformats.org/officeDocument/2006/relationships/hyperlink" Target="https://www.ncbi.nlm.nih.gov/pubmed/30922668/" TargetMode="External"/><Relationship Id="rId180" Type="http://schemas.openxmlformats.org/officeDocument/2006/relationships/hyperlink" Target="https://www.ncbi.nlm.nih.gov/pubmed/30906439/" TargetMode="External"/><Relationship Id="rId181" Type="http://schemas.openxmlformats.org/officeDocument/2006/relationships/hyperlink" Target="https://www.ncbi.nlm.nih.gov/pubmed/30820006/" TargetMode="External"/><Relationship Id="rId182" Type="http://schemas.openxmlformats.org/officeDocument/2006/relationships/hyperlink" Target="https://www.ncbi.nlm.nih.gov/pubmed/30896865/" TargetMode="External"/><Relationship Id="rId183" Type="http://schemas.openxmlformats.org/officeDocument/2006/relationships/hyperlink" Target="https://www.ncbi.nlm.nih.gov/pubmed/30895336/" TargetMode="External"/><Relationship Id="rId184" Type="http://schemas.openxmlformats.org/officeDocument/2006/relationships/hyperlink" Target="https://www.ncbi.nlm.nih.gov/pubmed/30818997/" TargetMode="External"/><Relationship Id="rId185" Type="http://schemas.openxmlformats.org/officeDocument/2006/relationships/hyperlink" Target="https://www.ncbi.nlm.nih.gov/pubmed/30858458/" TargetMode="External"/><Relationship Id="rId186" Type="http://schemas.openxmlformats.org/officeDocument/2006/relationships/hyperlink" Target="https://www.ncbi.nlm.nih.gov/pubmed/30816285/" TargetMode="External"/><Relationship Id="rId187" Type="http://schemas.openxmlformats.org/officeDocument/2006/relationships/hyperlink" Target="https://www.ncbi.nlm.nih.gov/pubmed/30847201/" TargetMode="External"/><Relationship Id="rId188" Type="http://schemas.openxmlformats.org/officeDocument/2006/relationships/hyperlink" Target="https://www.ncbi.nlm.nih.gov/pubmed/30872773/" TargetMode="External"/><Relationship Id="rId189" Type="http://schemas.openxmlformats.org/officeDocument/2006/relationships/hyperlink" Target="https://www.ncbi.nlm.nih.gov/pubmed/31030424/" TargetMode="External"/><Relationship Id="rId190" Type="http://schemas.openxmlformats.org/officeDocument/2006/relationships/hyperlink" Target="https://www.ncbi.nlm.nih.gov/pubmed/30927425/" TargetMode="External"/><Relationship Id="rId191" Type="http://schemas.openxmlformats.org/officeDocument/2006/relationships/hyperlink" Target="https://www.ncbi.nlm.nih.gov/pubmed/30928102/" TargetMode="External"/><Relationship Id="rId192" Type="http://schemas.openxmlformats.org/officeDocument/2006/relationships/hyperlink" Target="https://www.ncbi.nlm.nih.gov/pubmed/30952430/" TargetMode="External"/><Relationship Id="rId193" Type="http://schemas.openxmlformats.org/officeDocument/2006/relationships/hyperlink" Target="https://www.ncbi.nlm.nih.gov/pubmed/30977988/" TargetMode="External"/><Relationship Id="rId194" Type="http://schemas.openxmlformats.org/officeDocument/2006/relationships/hyperlink" Target="https://www.ncbi.nlm.nih.gov/pubmed/30989420/" TargetMode="External"/><Relationship Id="rId195" Type="http://schemas.openxmlformats.org/officeDocument/2006/relationships/hyperlink" Target="https://www.ncbi.nlm.nih.gov/pubmed/30997696/" TargetMode="External"/><Relationship Id="rId196" Type="http://schemas.openxmlformats.org/officeDocument/2006/relationships/hyperlink" Target="https://www.ncbi.nlm.nih.gov/pubmed/31088850/" TargetMode="External"/><Relationship Id="rId197" Type="http://schemas.openxmlformats.org/officeDocument/2006/relationships/hyperlink" Target="https://www.ncbi.nlm.nih.gov/pubmed/31038742/" TargetMode="External"/><Relationship Id="rId198" Type="http://schemas.openxmlformats.org/officeDocument/2006/relationships/hyperlink" Target="https://www.ncbi.nlm.nih.gov/pubmed/31042058/" TargetMode="External"/><Relationship Id="rId199" Type="http://schemas.openxmlformats.org/officeDocument/2006/relationships/hyperlink" Target="https://www.ncbi.nlm.nih.gov/pubmed/31056860/" TargetMode="External"/><Relationship Id="rId200" Type="http://schemas.openxmlformats.org/officeDocument/2006/relationships/hyperlink" Target="https://www.ncbi.nlm.nih.gov/pubmed/31059522/" TargetMode="External"/><Relationship Id="rId201" Type="http://schemas.openxmlformats.org/officeDocument/2006/relationships/hyperlink" Target="https://www.ncbi.nlm.nih.gov/pubmed/31079206/" TargetMode="External"/><Relationship Id="rId202" Type="http://schemas.openxmlformats.org/officeDocument/2006/relationships/hyperlink" Target="https://www.ncbi.nlm.nih.gov/pubmed/31085678/" TargetMode="External"/><Relationship Id="rId203" Type="http://schemas.openxmlformats.org/officeDocument/2006/relationships/hyperlink" Target="https://www.ncbi.nlm.nih.gov/pubmed/30792735/" TargetMode="External"/><Relationship Id="rId204" Type="http://schemas.openxmlformats.org/officeDocument/2006/relationships/hyperlink" Target="https://www.ncbi.nlm.nih.gov/pubmed/30799240/" TargetMode="External"/><Relationship Id="rId205" Type="http://schemas.openxmlformats.org/officeDocument/2006/relationships/hyperlink" Target="https://www.ncbi.nlm.nih.gov/pubmed/31119048/" TargetMode="External"/><Relationship Id="rId206" Type="http://schemas.openxmlformats.org/officeDocument/2006/relationships/hyperlink" Target="https://www.ncbi.nlm.nih.gov/pubmed/30778115/" TargetMode="External"/><Relationship Id="rId207" Type="http://schemas.openxmlformats.org/officeDocument/2006/relationships/hyperlink" Target="https://www.ncbi.nlm.nih.gov/pubmed/30388220/" TargetMode="External"/><Relationship Id="rId208" Type="http://schemas.openxmlformats.org/officeDocument/2006/relationships/hyperlink" Target="https://www.ncbi.nlm.nih.gov/pubmed/29600752/" TargetMode="External"/><Relationship Id="rId209" Type="http://schemas.openxmlformats.org/officeDocument/2006/relationships/hyperlink" Target="https://www.ncbi.nlm.nih.gov/pubmed/29633482/" TargetMode="External"/><Relationship Id="rId210" Type="http://schemas.openxmlformats.org/officeDocument/2006/relationships/hyperlink" Target="https://www.ncbi.nlm.nih.gov/pubmed/29652208/" TargetMode="External"/><Relationship Id="rId211" Type="http://schemas.openxmlformats.org/officeDocument/2006/relationships/hyperlink" Target="https://www.ncbi.nlm.nih.gov/pubmed/30022320/" TargetMode="External"/><Relationship Id="rId212" Type="http://schemas.openxmlformats.org/officeDocument/2006/relationships/hyperlink" Target="https://www.ncbi.nlm.nih.gov/pubmed/30097754/" TargetMode="External"/><Relationship Id="rId213" Type="http://schemas.openxmlformats.org/officeDocument/2006/relationships/hyperlink" Target="https://www.ncbi.nlm.nih.gov/pubmed/30105413/" TargetMode="External"/><Relationship Id="rId214" Type="http://schemas.openxmlformats.org/officeDocument/2006/relationships/hyperlink" Target="https://www.ncbi.nlm.nih.gov/pubmed/30165646/" TargetMode="External"/><Relationship Id="rId215" Type="http://schemas.openxmlformats.org/officeDocument/2006/relationships/hyperlink" Target="https://www.ncbi.nlm.nih.gov/pubmed/30215740/" TargetMode="External"/><Relationship Id="rId216" Type="http://schemas.openxmlformats.org/officeDocument/2006/relationships/hyperlink" Target="https://www.ncbi.nlm.nih.gov/pubmed/30230107/" TargetMode="External"/><Relationship Id="rId217" Type="http://schemas.openxmlformats.org/officeDocument/2006/relationships/hyperlink" Target="https://www.ncbi.nlm.nih.gov/pubmed/30242840/" TargetMode="External"/><Relationship Id="rId218" Type="http://schemas.openxmlformats.org/officeDocument/2006/relationships/hyperlink" Target="https://www.ncbi.nlm.nih.gov/pubmed/30332302/" TargetMode="External"/><Relationship Id="rId219" Type="http://schemas.openxmlformats.org/officeDocument/2006/relationships/hyperlink" Target="https://www.ncbi.nlm.nih.gov/pubmed/30359986/" TargetMode="External"/><Relationship Id="rId220" Type="http://schemas.openxmlformats.org/officeDocument/2006/relationships/hyperlink" Target="https://www.ncbi.nlm.nih.gov/pubmed/30369598/" TargetMode="External"/><Relationship Id="rId221" Type="http://schemas.openxmlformats.org/officeDocument/2006/relationships/hyperlink" Target="https://www.ncbi.nlm.nih.gov/pubmed/30451989/" TargetMode="External"/><Relationship Id="rId222" Type="http://schemas.openxmlformats.org/officeDocument/2006/relationships/hyperlink" Target="https://www.ncbi.nlm.nih.gov/pubmed/30768374/" TargetMode="External"/><Relationship Id="rId223" Type="http://schemas.openxmlformats.org/officeDocument/2006/relationships/hyperlink" Target="https://www.ncbi.nlm.nih.gov/pubmed/30464138/" TargetMode="External"/><Relationship Id="rId224" Type="http://schemas.openxmlformats.org/officeDocument/2006/relationships/hyperlink" Target="https://www.ncbi.nlm.nih.gov/pubmed/30472374/" TargetMode="External"/><Relationship Id="rId225" Type="http://schemas.openxmlformats.org/officeDocument/2006/relationships/hyperlink" Target="https://www.ncbi.nlm.nih.gov/pubmed/30515768/" TargetMode="External"/><Relationship Id="rId226" Type="http://schemas.openxmlformats.org/officeDocument/2006/relationships/hyperlink" Target="https://www.ncbi.nlm.nih.gov/pubmed/30503840/" TargetMode="External"/><Relationship Id="rId227" Type="http://schemas.openxmlformats.org/officeDocument/2006/relationships/hyperlink" Target="https://www.ncbi.nlm.nih.gov/pubmed/30631912/" TargetMode="External"/><Relationship Id="rId228" Type="http://schemas.openxmlformats.org/officeDocument/2006/relationships/hyperlink" Target="https://www.ncbi.nlm.nih.gov/pubmed/30639418/" TargetMode="External"/><Relationship Id="rId229" Type="http://schemas.openxmlformats.org/officeDocument/2006/relationships/hyperlink" Target="https://www.ncbi.nlm.nih.gov/pubmed/30644092/" TargetMode="External"/><Relationship Id="rId230" Type="http://schemas.openxmlformats.org/officeDocument/2006/relationships/hyperlink" Target="https://www.ncbi.nlm.nih.gov/pubmed/30650191/" TargetMode="External"/><Relationship Id="rId231" Type="http://schemas.openxmlformats.org/officeDocument/2006/relationships/hyperlink" Target="https://www.ncbi.nlm.nih.gov/pubmed/30651829/" TargetMode="External"/><Relationship Id="rId232" Type="http://schemas.openxmlformats.org/officeDocument/2006/relationships/hyperlink" Target="https://www.ncbi.nlm.nih.gov/pubmed/30652415/" TargetMode="External"/><Relationship Id="rId233" Type="http://schemas.openxmlformats.org/officeDocument/2006/relationships/hyperlink" Target="https://www.ncbi.nlm.nih.gov/pubmed/30665565/" TargetMode="External"/><Relationship Id="rId234" Type="http://schemas.openxmlformats.org/officeDocument/2006/relationships/hyperlink" Target="https://www.ncbi.nlm.nih.gov/pubmed/30665572/" TargetMode="External"/><Relationship Id="rId235" Type="http://schemas.openxmlformats.org/officeDocument/2006/relationships/hyperlink" Target="https://www.ncbi.nlm.nih.gov/pubmed/30720121/" TargetMode="External"/><Relationship Id="rId236" Type="http://schemas.openxmlformats.org/officeDocument/2006/relationships/hyperlink" Target="https://www.ncbi.nlm.nih.gov/pubmed/31096464/" TargetMode="External"/><Relationship Id="rId237" Type="http://schemas.openxmlformats.org/officeDocument/2006/relationships/hyperlink" Target="https://www.ncbi.nlm.nih.gov/pubmed/30955891/" TargetMode="External"/><Relationship Id="rId238" Type="http://schemas.openxmlformats.org/officeDocument/2006/relationships/hyperlink" Target="https://www.ncbi.nlm.nih.gov/pubmed/31122248/" TargetMode="External"/><Relationship Id="rId239" Type="http://schemas.openxmlformats.org/officeDocument/2006/relationships/hyperlink" Target="https://www.ncbi.nlm.nih.gov/pubmed/31703639/" TargetMode="External"/><Relationship Id="rId240" Type="http://schemas.openxmlformats.org/officeDocument/2006/relationships/hyperlink" Target="https://www.ncbi.nlm.nih.gov/pubmed/31492751/" TargetMode="External"/><Relationship Id="rId241" Type="http://schemas.openxmlformats.org/officeDocument/2006/relationships/hyperlink" Target="https://www.ncbi.nlm.nih.gov/pubmed/31514750/" TargetMode="External"/><Relationship Id="rId242" Type="http://schemas.openxmlformats.org/officeDocument/2006/relationships/hyperlink" Target="https://www.ncbi.nlm.nih.gov/pubmed/31515477/" TargetMode="External"/><Relationship Id="rId243" Type="http://schemas.openxmlformats.org/officeDocument/2006/relationships/hyperlink" Target="https://www.ncbi.nlm.nih.gov/pubmed/31531194/" TargetMode="External"/><Relationship Id="rId244" Type="http://schemas.openxmlformats.org/officeDocument/2006/relationships/hyperlink" Target="https://www.ncbi.nlm.nih.gov/pubmed/31544793/" TargetMode="External"/><Relationship Id="rId245" Type="http://schemas.openxmlformats.org/officeDocument/2006/relationships/hyperlink" Target="https://www.ncbi.nlm.nih.gov/pubmed/31832432/" TargetMode="External"/><Relationship Id="rId246" Type="http://schemas.openxmlformats.org/officeDocument/2006/relationships/hyperlink" Target="https://www.ncbi.nlm.nih.gov/pubmed/31556469/" TargetMode="External"/><Relationship Id="rId247" Type="http://schemas.openxmlformats.org/officeDocument/2006/relationships/hyperlink" Target="https://www.ncbi.nlm.nih.gov/pubmed/31563290/" TargetMode="External"/><Relationship Id="rId248" Type="http://schemas.openxmlformats.org/officeDocument/2006/relationships/hyperlink" Target="https://www.ncbi.nlm.nih.gov/pubmed/31570523/" TargetMode="External"/><Relationship Id="rId249" Type="http://schemas.openxmlformats.org/officeDocument/2006/relationships/hyperlink" Target="https://www.ncbi.nlm.nih.gov/pubmed/31589480/" TargetMode="External"/><Relationship Id="rId250" Type="http://schemas.openxmlformats.org/officeDocument/2006/relationships/hyperlink" Target="https://www.ncbi.nlm.nih.gov/pubmed/31591827/" TargetMode="External"/><Relationship Id="rId251" Type="http://schemas.openxmlformats.org/officeDocument/2006/relationships/hyperlink" Target="https://www.ncbi.nlm.nih.gov/pubmed/31875433/" TargetMode="External"/><Relationship Id="rId252" Type="http://schemas.openxmlformats.org/officeDocument/2006/relationships/hyperlink" Target="https://www.ncbi.nlm.nih.gov/pubmed/31646342/" TargetMode="External"/><Relationship Id="rId253" Type="http://schemas.openxmlformats.org/officeDocument/2006/relationships/hyperlink" Target="https://www.ncbi.nlm.nih.gov/pubmed/31719603/" TargetMode="External"/><Relationship Id="rId254" Type="http://schemas.openxmlformats.org/officeDocument/2006/relationships/hyperlink" Target="https://www.ncbi.nlm.nih.gov/pubmed/31488014/" TargetMode="External"/><Relationship Id="rId255" Type="http://schemas.openxmlformats.org/officeDocument/2006/relationships/hyperlink" Target="https://www.ncbi.nlm.nih.gov/pubmed/31875434/" TargetMode="External"/><Relationship Id="rId256" Type="http://schemas.openxmlformats.org/officeDocument/2006/relationships/hyperlink" Target="https://www.ncbi.nlm.nih.gov/pubmed/31740684/" TargetMode="External"/><Relationship Id="rId257" Type="http://schemas.openxmlformats.org/officeDocument/2006/relationships/hyperlink" Target="https://www.ncbi.nlm.nih.gov/pubmed/31870441/" TargetMode="External"/><Relationship Id="rId258" Type="http://schemas.openxmlformats.org/officeDocument/2006/relationships/hyperlink" Target="https://www.ncbi.nlm.nih.gov/pubmed/31757932/" TargetMode="External"/><Relationship Id="rId259" Type="http://schemas.openxmlformats.org/officeDocument/2006/relationships/hyperlink" Target="https://www.ncbi.nlm.nih.gov/pubmed/31767049/" TargetMode="External"/><Relationship Id="rId260" Type="http://schemas.openxmlformats.org/officeDocument/2006/relationships/hyperlink" Target="https://www.ncbi.nlm.nih.gov/pubmed/31773180/" TargetMode="External"/><Relationship Id="rId261" Type="http://schemas.openxmlformats.org/officeDocument/2006/relationships/hyperlink" Target="https://www.ncbi.nlm.nih.gov/pubmed/32082170/" TargetMode="External"/><Relationship Id="rId262" Type="http://schemas.openxmlformats.org/officeDocument/2006/relationships/hyperlink" Target="https://www.ncbi.nlm.nih.gov/pubmed/31857514/" TargetMode="External"/><Relationship Id="rId263" Type="http://schemas.openxmlformats.org/officeDocument/2006/relationships/hyperlink" Target="https://www.ncbi.nlm.nih.gov/pubmed/31801093/" TargetMode="External"/><Relationship Id="rId264" Type="http://schemas.openxmlformats.org/officeDocument/2006/relationships/hyperlink" Target="https://www.ncbi.nlm.nih.gov/pubmed/31809526/" TargetMode="External"/><Relationship Id="rId265" Type="http://schemas.openxmlformats.org/officeDocument/2006/relationships/hyperlink" Target="https://www.ncbi.nlm.nih.gov/pubmed/31822676/" TargetMode="External"/><Relationship Id="rId266" Type="http://schemas.openxmlformats.org/officeDocument/2006/relationships/hyperlink" Target="https://www.ncbi.nlm.nih.gov/pubmed/31836042/" TargetMode="External"/><Relationship Id="rId267" Type="http://schemas.openxmlformats.org/officeDocument/2006/relationships/hyperlink" Target="https://www.ncbi.nlm.nih.gov/pubmed/31131745/" TargetMode="External"/><Relationship Id="rId268" Type="http://schemas.openxmlformats.org/officeDocument/2006/relationships/hyperlink" Target="https://www.ncbi.nlm.nih.gov/pubmed/31488901/" TargetMode="External"/><Relationship Id="rId269" Type="http://schemas.openxmlformats.org/officeDocument/2006/relationships/hyperlink" Target="https://www.ncbi.nlm.nih.gov/pubmed/31555514/" TargetMode="External"/><Relationship Id="rId270" Type="http://schemas.openxmlformats.org/officeDocument/2006/relationships/hyperlink" Target="https://www.ncbi.nlm.nih.gov/pubmed/31473752/" TargetMode="External"/><Relationship Id="rId271" Type="http://schemas.openxmlformats.org/officeDocument/2006/relationships/hyperlink" Target="https://www.ncbi.nlm.nih.gov/pubmed/31384335/" TargetMode="External"/><Relationship Id="rId272" Type="http://schemas.openxmlformats.org/officeDocument/2006/relationships/hyperlink" Target="https://www.ncbi.nlm.nih.gov/pubmed/31341901/" TargetMode="External"/><Relationship Id="rId273" Type="http://schemas.openxmlformats.org/officeDocument/2006/relationships/hyperlink" Target="https://www.ncbi.nlm.nih.gov/pubmed/31473186/" TargetMode="External"/><Relationship Id="rId274" Type="http://schemas.openxmlformats.org/officeDocument/2006/relationships/hyperlink" Target="https://www.ncbi.nlm.nih.gov/pubmed/31313950/" TargetMode="External"/><Relationship Id="rId275" Type="http://schemas.openxmlformats.org/officeDocument/2006/relationships/hyperlink" Target="https://www.ncbi.nlm.nih.gov/pubmed/31311827/" TargetMode="External"/><Relationship Id="rId276" Type="http://schemas.openxmlformats.org/officeDocument/2006/relationships/hyperlink" Target="https://www.ncbi.nlm.nih.gov/pubmed/31299928/" TargetMode="External"/><Relationship Id="rId277" Type="http://schemas.openxmlformats.org/officeDocument/2006/relationships/hyperlink" Target="https://www.ncbi.nlm.nih.gov/pubmed/31259178/" TargetMode="External"/><Relationship Id="rId278" Type="http://schemas.openxmlformats.org/officeDocument/2006/relationships/hyperlink" Target="https://www.ncbi.nlm.nih.gov/pubmed/31251475/" TargetMode="External"/><Relationship Id="rId279" Type="http://schemas.openxmlformats.org/officeDocument/2006/relationships/hyperlink" Target="https://www.ncbi.nlm.nih.gov/pubmed/31186083/" TargetMode="External"/><Relationship Id="rId280" Type="http://schemas.openxmlformats.org/officeDocument/2006/relationships/hyperlink" Target="https://www.ncbi.nlm.nih.gov/pubmed/31167779/" TargetMode="External"/><Relationship Id="rId281" Type="http://schemas.openxmlformats.org/officeDocument/2006/relationships/hyperlink" Target="https://www.ncbi.nlm.nih.gov/pubmed/31165946/" TargetMode="External"/><Relationship Id="rId282" Type="http://schemas.openxmlformats.org/officeDocument/2006/relationships/hyperlink" Target="https://www.ncbi.nlm.nih.gov/pubmed/31160911/" TargetMode="External"/><Relationship Id="rId283" Type="http://schemas.openxmlformats.org/officeDocument/2006/relationships/hyperlink" Target="https://www.ncbi.nlm.nih.gov/pubmed/31157564/" TargetMode="External"/><Relationship Id="rId284" Type="http://schemas.openxmlformats.org/officeDocument/2006/relationships/hyperlink" Target="https://www.ncbi.nlm.nih.gov/pubmed/31155548/" TargetMode="External"/><Relationship Id="rId285" Type="http://schemas.openxmlformats.org/officeDocument/2006/relationships/hyperlink" Target="https://www.ncbi.nlm.nih.gov/pubmed/31141402/" TargetMode="External"/><Relationship Id="rId286" Type="http://schemas.openxmlformats.org/officeDocument/2006/relationships/hyperlink" Target="https://www.ncbi.nlm.nih.gov/pubmed/31134465/" TargetMode="External"/><Relationship Id="rId287" Type="http://schemas.openxmlformats.org/officeDocument/2006/relationships/hyperlink" Target="https://www.ncbi.nlm.nih.gov/pubmed/31356881/" TargetMode="External"/><Relationship Id="rId288" Type="http://schemas.openxmlformats.org/officeDocument/2006/relationships/hyperlink" Target="https://www.ncbi.nlm.nih.gov/pubmed/31317121/" TargetMode="External"/><Relationship Id="rId289" Type="http://schemas.openxmlformats.org/officeDocument/2006/relationships/hyperlink" Target="https://www.ncbi.nlm.nih.gov/pubmed/31395386/" TargetMode="External"/><Relationship Id="rId290" Type="http://schemas.openxmlformats.org/officeDocument/2006/relationships/hyperlink" Target="https://www.ncbi.nlm.nih.gov/pubmed/31455242/" TargetMode="External"/><Relationship Id="rId291" Type="http://schemas.openxmlformats.org/officeDocument/2006/relationships/hyperlink" Target="https://www.ncbi.nlm.nih.gov/pubmed/31451534/" TargetMode="External"/><Relationship Id="rId292" Type="http://schemas.openxmlformats.org/officeDocument/2006/relationships/hyperlink" Target="https://www.ncbi.nlm.nih.gov/pubmed/31441214/" TargetMode="External"/><Relationship Id="rId293" Type="http://schemas.openxmlformats.org/officeDocument/2006/relationships/hyperlink" Target="https://www.ncbi.nlm.nih.gov/pubmed/31434885/" TargetMode="External"/><Relationship Id="rId294" Type="http://schemas.openxmlformats.org/officeDocument/2006/relationships/hyperlink" Target="https://www.ncbi.nlm.nih.gov/pubmed/31427367/" TargetMode="External"/><Relationship Id="rId295" Type="http://schemas.openxmlformats.org/officeDocument/2006/relationships/hyperlink" Target="https://www.ncbi.nlm.nih.gov/pubmed/31396588/" TargetMode="External"/><Relationship Id="rId296" Type="http://schemas.openxmlformats.org/officeDocument/2006/relationships/hyperlink" Target="https://www.ncbi.nlm.nih.gov/pubmed/31399962/" TargetMode="External"/><Relationship Id="rId297" Type="http://schemas.openxmlformats.org/officeDocument/2006/relationships/hyperlink" Target="https://www.ncbi.nlm.nih.gov/pubmed/31395617/" TargetMode="External"/><Relationship Id="rId298" Type="http://schemas.openxmlformats.org/officeDocument/2006/relationships/hyperlink" Target="https://www.ncbi.nlm.nih.gov/pubmed/29767557/" TargetMode="External"/><Relationship Id="rId299" Type="http://schemas.openxmlformats.org/officeDocument/2006/relationships/hyperlink" Target="https://www.ncbi.nlm.nih.gov/pubmed/29529603/" TargetMode="External"/><Relationship Id="rId300" Type="http://schemas.openxmlformats.org/officeDocument/2006/relationships/hyperlink" Target="https://www.ncbi.nlm.nih.gov/pubmed/29550500/" TargetMode="External"/><Relationship Id="rId301" Type="http://schemas.openxmlformats.org/officeDocument/2006/relationships/hyperlink" Target="https://www.ncbi.nlm.nih.gov/pubmed/29774463/" TargetMode="External"/><Relationship Id="rId302" Type="http://schemas.openxmlformats.org/officeDocument/2006/relationships/hyperlink" Target="https://www.ncbi.nlm.nih.gov/pubmed/29563577/" TargetMode="External"/><Relationship Id="rId303" Type="http://schemas.openxmlformats.org/officeDocument/2006/relationships/hyperlink" Target="https://www.ncbi.nlm.nih.gov/pubmed/29590654/" TargetMode="External"/><Relationship Id="rId304" Type="http://schemas.openxmlformats.org/officeDocument/2006/relationships/hyperlink" Target="https://www.ncbi.nlm.nih.gov/pubmed/29796183/" TargetMode="External"/><Relationship Id="rId305" Type="http://schemas.openxmlformats.org/officeDocument/2006/relationships/hyperlink" Target="https://www.ncbi.nlm.nih.gov/pubmed/29606500/" TargetMode="External"/><Relationship Id="rId306" Type="http://schemas.openxmlformats.org/officeDocument/2006/relationships/hyperlink" Target="https://www.ncbi.nlm.nih.gov/pubmed/29614089/" TargetMode="External"/><Relationship Id="rId307" Type="http://schemas.openxmlformats.org/officeDocument/2006/relationships/hyperlink" Target="https://www.ncbi.nlm.nih.gov/pubmed/29724910/" TargetMode="External"/><Relationship Id="rId308" Type="http://schemas.openxmlformats.org/officeDocument/2006/relationships/hyperlink" Target="https://www.ncbi.nlm.nih.gov/pubmed/29616087/" TargetMode="External"/><Relationship Id="rId309" Type="http://schemas.openxmlformats.org/officeDocument/2006/relationships/hyperlink" Target="https://www.ncbi.nlm.nih.gov/pubmed/29717938/" TargetMode="External"/><Relationship Id="rId310" Type="http://schemas.openxmlformats.org/officeDocument/2006/relationships/hyperlink" Target="https://www.ncbi.nlm.nih.gov/pubmed/29632324/" TargetMode="External"/><Relationship Id="rId311" Type="http://schemas.openxmlformats.org/officeDocument/2006/relationships/hyperlink" Target="https://www.ncbi.nlm.nih.gov/pubmed/29633426/" TargetMode="External"/><Relationship Id="rId312" Type="http://schemas.openxmlformats.org/officeDocument/2006/relationships/hyperlink" Target="https://www.ncbi.nlm.nih.gov/pubmed/29716997/" TargetMode="External"/><Relationship Id="rId313" Type="http://schemas.openxmlformats.org/officeDocument/2006/relationships/hyperlink" Target="https://www.ncbi.nlm.nih.gov/pubmed/29695241/" TargetMode="External"/><Relationship Id="rId314" Type="http://schemas.openxmlformats.org/officeDocument/2006/relationships/hyperlink" Target="https://www.ncbi.nlm.nih.gov/pubmed/29650765/" TargetMode="External"/><Relationship Id="rId315" Type="http://schemas.openxmlformats.org/officeDocument/2006/relationships/hyperlink" Target="https://www.ncbi.nlm.nih.gov/pubmed/29693448/" TargetMode="External"/><Relationship Id="rId316" Type="http://schemas.openxmlformats.org/officeDocument/2006/relationships/hyperlink" Target="https://www.ncbi.nlm.nih.gov/pubmed/29524884/" TargetMode="External"/><Relationship Id="rId317" Type="http://schemas.openxmlformats.org/officeDocument/2006/relationships/hyperlink" Target="https://www.ncbi.nlm.nih.gov/pubmed/29058231/" TargetMode="External"/><Relationship Id="rId318" Type="http://schemas.openxmlformats.org/officeDocument/2006/relationships/hyperlink" Target="https://www.ncbi.nlm.nih.gov/pubmed/29520754/" TargetMode="External"/><Relationship Id="rId319" Type="http://schemas.openxmlformats.org/officeDocument/2006/relationships/hyperlink" Target="https://www.ncbi.nlm.nih.gov/pubmed/29515026/" TargetMode="External"/><Relationship Id="rId320" Type="http://schemas.openxmlformats.org/officeDocument/2006/relationships/hyperlink" Target="https://www.ncbi.nlm.nih.gov/pubmed/28709963/" TargetMode="External"/><Relationship Id="rId321" Type="http://schemas.openxmlformats.org/officeDocument/2006/relationships/hyperlink" Target="https://www.ncbi.nlm.nih.gov/pubmed/28782656/" TargetMode="External"/><Relationship Id="rId322" Type="http://schemas.openxmlformats.org/officeDocument/2006/relationships/hyperlink" Target="https://www.ncbi.nlm.nih.gov/pubmed/28903946/" TargetMode="External"/><Relationship Id="rId323" Type="http://schemas.openxmlformats.org/officeDocument/2006/relationships/hyperlink" Target="https://www.ncbi.nlm.nih.gov/pubmed/28983800/" TargetMode="External"/><Relationship Id="rId324" Type="http://schemas.openxmlformats.org/officeDocument/2006/relationships/hyperlink" Target="https://www.ncbi.nlm.nih.gov/pubmed/28992127/" TargetMode="External"/><Relationship Id="rId325" Type="http://schemas.openxmlformats.org/officeDocument/2006/relationships/hyperlink" Target="https://www.ncbi.nlm.nih.gov/pubmed/29021226/" TargetMode="External"/><Relationship Id="rId326" Type="http://schemas.openxmlformats.org/officeDocument/2006/relationships/hyperlink" Target="https://www.ncbi.nlm.nih.gov/pubmed/29035198/" TargetMode="External"/><Relationship Id="rId327" Type="http://schemas.openxmlformats.org/officeDocument/2006/relationships/hyperlink" Target="https://www.ncbi.nlm.nih.gov/pubmed/29038287/" TargetMode="External"/><Relationship Id="rId328" Type="http://schemas.openxmlformats.org/officeDocument/2006/relationships/hyperlink" Target="https://www.ncbi.nlm.nih.gov/pubmed/29038309/" TargetMode="External"/><Relationship Id="rId329" Type="http://schemas.openxmlformats.org/officeDocument/2006/relationships/hyperlink" Target="https://www.ncbi.nlm.nih.gov/pubmed/29869165/" TargetMode="External"/><Relationship Id="rId330" Type="http://schemas.openxmlformats.org/officeDocument/2006/relationships/hyperlink" Target="https://www.ncbi.nlm.nih.gov/pubmed/29107072/" TargetMode="External"/><Relationship Id="rId331" Type="http://schemas.openxmlformats.org/officeDocument/2006/relationships/hyperlink" Target="https://www.ncbi.nlm.nih.gov/pubmed/29133434/" TargetMode="External"/><Relationship Id="rId332" Type="http://schemas.openxmlformats.org/officeDocument/2006/relationships/hyperlink" Target="https://www.ncbi.nlm.nih.gov/pubmed/29202470/" TargetMode="External"/><Relationship Id="rId333" Type="http://schemas.openxmlformats.org/officeDocument/2006/relationships/hyperlink" Target="https://www.ncbi.nlm.nih.gov/pubmed/29259300/" TargetMode="External"/><Relationship Id="rId334" Type="http://schemas.openxmlformats.org/officeDocument/2006/relationships/hyperlink" Target="https://www.ncbi.nlm.nih.gov/pubmed/29306517/" TargetMode="External"/><Relationship Id="rId335" Type="http://schemas.openxmlformats.org/officeDocument/2006/relationships/hyperlink" Target="https://www.ncbi.nlm.nih.gov/pubmed/29382840/" TargetMode="External"/><Relationship Id="rId336" Type="http://schemas.openxmlformats.org/officeDocument/2006/relationships/hyperlink" Target="https://www.ncbi.nlm.nih.gov/pubmed/29395486/" TargetMode="External"/><Relationship Id="rId337" Type="http://schemas.openxmlformats.org/officeDocument/2006/relationships/hyperlink" Target="https://www.ncbi.nlm.nih.gov/pubmed/29401581/" TargetMode="External"/><Relationship Id="rId338" Type="http://schemas.openxmlformats.org/officeDocument/2006/relationships/hyperlink" Target="https://www.ncbi.nlm.nih.gov/pubmed/29420297/" TargetMode="External"/><Relationship Id="rId339" Type="http://schemas.openxmlformats.org/officeDocument/2006/relationships/hyperlink" Target="https://www.ncbi.nlm.nih.gov/pubmed/29426897/" TargetMode="External"/><Relationship Id="rId340" Type="http://schemas.openxmlformats.org/officeDocument/2006/relationships/hyperlink" Target="https://www.ncbi.nlm.nih.gov/pubmed/29443690/" TargetMode="External"/><Relationship Id="rId341" Type="http://schemas.openxmlformats.org/officeDocument/2006/relationships/hyperlink" Target="https://www.ncbi.nlm.nih.gov/pubmed/29464560/" TargetMode="External"/><Relationship Id="rId342" Type="http://schemas.openxmlformats.org/officeDocument/2006/relationships/hyperlink" Target="https://www.ncbi.nlm.nih.gov/pubmed/29465084/" TargetMode="External"/><Relationship Id="rId343" Type="http://schemas.openxmlformats.org/officeDocument/2006/relationships/hyperlink" Target="https://www.ncbi.nlm.nih.gov/pubmed/29475398/" TargetMode="External"/><Relationship Id="rId344" Type="http://schemas.openxmlformats.org/officeDocument/2006/relationships/hyperlink" Target="https://www.ncbi.nlm.nih.gov/pubmed/29483507/" TargetMode="External"/><Relationship Id="rId345" Type="http://schemas.openxmlformats.org/officeDocument/2006/relationships/hyperlink" Target="https://www.ncbi.nlm.nih.gov/pubmed/29860066/" TargetMode="External"/><Relationship Id="rId346" Type="http://schemas.openxmlformats.org/officeDocument/2006/relationships/hyperlink" Target="https://www.ncbi.nlm.nih.gov/pubmed/29530879/" TargetMode="External"/><Relationship Id="rId347" Type="http://schemas.openxmlformats.org/officeDocument/2006/relationships/hyperlink" Target="https://www.ncbi.nlm.nih.gov/pubmed/29875161/" TargetMode="External"/><Relationship Id="rId348" Type="http://schemas.openxmlformats.org/officeDocument/2006/relationships/hyperlink" Target="https://www.ncbi.nlm.nih.gov/pubmed/30185468/" TargetMode="External"/><Relationship Id="rId349" Type="http://schemas.openxmlformats.org/officeDocument/2006/relationships/hyperlink" Target="https://www.ncbi.nlm.nih.gov/pubmed/30209078/" TargetMode="External"/><Relationship Id="rId350" Type="http://schemas.openxmlformats.org/officeDocument/2006/relationships/hyperlink" Target="https://www.ncbi.nlm.nih.gov/pubmed/30210723/" TargetMode="External"/><Relationship Id="rId351" Type="http://schemas.openxmlformats.org/officeDocument/2006/relationships/hyperlink" Target="https://www.ncbi.nlm.nih.gov/pubmed/30232410/" TargetMode="External"/><Relationship Id="rId352" Type="http://schemas.openxmlformats.org/officeDocument/2006/relationships/hyperlink" Target="https://www.ncbi.nlm.nih.gov/pubmed/30249452/" TargetMode="External"/><Relationship Id="rId353" Type="http://schemas.openxmlformats.org/officeDocument/2006/relationships/hyperlink" Target="https://www.ncbi.nlm.nih.gov/pubmed/30268503/" TargetMode="External"/><Relationship Id="rId354" Type="http://schemas.openxmlformats.org/officeDocument/2006/relationships/hyperlink" Target="https://www.ncbi.nlm.nih.gov/pubmed/30268856/" TargetMode="External"/><Relationship Id="rId355" Type="http://schemas.openxmlformats.org/officeDocument/2006/relationships/hyperlink" Target="https://www.ncbi.nlm.nih.gov/pubmed/30310168/" TargetMode="External"/><Relationship Id="rId356" Type="http://schemas.openxmlformats.org/officeDocument/2006/relationships/hyperlink" Target="https://www.ncbi.nlm.nih.gov/pubmed/30333007/" TargetMode="External"/><Relationship Id="rId357" Type="http://schemas.openxmlformats.org/officeDocument/2006/relationships/hyperlink" Target="https://www.ncbi.nlm.nih.gov/pubmed/30372813/" TargetMode="External"/><Relationship Id="rId358" Type="http://schemas.openxmlformats.org/officeDocument/2006/relationships/hyperlink" Target="https://www.ncbi.nlm.nih.gov/pubmed/30375624/" TargetMode="External"/><Relationship Id="rId359" Type="http://schemas.openxmlformats.org/officeDocument/2006/relationships/hyperlink" Target="https://www.ncbi.nlm.nih.gov/pubmed/30419840/" TargetMode="External"/><Relationship Id="rId360" Type="http://schemas.openxmlformats.org/officeDocument/2006/relationships/hyperlink" Target="https://www.ncbi.nlm.nih.gov/pubmed/30424739/" TargetMode="External"/><Relationship Id="rId361" Type="http://schemas.openxmlformats.org/officeDocument/2006/relationships/hyperlink" Target="https://www.ncbi.nlm.nih.gov/pubmed/30463078/" TargetMode="External"/><Relationship Id="rId362" Type="http://schemas.openxmlformats.org/officeDocument/2006/relationships/hyperlink" Target="https://www.ncbi.nlm.nih.gov/pubmed/30480096/" TargetMode="External"/><Relationship Id="rId363" Type="http://schemas.openxmlformats.org/officeDocument/2006/relationships/hyperlink" Target="https://www.ncbi.nlm.nih.gov/pubmed/30547885/" TargetMode="External"/><Relationship Id="rId364" Type="http://schemas.openxmlformats.org/officeDocument/2006/relationships/hyperlink" Target="https://www.ncbi.nlm.nih.gov/pubmed/30555056/" TargetMode="External"/><Relationship Id="rId365" Type="http://schemas.openxmlformats.org/officeDocument/2006/relationships/hyperlink" Target="https://www.ncbi.nlm.nih.gov/pubmed/30555634/" TargetMode="External"/><Relationship Id="rId366" Type="http://schemas.openxmlformats.org/officeDocument/2006/relationships/hyperlink" Target="https://www.ncbi.nlm.nih.gov/pubmed/30585217/" TargetMode="External"/><Relationship Id="rId367" Type="http://schemas.openxmlformats.org/officeDocument/2006/relationships/hyperlink" Target="https://www.ncbi.nlm.nih.gov/pubmed/30619291/" TargetMode="External"/><Relationship Id="rId368" Type="http://schemas.openxmlformats.org/officeDocument/2006/relationships/hyperlink" Target="https://www.ncbi.nlm.nih.gov/pubmed/30647506/" TargetMode="External"/><Relationship Id="rId369" Type="http://schemas.openxmlformats.org/officeDocument/2006/relationships/hyperlink" Target="https://www.ncbi.nlm.nih.gov/pubmed/29887830/" TargetMode="External"/><Relationship Id="rId370" Type="http://schemas.openxmlformats.org/officeDocument/2006/relationships/hyperlink" Target="https://www.ncbi.nlm.nih.gov/pubmed/30651918/" TargetMode="External"/><Relationship Id="rId371" Type="http://schemas.openxmlformats.org/officeDocument/2006/relationships/hyperlink" Target="https://www.ncbi.nlm.nih.gov/pubmed/30869429/" TargetMode="External"/><Relationship Id="rId372" Type="http://schemas.openxmlformats.org/officeDocument/2006/relationships/hyperlink" Target="https://www.ncbi.nlm.nih.gov/pubmed/30197885/" TargetMode="External"/><Relationship Id="rId373" Type="http://schemas.openxmlformats.org/officeDocument/2006/relationships/hyperlink" Target="https://www.ncbi.nlm.nih.gov/pubmed/30389661/" TargetMode="External"/><Relationship Id="rId374" Type="http://schemas.openxmlformats.org/officeDocument/2006/relationships/hyperlink" Target="https://www.ncbi.nlm.nih.gov/pubmed/30173898/" TargetMode="External"/><Relationship Id="rId375" Type="http://schemas.openxmlformats.org/officeDocument/2006/relationships/hyperlink" Target="https://www.ncbi.nlm.nih.gov/pubmed/29973168/" TargetMode="External"/><Relationship Id="rId376" Type="http://schemas.openxmlformats.org/officeDocument/2006/relationships/hyperlink" Target="https://www.ncbi.nlm.nih.gov/pubmed/29891559/" TargetMode="External"/><Relationship Id="rId377" Type="http://schemas.openxmlformats.org/officeDocument/2006/relationships/hyperlink" Target="https://www.ncbi.nlm.nih.gov/pubmed/29896735/" TargetMode="External"/><Relationship Id="rId378" Type="http://schemas.openxmlformats.org/officeDocument/2006/relationships/hyperlink" Target="https://www.ncbi.nlm.nih.gov/pubmed/29899465/" TargetMode="External"/><Relationship Id="rId379" Type="http://schemas.openxmlformats.org/officeDocument/2006/relationships/hyperlink" Target="https://www.ncbi.nlm.nih.gov/pubmed/29901136/" TargetMode="External"/><Relationship Id="rId380" Type="http://schemas.openxmlformats.org/officeDocument/2006/relationships/hyperlink" Target="https://www.ncbi.nlm.nih.gov/pubmed/29901206/" TargetMode="External"/><Relationship Id="rId381" Type="http://schemas.openxmlformats.org/officeDocument/2006/relationships/hyperlink" Target="https://www.ncbi.nlm.nih.gov/pubmed/29921661/" TargetMode="External"/><Relationship Id="rId382" Type="http://schemas.openxmlformats.org/officeDocument/2006/relationships/hyperlink" Target="https://www.ncbi.nlm.nih.gov/pubmed/29930945/" TargetMode="External"/><Relationship Id="rId383" Type="http://schemas.openxmlformats.org/officeDocument/2006/relationships/hyperlink" Target="https://www.ncbi.nlm.nih.gov/pubmed/29931260/" TargetMode="External"/><Relationship Id="rId384" Type="http://schemas.openxmlformats.org/officeDocument/2006/relationships/hyperlink" Target="https://www.ncbi.nlm.nih.gov/pubmed/29933512/" TargetMode="External"/><Relationship Id="rId385" Type="http://schemas.openxmlformats.org/officeDocument/2006/relationships/hyperlink" Target="https://www.ncbi.nlm.nih.gov/pubmed/29949809/" TargetMode="External"/><Relationship Id="rId386" Type="http://schemas.openxmlformats.org/officeDocument/2006/relationships/hyperlink" Target="https://www.ncbi.nlm.nih.gov/pubmed/29956005/" TargetMode="External"/><Relationship Id="rId387" Type="http://schemas.openxmlformats.org/officeDocument/2006/relationships/hyperlink" Target="https://www.ncbi.nlm.nih.gov/pubmed/29925518/" TargetMode="External"/><Relationship Id="rId388" Type="http://schemas.openxmlformats.org/officeDocument/2006/relationships/hyperlink" Target="https://www.ncbi.nlm.nih.gov/pubmed/30042193/" TargetMode="External"/><Relationship Id="rId389" Type="http://schemas.openxmlformats.org/officeDocument/2006/relationships/hyperlink" Target="https://www.ncbi.nlm.nih.gov/pubmed/30171755/" TargetMode="External"/><Relationship Id="rId390" Type="http://schemas.openxmlformats.org/officeDocument/2006/relationships/hyperlink" Target="https://www.ncbi.nlm.nih.gov/pubmed/30073588/" TargetMode="External"/><Relationship Id="rId391" Type="http://schemas.openxmlformats.org/officeDocument/2006/relationships/hyperlink" Target="https://www.ncbi.nlm.nih.gov/pubmed/30110057/" TargetMode="External"/><Relationship Id="rId392" Type="http://schemas.openxmlformats.org/officeDocument/2006/relationships/hyperlink" Target="https://www.ncbi.nlm.nih.gov/pubmed/30135240/" TargetMode="External"/><Relationship Id="rId393" Type="http://schemas.openxmlformats.org/officeDocument/2006/relationships/hyperlink" Target="https://www.ncbi.nlm.nih.gov/pubmed/30098579/" TargetMode="External"/><Relationship Id="rId394" Type="http://schemas.openxmlformats.org/officeDocument/2006/relationships/hyperlink" Target="https://www.ncbi.nlm.nih.gov/pubmed/30042192/" TargetMode="External"/><Relationship Id="rId395" Type="http://schemas.openxmlformats.org/officeDocument/2006/relationships/hyperlink" Target="https://www.ncbi.nlm.nih.gov/pubmed/30101477/" TargetMode="External"/><Relationship Id="rId396" Type="http://schemas.openxmlformats.org/officeDocument/2006/relationships/hyperlink" Target="https://www.ncbi.nlm.nih.gov/pubmed/30120380/" TargetMode="External"/><Relationship Id="rId397" Type="http://schemas.openxmlformats.org/officeDocument/2006/relationships/hyperlink" Target="https://www.ncbi.nlm.nih.gov/pubmed/30093605/" TargetMode="External"/><Relationship Id="rId398" Type="http://schemas.openxmlformats.org/officeDocument/2006/relationships/hyperlink" Target="https://www.ncbi.nlm.nih.gov/pubmed/28432464/" TargetMode="External"/><Relationship Id="rId399" Type="http://schemas.openxmlformats.org/officeDocument/2006/relationships/hyperlink" Target="https://www.ncbi.nlm.nih.gov/pubmed/28513986/" TargetMode="External"/><Relationship Id="rId400" Type="http://schemas.openxmlformats.org/officeDocument/2006/relationships/hyperlink" Target="https://www.ncbi.nlm.nih.gov/pubmed/28461572/" TargetMode="External"/><Relationship Id="rId401" Type="http://schemas.openxmlformats.org/officeDocument/2006/relationships/hyperlink" Target="https://www.ncbi.nlm.nih.gov/pubmed/28468945/" TargetMode="External"/><Relationship Id="rId402" Type="http://schemas.openxmlformats.org/officeDocument/2006/relationships/hyperlink" Target="https://www.ncbi.nlm.nih.gov/pubmed/28494735/" TargetMode="External"/><Relationship Id="rId403" Type="http://schemas.openxmlformats.org/officeDocument/2006/relationships/hyperlink" Target="https://www.ncbi.nlm.nih.gov/pubmed/28428613/" TargetMode="External"/><Relationship Id="rId404" Type="http://schemas.openxmlformats.org/officeDocument/2006/relationships/hyperlink" Target="https://www.ncbi.nlm.nih.gov/pubmed/28408623/" TargetMode="External"/><Relationship Id="rId405" Type="http://schemas.openxmlformats.org/officeDocument/2006/relationships/hyperlink" Target="https://www.ncbi.nlm.nih.gov/pubmed/28378423/" TargetMode="External"/><Relationship Id="rId406" Type="http://schemas.openxmlformats.org/officeDocument/2006/relationships/hyperlink" Target="https://www.ncbi.nlm.nih.gov/pubmed/28007903/" TargetMode="External"/><Relationship Id="rId407" Type="http://schemas.openxmlformats.org/officeDocument/2006/relationships/hyperlink" Target="https://www.ncbi.nlm.nih.gov/pubmed/28522687/" TargetMode="External"/><Relationship Id="rId408" Type="http://schemas.openxmlformats.org/officeDocument/2006/relationships/hyperlink" Target="https://www.ncbi.nlm.nih.gov/pubmed/28522688/" TargetMode="External"/><Relationship Id="rId409" Type="http://schemas.openxmlformats.org/officeDocument/2006/relationships/hyperlink" Target="https://www.ncbi.nlm.nih.gov/pubmed/28526426/" TargetMode="External"/><Relationship Id="rId410" Type="http://schemas.openxmlformats.org/officeDocument/2006/relationships/hyperlink" Target="https://www.ncbi.nlm.nih.gov/pubmed/28545714/" TargetMode="External"/><Relationship Id="rId411" Type="http://schemas.openxmlformats.org/officeDocument/2006/relationships/hyperlink" Target="https://www.ncbi.nlm.nih.gov/pubmed/28549111/" TargetMode="External"/><Relationship Id="rId412" Type="http://schemas.openxmlformats.org/officeDocument/2006/relationships/hyperlink" Target="https://www.ncbi.nlm.nih.gov/pubmed/28552828/" TargetMode="External"/><Relationship Id="rId413" Type="http://schemas.openxmlformats.org/officeDocument/2006/relationships/hyperlink" Target="https://www.ncbi.nlm.nih.gov/pubmed/28560694/" TargetMode="External"/><Relationship Id="rId414" Type="http://schemas.openxmlformats.org/officeDocument/2006/relationships/hyperlink" Target="https://www.ncbi.nlm.nih.gov/pubmed/28578020/" TargetMode="External"/><Relationship Id="rId415" Type="http://schemas.openxmlformats.org/officeDocument/2006/relationships/hyperlink" Target="https://www.ncbi.nlm.nih.gov/pubmed/28583565/" TargetMode="External"/><Relationship Id="rId416" Type="http://schemas.openxmlformats.org/officeDocument/2006/relationships/hyperlink" Target="https://www.ncbi.nlm.nih.gov/pubmed/28604386/" TargetMode="External"/><Relationship Id="rId417" Type="http://schemas.openxmlformats.org/officeDocument/2006/relationships/hyperlink" Target="https://www.ncbi.nlm.nih.gov/pubmed/28378126/" TargetMode="External"/><Relationship Id="rId418" Type="http://schemas.openxmlformats.org/officeDocument/2006/relationships/hyperlink" Target="https://www.ncbi.nlm.nih.gov/pubmed/28341273/" TargetMode="External"/><Relationship Id="rId419" Type="http://schemas.openxmlformats.org/officeDocument/2006/relationships/hyperlink" Target="https://www.ncbi.nlm.nih.gov/pubmed/28376279/" TargetMode="External"/><Relationship Id="rId420" Type="http://schemas.openxmlformats.org/officeDocument/2006/relationships/hyperlink" Target="https://www.ncbi.nlm.nih.gov/pubmed/28361035/" TargetMode="External"/><Relationship Id="rId421" Type="http://schemas.openxmlformats.org/officeDocument/2006/relationships/hyperlink" Target="https://www.ncbi.nlm.nih.gov/pubmed/28056869/" TargetMode="External"/><Relationship Id="rId422" Type="http://schemas.openxmlformats.org/officeDocument/2006/relationships/hyperlink" Target="https://www.ncbi.nlm.nih.gov/pubmed/27858251/" TargetMode="External"/><Relationship Id="rId423" Type="http://schemas.openxmlformats.org/officeDocument/2006/relationships/hyperlink" Target="https://www.ncbi.nlm.nih.gov/pubmed/28077374/" TargetMode="External"/><Relationship Id="rId424" Type="http://schemas.openxmlformats.org/officeDocument/2006/relationships/hyperlink" Target="https://www.ncbi.nlm.nih.gov/pubmed/28077787/" TargetMode="External"/><Relationship Id="rId425" Type="http://schemas.openxmlformats.org/officeDocument/2006/relationships/hyperlink" Target="https://www.ncbi.nlm.nih.gov/pubmed/28078622/" TargetMode="External"/><Relationship Id="rId426" Type="http://schemas.openxmlformats.org/officeDocument/2006/relationships/hyperlink" Target="https://www.ncbi.nlm.nih.gov/pubmed/28615245/" TargetMode="External"/><Relationship Id="rId427" Type="http://schemas.openxmlformats.org/officeDocument/2006/relationships/hyperlink" Target="https://www.ncbi.nlm.nih.gov/pubmed/28084409/" TargetMode="External"/><Relationship Id="rId428" Type="http://schemas.openxmlformats.org/officeDocument/2006/relationships/hyperlink" Target="https://www.ncbi.nlm.nih.gov/pubmed/28104302/" TargetMode="External"/><Relationship Id="rId429" Type="http://schemas.openxmlformats.org/officeDocument/2006/relationships/hyperlink" Target="https://www.ncbi.nlm.nih.gov/pubmed/27991905/" TargetMode="External"/><Relationship Id="rId430" Type="http://schemas.openxmlformats.org/officeDocument/2006/relationships/hyperlink" Target="https://www.ncbi.nlm.nih.gov/pubmed/28148532/" TargetMode="External"/><Relationship Id="rId431" Type="http://schemas.openxmlformats.org/officeDocument/2006/relationships/hyperlink" Target="https://www.ncbi.nlm.nih.gov/pubmed/28154010/" TargetMode="External"/><Relationship Id="rId432" Type="http://schemas.openxmlformats.org/officeDocument/2006/relationships/hyperlink" Target="https://www.ncbi.nlm.nih.gov/pubmed/27987038/" TargetMode="External"/><Relationship Id="rId433" Type="http://schemas.openxmlformats.org/officeDocument/2006/relationships/hyperlink" Target="https://www.ncbi.nlm.nih.gov/pubmed/28168444/" TargetMode="External"/><Relationship Id="rId434" Type="http://schemas.openxmlformats.org/officeDocument/2006/relationships/hyperlink" Target="https://www.ncbi.nlm.nih.gov/pubmed/28228588/" TargetMode="External"/><Relationship Id="rId435" Type="http://schemas.openxmlformats.org/officeDocument/2006/relationships/hyperlink" Target="https://www.ncbi.nlm.nih.gov/pubmed/27909759/" TargetMode="External"/><Relationship Id="rId436" Type="http://schemas.openxmlformats.org/officeDocument/2006/relationships/hyperlink" Target="https://www.ncbi.nlm.nih.gov/pubmed/28237043/" TargetMode="External"/><Relationship Id="rId437" Type="http://schemas.openxmlformats.org/officeDocument/2006/relationships/hyperlink" Target="https://www.ncbi.nlm.nih.gov/pubmed/28271061/" TargetMode="External"/><Relationship Id="rId438" Type="http://schemas.openxmlformats.org/officeDocument/2006/relationships/hyperlink" Target="https://www.ncbi.nlm.nih.gov/pubmed/28320755/" TargetMode="External"/><Relationship Id="rId439" Type="http://schemas.openxmlformats.org/officeDocument/2006/relationships/hyperlink" Target="https://www.ncbi.nlm.nih.gov/pubmed/28341240/" TargetMode="External"/><Relationship Id="rId440" Type="http://schemas.openxmlformats.org/officeDocument/2006/relationships/hyperlink" Target="https://www.ncbi.nlm.nih.gov/pubmed/28054945/" TargetMode="External"/><Relationship Id="rId441" Type="http://schemas.openxmlformats.org/officeDocument/2006/relationships/hyperlink" Target="https://www.ncbi.nlm.nih.gov/pubmed/28356211/" TargetMode="External"/><Relationship Id="rId442" Type="http://schemas.openxmlformats.org/officeDocument/2006/relationships/hyperlink" Target="https://www.ncbi.nlm.nih.gov/pubmed/28604956/" TargetMode="External"/><Relationship Id="rId443" Type="http://schemas.openxmlformats.org/officeDocument/2006/relationships/hyperlink" Target="https://www.ncbi.nlm.nih.gov/pubmed/28827467/" TargetMode="External"/><Relationship Id="rId444" Type="http://schemas.openxmlformats.org/officeDocument/2006/relationships/hyperlink" Target="https://www.ncbi.nlm.nih.gov/pubmed/28620080/" TargetMode="External"/><Relationship Id="rId445" Type="http://schemas.openxmlformats.org/officeDocument/2006/relationships/hyperlink" Target="https://www.ncbi.nlm.nih.gov/pubmed/28952822/" TargetMode="External"/><Relationship Id="rId446" Type="http://schemas.openxmlformats.org/officeDocument/2006/relationships/hyperlink" Target="https://www.ncbi.nlm.nih.gov/pubmed/30595903/" TargetMode="External"/><Relationship Id="rId447" Type="http://schemas.openxmlformats.org/officeDocument/2006/relationships/hyperlink" Target="https://www.ncbi.nlm.nih.gov/pubmed/28973148/" TargetMode="External"/><Relationship Id="rId448" Type="http://schemas.openxmlformats.org/officeDocument/2006/relationships/hyperlink" Target="https://www.ncbi.nlm.nih.gov/pubmed/28978585/" TargetMode="External"/><Relationship Id="rId449" Type="http://schemas.openxmlformats.org/officeDocument/2006/relationships/hyperlink" Target="https://www.ncbi.nlm.nih.gov/pubmed/28640449/" TargetMode="External"/><Relationship Id="rId450" Type="http://schemas.openxmlformats.org/officeDocument/2006/relationships/hyperlink" Target="https://www.ncbi.nlm.nih.gov/pubmed/29026418/" TargetMode="External"/><Relationship Id="rId451" Type="http://schemas.openxmlformats.org/officeDocument/2006/relationships/hyperlink" Target="https://www.ncbi.nlm.nih.gov/pubmed/29034881/" TargetMode="External"/><Relationship Id="rId452" Type="http://schemas.openxmlformats.org/officeDocument/2006/relationships/hyperlink" Target="https://www.ncbi.nlm.nih.gov/pubmed/29063115/" TargetMode="External"/><Relationship Id="rId453" Type="http://schemas.openxmlformats.org/officeDocument/2006/relationships/hyperlink" Target="https://www.ncbi.nlm.nih.gov/pubmed/29074972/" TargetMode="External"/><Relationship Id="rId454" Type="http://schemas.openxmlformats.org/officeDocument/2006/relationships/hyperlink" Target="https://www.ncbi.nlm.nih.gov/pubmed/29121521/" TargetMode="External"/><Relationship Id="rId455" Type="http://schemas.openxmlformats.org/officeDocument/2006/relationships/hyperlink" Target="https://www.ncbi.nlm.nih.gov/pubmed/29122219/" TargetMode="External"/><Relationship Id="rId456" Type="http://schemas.openxmlformats.org/officeDocument/2006/relationships/hyperlink" Target="https://www.ncbi.nlm.nih.gov/pubmed/29211809/" TargetMode="External"/><Relationship Id="rId457" Type="http://schemas.openxmlformats.org/officeDocument/2006/relationships/hyperlink" Target="https://www.ncbi.nlm.nih.gov/pubmed/29218111/" TargetMode="External"/><Relationship Id="rId458" Type="http://schemas.openxmlformats.org/officeDocument/2006/relationships/hyperlink" Target="https://www.ncbi.nlm.nih.gov/pubmed/29225991/" TargetMode="External"/><Relationship Id="rId459" Type="http://schemas.openxmlformats.org/officeDocument/2006/relationships/hyperlink" Target="https://www.ncbi.nlm.nih.gov/pubmed/29270134/" TargetMode="External"/><Relationship Id="rId460" Type="http://schemas.openxmlformats.org/officeDocument/2006/relationships/hyperlink" Target="https://www.ncbi.nlm.nih.gov/pubmed/29270497/" TargetMode="External"/><Relationship Id="rId461" Type="http://schemas.openxmlformats.org/officeDocument/2006/relationships/hyperlink" Target="https://www.ncbi.nlm.nih.gov/pubmed/29273751/" TargetMode="External"/><Relationship Id="rId462" Type="http://schemas.openxmlformats.org/officeDocument/2006/relationships/hyperlink" Target="https://www.ncbi.nlm.nih.gov/pubmed/29321346/" TargetMode="External"/><Relationship Id="rId463" Type="http://schemas.openxmlformats.org/officeDocument/2006/relationships/hyperlink" Target="https://www.ncbi.nlm.nih.gov/pubmed/29326913/" TargetMode="External"/><Relationship Id="rId464" Type="http://schemas.openxmlformats.org/officeDocument/2006/relationships/hyperlink" Target="https://www.ncbi.nlm.nih.gov/pubmed/29479522/" TargetMode="External"/><Relationship Id="rId465" Type="http://schemas.openxmlformats.org/officeDocument/2006/relationships/hyperlink" Target="https://www.ncbi.nlm.nih.gov/pubmed/28956260/" TargetMode="External"/><Relationship Id="rId466" Type="http://schemas.openxmlformats.org/officeDocument/2006/relationships/hyperlink" Target="https://www.ncbi.nlm.nih.gov/pubmed/28993480/" TargetMode="External"/><Relationship Id="rId467" Type="http://schemas.openxmlformats.org/officeDocument/2006/relationships/hyperlink" Target="https://www.ncbi.nlm.nih.gov/pubmed/28923249/" TargetMode="External"/><Relationship Id="rId468" Type="http://schemas.openxmlformats.org/officeDocument/2006/relationships/hyperlink" Target="https://www.ncbi.nlm.nih.gov/pubmed/28769124/" TargetMode="External"/><Relationship Id="rId469" Type="http://schemas.openxmlformats.org/officeDocument/2006/relationships/hyperlink" Target="https://www.ncbi.nlm.nih.gov/pubmed/28644734/" TargetMode="External"/><Relationship Id="rId470" Type="http://schemas.openxmlformats.org/officeDocument/2006/relationships/hyperlink" Target="https://www.ncbi.nlm.nih.gov/pubmed/28679762/" TargetMode="External"/><Relationship Id="rId471" Type="http://schemas.openxmlformats.org/officeDocument/2006/relationships/hyperlink" Target="https://www.ncbi.nlm.nih.gov/pubmed/28682033/" TargetMode="External"/><Relationship Id="rId472" Type="http://schemas.openxmlformats.org/officeDocument/2006/relationships/hyperlink" Target="https://www.ncbi.nlm.nih.gov/pubmed/28904368/" TargetMode="External"/><Relationship Id="rId473" Type="http://schemas.openxmlformats.org/officeDocument/2006/relationships/hyperlink" Target="https://www.ncbi.nlm.nih.gov/pubmed/28701314/" TargetMode="External"/><Relationship Id="rId474" Type="http://schemas.openxmlformats.org/officeDocument/2006/relationships/hyperlink" Target="https://www.ncbi.nlm.nih.gov/pubmed/28722750/" TargetMode="External"/><Relationship Id="rId475" Type="http://schemas.openxmlformats.org/officeDocument/2006/relationships/hyperlink" Target="https://www.ncbi.nlm.nih.gov/pubmed/28724316/" TargetMode="External"/><Relationship Id="rId476" Type="http://schemas.openxmlformats.org/officeDocument/2006/relationships/hyperlink" Target="https://www.ncbi.nlm.nih.gov/pubmed/28747357/" TargetMode="External"/><Relationship Id="rId477" Type="http://schemas.openxmlformats.org/officeDocument/2006/relationships/hyperlink" Target="https://www.ncbi.nlm.nih.gov/pubmed/28762163/" TargetMode="External"/><Relationship Id="rId478" Type="http://schemas.openxmlformats.org/officeDocument/2006/relationships/hyperlink" Target="https://www.ncbi.nlm.nih.gov/pubmed/28685940/" TargetMode="External"/><Relationship Id="rId479" Type="http://schemas.openxmlformats.org/officeDocument/2006/relationships/hyperlink" Target="https://www.ncbi.nlm.nih.gov/pubmed/28792715/" TargetMode="External"/><Relationship Id="rId480" Type="http://schemas.openxmlformats.org/officeDocument/2006/relationships/hyperlink" Target="https://www.ncbi.nlm.nih.gov/pubmed/28825164/" TargetMode="External"/><Relationship Id="rId481" Type="http://schemas.openxmlformats.org/officeDocument/2006/relationships/hyperlink" Target="https://www.ncbi.nlm.nih.gov/pubmed/28826940/" TargetMode="External"/><Relationship Id="rId482" Type="http://schemas.openxmlformats.org/officeDocument/2006/relationships/hyperlink" Target="https://www.ncbi.nlm.nih.gov/pubmed/28827396/" TargetMode="External"/><Relationship Id="rId483" Type="http://schemas.openxmlformats.org/officeDocument/2006/relationships/hyperlink" Target="https://www.ncbi.nlm.nih.gov/pubmed/28839241/" TargetMode="External"/><Relationship Id="rId484" Type="http://schemas.openxmlformats.org/officeDocument/2006/relationships/hyperlink" Target="https://www.ncbi.nlm.nih.gov/pubmed/28870863/" TargetMode="External"/><Relationship Id="rId485" Type="http://schemas.openxmlformats.org/officeDocument/2006/relationships/hyperlink" Target="https://www.ncbi.nlm.nih.gov/pubmed/28887310/" TargetMode="External"/><Relationship Id="rId486" Type="http://schemas.openxmlformats.org/officeDocument/2006/relationships/hyperlink" Target="https://www.ncbi.nlm.nih.gov/pubmed/28802235/" TargetMode="External"/><Relationship Id="rId487" Type="http://schemas.openxmlformats.org/officeDocument/2006/relationships/hyperlink" Target="https://www.ncbi.nlm.nih.gov/pubmed/28892094/" TargetMode="External"/><Relationship Id="rId488" Type="http://schemas.openxmlformats.org/officeDocument/2006/relationships/hyperlink" Target="https://www.ncbi.nlm.nih.gov/pubmed/27843768/" TargetMode="External"/><Relationship Id="rId489" Type="http://schemas.openxmlformats.org/officeDocument/2006/relationships/hyperlink" Target="https://www.ncbi.nlm.nih.gov/pubmed/27793600/" TargetMode="External"/><Relationship Id="rId490" Type="http://schemas.openxmlformats.org/officeDocument/2006/relationships/hyperlink" Target="https://www.ncbi.nlm.nih.gov/pubmed/27796018/" TargetMode="External"/><Relationship Id="rId491" Type="http://schemas.openxmlformats.org/officeDocument/2006/relationships/hyperlink" Target="https://www.ncbi.nlm.nih.gov/pubmed/27059743/" TargetMode="External"/><Relationship Id="rId492" Type="http://schemas.openxmlformats.org/officeDocument/2006/relationships/hyperlink" Target="https://www.ncbi.nlm.nih.gov/pubmed/27193300/" TargetMode="External"/><Relationship Id="rId493" Type="http://schemas.openxmlformats.org/officeDocument/2006/relationships/hyperlink" Target="https://www.ncbi.nlm.nih.gov/pubmed/27835667/" TargetMode="External"/><Relationship Id="rId494" Type="http://schemas.openxmlformats.org/officeDocument/2006/relationships/hyperlink" Target="https://www.ncbi.nlm.nih.gov/pubmed/27921039/" TargetMode="External"/><Relationship Id="rId495" Type="http://schemas.openxmlformats.org/officeDocument/2006/relationships/hyperlink" Target="https://www.ncbi.nlm.nih.gov/pubmed/27921038/" TargetMode="External"/><Relationship Id="rId496" Type="http://schemas.openxmlformats.org/officeDocument/2006/relationships/hyperlink" Target="https://www.ncbi.nlm.nih.gov/pubmed/27921040/" TargetMode="External"/><Relationship Id="rId497" Type="http://schemas.openxmlformats.org/officeDocument/2006/relationships/hyperlink" Target="https://www.ncbi.nlm.nih.gov/pubmed/27934598/" TargetMode="External"/><Relationship Id="rId498" Type="http://schemas.openxmlformats.org/officeDocument/2006/relationships/hyperlink" Target="https://www.ncbi.nlm.nih.gov/pubmed/27984604/" TargetMode="External"/><Relationship Id="rId499" Type="http://schemas.openxmlformats.org/officeDocument/2006/relationships/hyperlink" Target="https://www.ncbi.nlm.nih.gov/pubmed/27782177/" TargetMode="External"/><Relationship Id="rId500" Type="http://schemas.openxmlformats.org/officeDocument/2006/relationships/hyperlink" Target="https://www.ncbi.nlm.nih.gov/pubmed/203014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451708" TargetMode="External"/><Relationship Id="rId2" Type="http://schemas.openxmlformats.org/officeDocument/2006/relationships/hyperlink" Target="https://www.ncbi.nlm.nih.gov/pubmed/31451708"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28552196" TargetMode="External"/><Relationship Id="rId5" Type="http://schemas.openxmlformats.org/officeDocument/2006/relationships/hyperlink" Target="https://www.ncbi.nlm.nih.gov/pubmed/30578418"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239722" TargetMode="External"/><Relationship Id="rId8"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4431</v>
      </c>
      <c r="B1" s="2" t="s">
        <v>4446</v>
      </c>
      <c r="D1" s="1" t="s">
        <v>4438</v>
      </c>
      <c r="E1" s="1" t="s">
        <v>4439</v>
      </c>
    </row>
    <row r="2" spans="1:5">
      <c r="A2" s="1" t="s">
        <v>4432</v>
      </c>
      <c r="B2" s="2" t="s">
        <v>4448</v>
      </c>
      <c r="D2" s="3" t="s">
        <v>4451</v>
      </c>
      <c r="E2" s="3">
        <v>66.91</v>
      </c>
    </row>
    <row r="3" spans="1:5">
      <c r="A3" s="1" t="s">
        <v>4433</v>
      </c>
      <c r="B3" s="2" t="s">
        <v>3849</v>
      </c>
      <c r="D3" s="1" t="s">
        <v>4440</v>
      </c>
      <c r="E3" s="1"/>
    </row>
    <row r="4" spans="1:5">
      <c r="A4" s="1" t="s">
        <v>4434</v>
      </c>
      <c r="B4" s="2" t="s">
        <v>4449</v>
      </c>
      <c r="D4" s="3" t="s">
        <v>4452</v>
      </c>
      <c r="E4" s="3"/>
    </row>
    <row r="5" spans="1:5">
      <c r="A5" s="1" t="s">
        <v>4435</v>
      </c>
      <c r="B5" s="2" t="s">
        <v>4450</v>
      </c>
    </row>
    <row r="6" spans="1:5">
      <c r="A6" s="1" t="s">
        <v>4436</v>
      </c>
      <c r="B6" s="2" t="s">
        <v>4447</v>
      </c>
    </row>
    <row r="7" spans="1:5">
      <c r="A7" s="1" t="s">
        <v>4437</v>
      </c>
      <c r="B7" s="2">
        <v>3</v>
      </c>
    </row>
    <row r="9" spans="1:5">
      <c r="A9" s="1" t="s">
        <v>4441</v>
      </c>
      <c r="B9" s="1"/>
      <c r="D9" s="1" t="s">
        <v>4443</v>
      </c>
      <c r="E9" s="1"/>
    </row>
    <row r="10" spans="1:5">
      <c r="A10" s="1" t="s">
        <v>4442</v>
      </c>
      <c r="B10" s="1" t="s">
        <v>3840</v>
      </c>
      <c r="D10" s="1" t="s">
        <v>4444</v>
      </c>
      <c r="E10" s="1" t="s">
        <v>4445</v>
      </c>
    </row>
    <row r="11" spans="1:5">
      <c r="A11" s="4" t="s">
        <v>4455</v>
      </c>
      <c r="B11" s="5" t="s">
        <v>4453</v>
      </c>
      <c r="D11" s="5" t="s">
        <v>4456</v>
      </c>
    </row>
    <row r="12" spans="1:5">
      <c r="D12" s="5" t="s">
        <v>4457</v>
      </c>
    </row>
    <row r="13" spans="1:5">
      <c r="D13" s="5" t="s">
        <v>4458</v>
      </c>
    </row>
    <row r="14" spans="1:5">
      <c r="D14" s="5" t="s">
        <v>4459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11"/>
  <sheetViews>
    <sheetView workbookViewId="0"/>
  </sheetViews>
  <sheetFormatPr defaultRowHeight="15"/>
  <sheetData>
    <row r="1" spans="1:8">
      <c r="A1" s="1" t="s">
        <v>4984</v>
      </c>
      <c r="B1" s="1"/>
      <c r="C1" s="1"/>
      <c r="D1" s="1"/>
      <c r="E1" s="1"/>
      <c r="F1" s="1"/>
      <c r="G1" s="1"/>
      <c r="H1" s="1"/>
    </row>
    <row r="2" spans="1:8">
      <c r="A2" s="10" t="s">
        <v>4938</v>
      </c>
      <c r="B2" s="10" t="s">
        <v>4964</v>
      </c>
      <c r="C2" s="10" t="s">
        <v>4965</v>
      </c>
      <c r="D2" s="10" t="s">
        <v>4966</v>
      </c>
      <c r="E2" s="10" t="s">
        <v>4967</v>
      </c>
      <c r="F2" s="10" t="s">
        <v>4968</v>
      </c>
      <c r="G2" s="10" t="s">
        <v>4969</v>
      </c>
      <c r="H2" s="10" t="s">
        <v>4970</v>
      </c>
    </row>
    <row r="3" spans="1:8">
      <c r="A3" t="s">
        <v>4955</v>
      </c>
      <c r="B3">
        <v>0.539</v>
      </c>
      <c r="C3">
        <v>-0.285</v>
      </c>
      <c r="D3" t="s">
        <v>4971</v>
      </c>
      <c r="E3">
        <v>715.9</v>
      </c>
      <c r="F3">
        <v>242.1</v>
      </c>
      <c r="G3">
        <v>89.8</v>
      </c>
      <c r="H3" t="s">
        <v>4980</v>
      </c>
    </row>
    <row r="4" spans="1:8">
      <c r="A4" t="s">
        <v>4955</v>
      </c>
      <c r="B4">
        <v>0.626</v>
      </c>
      <c r="C4">
        <v>-0.274</v>
      </c>
      <c r="D4" t="s">
        <v>4972</v>
      </c>
      <c r="E4">
        <v>1894.9</v>
      </c>
      <c r="F4">
        <v>612.4</v>
      </c>
      <c r="G4">
        <v>55.2</v>
      </c>
    </row>
    <row r="5" spans="1:8">
      <c r="A5" t="s">
        <v>4955</v>
      </c>
      <c r="B5">
        <v>0.711</v>
      </c>
      <c r="C5">
        <v>0.056</v>
      </c>
      <c r="D5" t="s">
        <v>4973</v>
      </c>
      <c r="E5">
        <v>427.3</v>
      </c>
      <c r="F5">
        <v>108</v>
      </c>
      <c r="G5">
        <v>92</v>
      </c>
      <c r="H5" t="s">
        <v>4981</v>
      </c>
    </row>
    <row r="6" spans="1:8">
      <c r="A6" t="s">
        <v>4955</v>
      </c>
      <c r="B6">
        <v>0.792</v>
      </c>
      <c r="C6">
        <v>-0.294</v>
      </c>
      <c r="D6" t="s">
        <v>4974</v>
      </c>
      <c r="E6">
        <v>983.9</v>
      </c>
      <c r="F6">
        <v>297.5</v>
      </c>
      <c r="G6">
        <v>54.4</v>
      </c>
      <c r="H6" t="s">
        <v>4980</v>
      </c>
    </row>
    <row r="7" spans="1:8">
      <c r="A7" t="s">
        <v>4955</v>
      </c>
      <c r="B7">
        <v>0.903</v>
      </c>
      <c r="C7">
        <v>-0.257</v>
      </c>
      <c r="D7" t="s">
        <v>4975</v>
      </c>
      <c r="E7">
        <v>622.3</v>
      </c>
      <c r="F7">
        <v>211.2</v>
      </c>
      <c r="G7">
        <v>99</v>
      </c>
    </row>
    <row r="8" spans="1:8">
      <c r="A8" t="s">
        <v>4955</v>
      </c>
      <c r="B8">
        <v>0.948</v>
      </c>
      <c r="C8">
        <v>-0.184</v>
      </c>
      <c r="D8" t="s">
        <v>4976</v>
      </c>
      <c r="E8">
        <v>1627</v>
      </c>
      <c r="F8">
        <v>533.5</v>
      </c>
      <c r="G8">
        <v>62.2</v>
      </c>
    </row>
    <row r="9" spans="1:8">
      <c r="A9" t="s">
        <v>4955</v>
      </c>
      <c r="B9">
        <v>0.961</v>
      </c>
      <c r="C9">
        <v>0.016</v>
      </c>
      <c r="D9" t="s">
        <v>4977</v>
      </c>
      <c r="E9">
        <v>1034.7</v>
      </c>
      <c r="F9">
        <v>323</v>
      </c>
      <c r="G9">
        <v>73.7</v>
      </c>
      <c r="H9" t="s">
        <v>4982</v>
      </c>
    </row>
    <row r="10" spans="1:8">
      <c r="A10" t="s">
        <v>4955</v>
      </c>
      <c r="B10">
        <v>0.974</v>
      </c>
      <c r="C10">
        <v>-0.41</v>
      </c>
      <c r="D10" t="s">
        <v>4978</v>
      </c>
      <c r="E10">
        <v>1694</v>
      </c>
      <c r="F10">
        <v>566.1</v>
      </c>
      <c r="G10">
        <v>75</v>
      </c>
    </row>
    <row r="11" spans="1:8">
      <c r="A11" t="s">
        <v>4955</v>
      </c>
      <c r="B11">
        <v>0.976</v>
      </c>
      <c r="C11">
        <v>-0.4</v>
      </c>
      <c r="D11" t="s">
        <v>4979</v>
      </c>
      <c r="E11">
        <v>2115.1</v>
      </c>
      <c r="F11">
        <v>663.3</v>
      </c>
      <c r="G11">
        <v>79.90000000000001</v>
      </c>
      <c r="H11" t="s">
        <v>4983</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
  <sheetViews>
    <sheetView workbookViewId="0"/>
  </sheetViews>
  <sheetFormatPr defaultRowHeight="15"/>
  <sheetData>
    <row r="1" spans="1:7">
      <c r="A1" s="6" t="s">
        <v>4985</v>
      </c>
      <c r="B1" s="6" t="s">
        <v>4986</v>
      </c>
      <c r="C1" s="6" t="s">
        <v>4987</v>
      </c>
      <c r="D1" s="6" t="s">
        <v>4988</v>
      </c>
      <c r="E1" s="6" t="s">
        <v>4989</v>
      </c>
      <c r="F1" s="6" t="s">
        <v>4990</v>
      </c>
      <c r="G1" s="6" t="s">
        <v>4991</v>
      </c>
    </row>
    <row r="2" spans="1:7">
      <c r="A2" t="s">
        <v>4992</v>
      </c>
      <c r="B2" t="s">
        <v>4993</v>
      </c>
      <c r="C2" t="s">
        <v>4994</v>
      </c>
      <c r="D2">
        <v>12.9</v>
      </c>
      <c r="E2" t="s">
        <v>4995</v>
      </c>
      <c r="G2" s="7" t="s">
        <v>4996</v>
      </c>
    </row>
  </sheetData>
  <hyperlinks>
    <hyperlink ref="G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769</v>
      </c>
      <c r="D2" t="b">
        <v>1</v>
      </c>
      <c r="E2" t="b">
        <v>0</v>
      </c>
      <c r="F2" t="b">
        <v>0</v>
      </c>
      <c r="G2" t="b">
        <v>0</v>
      </c>
      <c r="H2" t="b">
        <v>0</v>
      </c>
      <c r="I2" t="b">
        <v>0</v>
      </c>
      <c r="J2" t="b">
        <v>0</v>
      </c>
      <c r="K2" t="b">
        <v>0</v>
      </c>
      <c r="L2" t="b">
        <v>0</v>
      </c>
      <c r="N2" t="s">
        <v>1148</v>
      </c>
      <c r="O2" t="s">
        <v>1641</v>
      </c>
      <c r="P2" t="s">
        <v>2133</v>
      </c>
      <c r="Q2" s="7" t="s">
        <v>2623</v>
      </c>
      <c r="S2" t="s">
        <v>3471</v>
      </c>
    </row>
    <row r="3" spans="1:19">
      <c r="A3" t="s">
        <v>20</v>
      </c>
      <c r="B3" t="s">
        <v>520</v>
      </c>
      <c r="C3" t="s">
        <v>769</v>
      </c>
      <c r="D3" t="b">
        <v>1</v>
      </c>
      <c r="E3" t="b">
        <v>0</v>
      </c>
      <c r="F3" t="b">
        <v>0</v>
      </c>
      <c r="G3" t="b">
        <v>0</v>
      </c>
      <c r="H3" t="b">
        <v>0</v>
      </c>
      <c r="I3" t="b">
        <v>0</v>
      </c>
      <c r="J3" t="b">
        <v>0</v>
      </c>
      <c r="K3" t="b">
        <v>0</v>
      </c>
      <c r="L3" t="b">
        <v>0</v>
      </c>
      <c r="N3" t="s">
        <v>1149</v>
      </c>
      <c r="O3" t="s">
        <v>1642</v>
      </c>
      <c r="P3" t="s">
        <v>2134</v>
      </c>
      <c r="Q3" s="7" t="s">
        <v>2624</v>
      </c>
      <c r="S3" t="s">
        <v>3472</v>
      </c>
    </row>
    <row r="4" spans="1:19">
      <c r="A4" t="s">
        <v>21</v>
      </c>
      <c r="B4" t="s">
        <v>521</v>
      </c>
      <c r="C4" t="s">
        <v>769</v>
      </c>
      <c r="D4" t="b">
        <v>1</v>
      </c>
      <c r="E4" t="b">
        <v>0</v>
      </c>
      <c r="F4" t="b">
        <v>0</v>
      </c>
      <c r="G4" t="b">
        <v>0</v>
      </c>
      <c r="H4" t="b">
        <v>0</v>
      </c>
      <c r="I4" t="b">
        <v>0</v>
      </c>
      <c r="J4" t="b">
        <v>0</v>
      </c>
      <c r="K4" t="b">
        <v>0</v>
      </c>
      <c r="L4" t="b">
        <v>0</v>
      </c>
      <c r="M4" t="s">
        <v>776</v>
      </c>
      <c r="N4" t="s">
        <v>1150</v>
      </c>
      <c r="O4" t="s">
        <v>1643</v>
      </c>
      <c r="P4" t="s">
        <v>2135</v>
      </c>
      <c r="Q4" s="7" t="s">
        <v>2625</v>
      </c>
      <c r="R4" t="s">
        <v>3123</v>
      </c>
    </row>
    <row r="5" spans="1:19">
      <c r="A5" t="s">
        <v>22</v>
      </c>
      <c r="B5" t="s">
        <v>522</v>
      </c>
      <c r="C5" t="s">
        <v>769</v>
      </c>
      <c r="D5" t="b">
        <v>1</v>
      </c>
      <c r="E5" t="b">
        <v>0</v>
      </c>
      <c r="F5" t="b">
        <v>0</v>
      </c>
      <c r="G5" t="b">
        <v>0</v>
      </c>
      <c r="H5" t="b">
        <v>0</v>
      </c>
      <c r="I5" t="b">
        <v>0</v>
      </c>
      <c r="J5" t="b">
        <v>0</v>
      </c>
      <c r="K5" t="b">
        <v>0</v>
      </c>
      <c r="L5" t="b">
        <v>0</v>
      </c>
      <c r="N5" t="s">
        <v>1151</v>
      </c>
      <c r="O5" t="s">
        <v>1644</v>
      </c>
      <c r="P5" t="s">
        <v>2136</v>
      </c>
      <c r="Q5" s="7" t="s">
        <v>2626</v>
      </c>
      <c r="S5" t="s">
        <v>3473</v>
      </c>
    </row>
    <row r="6" spans="1:19">
      <c r="A6" t="s">
        <v>23</v>
      </c>
      <c r="B6" t="s">
        <v>523</v>
      </c>
      <c r="C6" t="s">
        <v>769</v>
      </c>
      <c r="D6" t="b">
        <v>1</v>
      </c>
      <c r="E6" t="b">
        <v>0</v>
      </c>
      <c r="F6" t="b">
        <v>0</v>
      </c>
      <c r="G6" t="b">
        <v>0</v>
      </c>
      <c r="H6" t="b">
        <v>0</v>
      </c>
      <c r="I6" t="b">
        <v>0</v>
      </c>
      <c r="J6" t="b">
        <v>0</v>
      </c>
      <c r="K6" t="b">
        <v>0</v>
      </c>
      <c r="L6" t="b">
        <v>0</v>
      </c>
      <c r="N6" t="s">
        <v>1152</v>
      </c>
      <c r="O6" t="s">
        <v>1645</v>
      </c>
      <c r="P6" t="s">
        <v>2137</v>
      </c>
      <c r="Q6" s="7" t="s">
        <v>2627</v>
      </c>
      <c r="S6" t="s">
        <v>3474</v>
      </c>
    </row>
    <row r="7" spans="1:19">
      <c r="A7" t="s">
        <v>24</v>
      </c>
      <c r="B7" t="s">
        <v>524</v>
      </c>
      <c r="C7" t="s">
        <v>769</v>
      </c>
      <c r="D7" t="b">
        <v>1</v>
      </c>
      <c r="E7" t="b">
        <v>0</v>
      </c>
      <c r="F7" t="b">
        <v>0</v>
      </c>
      <c r="G7" t="b">
        <v>0</v>
      </c>
      <c r="H7" t="b">
        <v>0</v>
      </c>
      <c r="I7" t="b">
        <v>0</v>
      </c>
      <c r="J7" t="b">
        <v>0</v>
      </c>
      <c r="K7" t="b">
        <v>0</v>
      </c>
      <c r="L7" t="b">
        <v>0</v>
      </c>
      <c r="N7" t="s">
        <v>1153</v>
      </c>
      <c r="O7" t="s">
        <v>1646</v>
      </c>
      <c r="P7" t="s">
        <v>2138</v>
      </c>
      <c r="Q7" s="7" t="s">
        <v>2628</v>
      </c>
      <c r="S7" t="s">
        <v>3475</v>
      </c>
    </row>
    <row r="8" spans="1:19">
      <c r="A8" t="s">
        <v>25</v>
      </c>
      <c r="B8" t="s">
        <v>525</v>
      </c>
      <c r="C8" t="s">
        <v>769</v>
      </c>
      <c r="D8" t="b">
        <v>1</v>
      </c>
      <c r="E8" t="b">
        <v>0</v>
      </c>
      <c r="F8" t="b">
        <v>0</v>
      </c>
      <c r="G8" t="b">
        <v>0</v>
      </c>
      <c r="H8" t="b">
        <v>0</v>
      </c>
      <c r="I8" t="b">
        <v>0</v>
      </c>
      <c r="J8" t="b">
        <v>0</v>
      </c>
      <c r="K8" t="b">
        <v>0</v>
      </c>
      <c r="L8" t="b">
        <v>0</v>
      </c>
      <c r="M8" t="s">
        <v>777</v>
      </c>
      <c r="N8" t="s">
        <v>1154</v>
      </c>
      <c r="O8" t="s">
        <v>1647</v>
      </c>
      <c r="P8" t="s">
        <v>2139</v>
      </c>
      <c r="Q8" s="7" t="s">
        <v>2629</v>
      </c>
      <c r="R8" t="s">
        <v>3124</v>
      </c>
    </row>
    <row r="9" spans="1:19">
      <c r="A9" t="s">
        <v>26</v>
      </c>
      <c r="B9" t="s">
        <v>526</v>
      </c>
      <c r="C9" t="s">
        <v>769</v>
      </c>
      <c r="D9" t="b">
        <v>1</v>
      </c>
      <c r="E9" t="b">
        <v>0</v>
      </c>
      <c r="F9" t="b">
        <v>0</v>
      </c>
      <c r="G9" t="b">
        <v>0</v>
      </c>
      <c r="H9" t="b">
        <v>0</v>
      </c>
      <c r="I9" t="b">
        <v>0</v>
      </c>
      <c r="J9" t="b">
        <v>1</v>
      </c>
      <c r="K9" t="b">
        <v>0</v>
      </c>
      <c r="L9" t="b">
        <v>0</v>
      </c>
      <c r="N9" t="s">
        <v>1155</v>
      </c>
      <c r="O9" t="s">
        <v>1648</v>
      </c>
      <c r="P9" t="s">
        <v>2140</v>
      </c>
      <c r="Q9" s="7" t="s">
        <v>2630</v>
      </c>
      <c r="S9" t="s">
        <v>3476</v>
      </c>
    </row>
    <row r="10" spans="1:19">
      <c r="A10" t="s">
        <v>27</v>
      </c>
      <c r="B10" t="s">
        <v>527</v>
      </c>
      <c r="C10" t="s">
        <v>769</v>
      </c>
      <c r="D10" t="b">
        <v>1</v>
      </c>
      <c r="E10" t="b">
        <v>0</v>
      </c>
      <c r="F10" t="b">
        <v>0</v>
      </c>
      <c r="G10" t="b">
        <v>0</v>
      </c>
      <c r="H10" t="b">
        <v>0</v>
      </c>
      <c r="I10" t="b">
        <v>0</v>
      </c>
      <c r="J10" t="b">
        <v>0</v>
      </c>
      <c r="K10" t="b">
        <v>0</v>
      </c>
      <c r="L10" t="b">
        <v>0</v>
      </c>
      <c r="M10" t="s">
        <v>778</v>
      </c>
      <c r="N10" t="s">
        <v>1156</v>
      </c>
      <c r="O10" t="s">
        <v>1649</v>
      </c>
      <c r="P10" t="s">
        <v>2141</v>
      </c>
      <c r="Q10" s="7" t="s">
        <v>2631</v>
      </c>
      <c r="R10" t="s">
        <v>3125</v>
      </c>
      <c r="S10" t="s">
        <v>3477</v>
      </c>
    </row>
    <row r="11" spans="1:19">
      <c r="A11" t="s">
        <v>28</v>
      </c>
      <c r="B11" t="s">
        <v>528</v>
      </c>
      <c r="C11" t="s">
        <v>769</v>
      </c>
      <c r="D11" t="b">
        <v>1</v>
      </c>
      <c r="E11" t="b">
        <v>0</v>
      </c>
      <c r="F11" t="b">
        <v>0</v>
      </c>
      <c r="G11" t="b">
        <v>0</v>
      </c>
      <c r="H11" t="b">
        <v>0</v>
      </c>
      <c r="I11" t="b">
        <v>0</v>
      </c>
      <c r="J11" t="b">
        <v>0</v>
      </c>
      <c r="K11" t="b">
        <v>0</v>
      </c>
      <c r="L11" t="b">
        <v>0</v>
      </c>
      <c r="M11" t="s">
        <v>779</v>
      </c>
      <c r="N11" t="s">
        <v>1157</v>
      </c>
      <c r="O11" t="s">
        <v>1650</v>
      </c>
      <c r="P11" t="s">
        <v>2142</v>
      </c>
      <c r="Q11" s="7" t="s">
        <v>2632</v>
      </c>
      <c r="R11" t="s">
        <v>3126</v>
      </c>
    </row>
    <row r="12" spans="1:19">
      <c r="A12" t="s">
        <v>29</v>
      </c>
      <c r="B12" t="s">
        <v>529</v>
      </c>
      <c r="C12" t="s">
        <v>769</v>
      </c>
      <c r="D12" t="b">
        <v>1</v>
      </c>
      <c r="E12" t="b">
        <v>0</v>
      </c>
      <c r="F12" t="b">
        <v>0</v>
      </c>
      <c r="G12" t="b">
        <v>0</v>
      </c>
      <c r="H12" t="b">
        <v>0</v>
      </c>
      <c r="I12" t="b">
        <v>0</v>
      </c>
      <c r="J12" t="b">
        <v>1</v>
      </c>
      <c r="K12" t="b">
        <v>0</v>
      </c>
      <c r="L12" t="b">
        <v>0</v>
      </c>
      <c r="N12" t="s">
        <v>1158</v>
      </c>
      <c r="O12" t="s">
        <v>1651</v>
      </c>
      <c r="P12" t="s">
        <v>2143</v>
      </c>
      <c r="Q12" s="7" t="s">
        <v>2633</v>
      </c>
      <c r="S12" t="s">
        <v>3478</v>
      </c>
    </row>
    <row r="13" spans="1:19">
      <c r="A13" t="s">
        <v>30</v>
      </c>
      <c r="B13" t="s">
        <v>530</v>
      </c>
      <c r="C13" t="s">
        <v>769</v>
      </c>
      <c r="D13" t="b">
        <v>0</v>
      </c>
      <c r="E13" t="b">
        <v>0</v>
      </c>
      <c r="F13" t="b">
        <v>0</v>
      </c>
      <c r="G13" t="b">
        <v>0</v>
      </c>
      <c r="H13" t="b">
        <v>0</v>
      </c>
      <c r="I13" t="b">
        <v>0</v>
      </c>
      <c r="J13" t="b">
        <v>0</v>
      </c>
      <c r="K13" t="b">
        <v>0</v>
      </c>
      <c r="L13" t="b">
        <v>0</v>
      </c>
      <c r="M13" t="s">
        <v>780</v>
      </c>
      <c r="N13" t="s">
        <v>1159</v>
      </c>
      <c r="Q13" s="7" t="s">
        <v>2634</v>
      </c>
    </row>
    <row r="14" spans="1:19">
      <c r="A14" t="s">
        <v>31</v>
      </c>
      <c r="B14" t="s">
        <v>531</v>
      </c>
      <c r="C14" t="s">
        <v>769</v>
      </c>
      <c r="D14" t="b">
        <v>1</v>
      </c>
      <c r="E14" t="b">
        <v>0</v>
      </c>
      <c r="F14" t="b">
        <v>0</v>
      </c>
      <c r="G14" t="b">
        <v>0</v>
      </c>
      <c r="H14" t="b">
        <v>0</v>
      </c>
      <c r="I14" t="b">
        <v>0</v>
      </c>
      <c r="J14" t="b">
        <v>0</v>
      </c>
      <c r="K14" t="b">
        <v>0</v>
      </c>
      <c r="L14" t="b">
        <v>0</v>
      </c>
      <c r="M14" t="s">
        <v>780</v>
      </c>
      <c r="N14" t="s">
        <v>1160</v>
      </c>
      <c r="O14" t="s">
        <v>1652</v>
      </c>
      <c r="P14" t="s">
        <v>2144</v>
      </c>
      <c r="Q14" s="7" t="s">
        <v>2635</v>
      </c>
    </row>
    <row r="15" spans="1:19">
      <c r="A15" t="s">
        <v>32</v>
      </c>
      <c r="B15" t="s">
        <v>532</v>
      </c>
      <c r="C15" t="s">
        <v>769</v>
      </c>
      <c r="D15" t="b">
        <v>1</v>
      </c>
      <c r="E15" t="b">
        <v>0</v>
      </c>
      <c r="F15" t="b">
        <v>0</v>
      </c>
      <c r="G15" t="b">
        <v>0</v>
      </c>
      <c r="H15" t="b">
        <v>0</v>
      </c>
      <c r="I15" t="b">
        <v>0</v>
      </c>
      <c r="J15" t="b">
        <v>0</v>
      </c>
      <c r="K15" t="b">
        <v>0</v>
      </c>
      <c r="L15" t="b">
        <v>0</v>
      </c>
      <c r="N15" t="s">
        <v>1161</v>
      </c>
      <c r="O15" t="s">
        <v>1653</v>
      </c>
      <c r="P15" t="s">
        <v>2145</v>
      </c>
      <c r="Q15" s="7" t="s">
        <v>2636</v>
      </c>
      <c r="S15" t="s">
        <v>3479</v>
      </c>
    </row>
    <row r="16" spans="1:19">
      <c r="A16" t="s">
        <v>33</v>
      </c>
      <c r="B16" t="s">
        <v>533</v>
      </c>
      <c r="C16" t="s">
        <v>769</v>
      </c>
      <c r="D16" t="b">
        <v>1</v>
      </c>
      <c r="E16" t="b">
        <v>0</v>
      </c>
      <c r="F16" t="b">
        <v>0</v>
      </c>
      <c r="G16" t="b">
        <v>0</v>
      </c>
      <c r="H16" t="b">
        <v>0</v>
      </c>
      <c r="I16" t="b">
        <v>0</v>
      </c>
      <c r="J16" t="b">
        <v>0</v>
      </c>
      <c r="K16" t="b">
        <v>0</v>
      </c>
      <c r="L16" t="b">
        <v>0</v>
      </c>
      <c r="N16" t="s">
        <v>1162</v>
      </c>
      <c r="O16" t="s">
        <v>1654</v>
      </c>
      <c r="P16" t="s">
        <v>2146</v>
      </c>
      <c r="Q16" s="7" t="s">
        <v>2637</v>
      </c>
      <c r="S16" t="s">
        <v>3480</v>
      </c>
    </row>
    <row r="17" spans="1:19">
      <c r="A17" t="s">
        <v>34</v>
      </c>
      <c r="B17" t="s">
        <v>534</v>
      </c>
      <c r="C17" t="s">
        <v>769</v>
      </c>
      <c r="D17" t="b">
        <v>1</v>
      </c>
      <c r="E17" t="b">
        <v>0</v>
      </c>
      <c r="F17" t="b">
        <v>0</v>
      </c>
      <c r="G17" t="b">
        <v>0</v>
      </c>
      <c r="H17" t="b">
        <v>0</v>
      </c>
      <c r="I17" t="b">
        <v>0</v>
      </c>
      <c r="J17" t="b">
        <v>0</v>
      </c>
      <c r="K17" t="b">
        <v>0</v>
      </c>
      <c r="L17" t="b">
        <v>0</v>
      </c>
      <c r="M17" t="s">
        <v>781</v>
      </c>
      <c r="N17" t="s">
        <v>1163</v>
      </c>
      <c r="O17" t="s">
        <v>1655</v>
      </c>
      <c r="P17" t="s">
        <v>2147</v>
      </c>
      <c r="Q17" s="7" t="s">
        <v>2638</v>
      </c>
      <c r="S17" t="s">
        <v>3481</v>
      </c>
    </row>
    <row r="18" spans="1:19">
      <c r="A18" t="s">
        <v>35</v>
      </c>
      <c r="B18" t="s">
        <v>535</v>
      </c>
      <c r="C18" t="s">
        <v>769</v>
      </c>
      <c r="D18" t="b">
        <v>1</v>
      </c>
      <c r="E18" t="b">
        <v>0</v>
      </c>
      <c r="F18" t="b">
        <v>0</v>
      </c>
      <c r="G18" t="b">
        <v>0</v>
      </c>
      <c r="H18" t="b">
        <v>0</v>
      </c>
      <c r="I18" t="b">
        <v>0</v>
      </c>
      <c r="J18" t="b">
        <v>0</v>
      </c>
      <c r="K18" t="b">
        <v>0</v>
      </c>
      <c r="L18" t="b">
        <v>0</v>
      </c>
      <c r="N18" t="s">
        <v>1164</v>
      </c>
      <c r="O18" t="s">
        <v>1656</v>
      </c>
      <c r="P18" t="s">
        <v>2148</v>
      </c>
      <c r="Q18" s="7" t="s">
        <v>2639</v>
      </c>
      <c r="S18" t="s">
        <v>3482</v>
      </c>
    </row>
    <row r="19" spans="1:19">
      <c r="A19" t="s">
        <v>36</v>
      </c>
      <c r="B19" t="s">
        <v>536</v>
      </c>
      <c r="C19" t="s">
        <v>769</v>
      </c>
      <c r="D19" t="b">
        <v>1</v>
      </c>
      <c r="E19" t="b">
        <v>0</v>
      </c>
      <c r="F19" t="b">
        <v>0</v>
      </c>
      <c r="G19" t="b">
        <v>0</v>
      </c>
      <c r="H19" t="b">
        <v>0</v>
      </c>
      <c r="I19" t="b">
        <v>0</v>
      </c>
      <c r="J19" t="b">
        <v>0</v>
      </c>
      <c r="K19" t="b">
        <v>0</v>
      </c>
      <c r="L19" t="b">
        <v>0</v>
      </c>
      <c r="N19" t="s">
        <v>1165</v>
      </c>
      <c r="O19" t="s">
        <v>1657</v>
      </c>
      <c r="P19" t="s">
        <v>2149</v>
      </c>
      <c r="Q19" s="7" t="s">
        <v>2640</v>
      </c>
      <c r="S19" t="s">
        <v>3483</v>
      </c>
    </row>
    <row r="20" spans="1:19">
      <c r="A20" t="s">
        <v>37</v>
      </c>
      <c r="B20" t="s">
        <v>537</v>
      </c>
      <c r="C20" t="s">
        <v>769</v>
      </c>
      <c r="D20" t="b">
        <v>1</v>
      </c>
      <c r="E20" t="b">
        <v>0</v>
      </c>
      <c r="F20" t="b">
        <v>0</v>
      </c>
      <c r="G20" t="b">
        <v>0</v>
      </c>
      <c r="H20" t="b">
        <v>0</v>
      </c>
      <c r="I20" t="b">
        <v>0</v>
      </c>
      <c r="J20" t="b">
        <v>0</v>
      </c>
      <c r="K20" t="b">
        <v>0</v>
      </c>
      <c r="L20" t="b">
        <v>0</v>
      </c>
      <c r="M20" t="s">
        <v>782</v>
      </c>
      <c r="N20" t="s">
        <v>1166</v>
      </c>
      <c r="O20" t="s">
        <v>1658</v>
      </c>
      <c r="P20" t="s">
        <v>2150</v>
      </c>
      <c r="Q20" s="7" t="s">
        <v>2641</v>
      </c>
      <c r="R20" t="s">
        <v>3127</v>
      </c>
      <c r="S20" t="s">
        <v>3484</v>
      </c>
    </row>
    <row r="21" spans="1:19">
      <c r="A21" t="s">
        <v>38</v>
      </c>
      <c r="B21" t="s">
        <v>538</v>
      </c>
      <c r="C21" t="s">
        <v>769</v>
      </c>
      <c r="D21" t="b">
        <v>1</v>
      </c>
      <c r="E21" t="b">
        <v>0</v>
      </c>
      <c r="F21" t="b">
        <v>0</v>
      </c>
      <c r="G21" t="b">
        <v>0</v>
      </c>
      <c r="H21" t="b">
        <v>0</v>
      </c>
      <c r="I21" t="b">
        <v>0</v>
      </c>
      <c r="J21" t="b">
        <v>0</v>
      </c>
      <c r="K21" t="b">
        <v>0</v>
      </c>
      <c r="L21" t="b">
        <v>0</v>
      </c>
      <c r="M21" t="s">
        <v>783</v>
      </c>
      <c r="N21" t="s">
        <v>1167</v>
      </c>
      <c r="O21" t="s">
        <v>1659</v>
      </c>
      <c r="P21" t="s">
        <v>2151</v>
      </c>
      <c r="Q21" s="7" t="s">
        <v>2642</v>
      </c>
      <c r="R21" t="s">
        <v>3128</v>
      </c>
    </row>
    <row r="22" spans="1:19">
      <c r="A22" t="s">
        <v>39</v>
      </c>
      <c r="B22" t="s">
        <v>539</v>
      </c>
      <c r="C22" t="s">
        <v>769</v>
      </c>
      <c r="D22" t="b">
        <v>1</v>
      </c>
      <c r="E22" t="b">
        <v>0</v>
      </c>
      <c r="F22" t="b">
        <v>0</v>
      </c>
      <c r="G22" t="b">
        <v>0</v>
      </c>
      <c r="H22" t="b">
        <v>0</v>
      </c>
      <c r="I22" t="b">
        <v>0</v>
      </c>
      <c r="J22" t="b">
        <v>0</v>
      </c>
      <c r="K22" t="b">
        <v>0</v>
      </c>
      <c r="L22" t="b">
        <v>0</v>
      </c>
      <c r="N22" t="s">
        <v>1168</v>
      </c>
      <c r="O22" t="s">
        <v>1660</v>
      </c>
      <c r="P22" t="s">
        <v>2152</v>
      </c>
      <c r="Q22" s="7" t="s">
        <v>2643</v>
      </c>
      <c r="S22" t="s">
        <v>3485</v>
      </c>
    </row>
    <row r="23" spans="1:19">
      <c r="A23" t="s">
        <v>40</v>
      </c>
      <c r="B23" t="s">
        <v>540</v>
      </c>
      <c r="C23" t="s">
        <v>769</v>
      </c>
      <c r="D23" t="b">
        <v>1</v>
      </c>
      <c r="E23" t="b">
        <v>0</v>
      </c>
      <c r="F23" t="b">
        <v>0</v>
      </c>
      <c r="G23" t="b">
        <v>0</v>
      </c>
      <c r="H23" t="b">
        <v>0</v>
      </c>
      <c r="I23" t="b">
        <v>0</v>
      </c>
      <c r="J23" t="b">
        <v>0</v>
      </c>
      <c r="K23" t="b">
        <v>0</v>
      </c>
      <c r="L23" t="b">
        <v>0</v>
      </c>
      <c r="N23" t="s">
        <v>1169</v>
      </c>
      <c r="O23" t="s">
        <v>1661</v>
      </c>
      <c r="P23" t="s">
        <v>2153</v>
      </c>
      <c r="Q23" s="7" t="s">
        <v>2644</v>
      </c>
      <c r="S23" t="s">
        <v>3486</v>
      </c>
    </row>
    <row r="24" spans="1:19">
      <c r="A24" t="s">
        <v>41</v>
      </c>
      <c r="B24" t="s">
        <v>541</v>
      </c>
      <c r="C24" t="s">
        <v>769</v>
      </c>
      <c r="D24" t="b">
        <v>1</v>
      </c>
      <c r="E24" t="b">
        <v>0</v>
      </c>
      <c r="F24" t="b">
        <v>0</v>
      </c>
      <c r="G24" t="b">
        <v>0</v>
      </c>
      <c r="H24" t="b">
        <v>0</v>
      </c>
      <c r="I24" t="b">
        <v>0</v>
      </c>
      <c r="J24" t="b">
        <v>0</v>
      </c>
      <c r="K24" t="b">
        <v>0</v>
      </c>
      <c r="L24" t="b">
        <v>0</v>
      </c>
      <c r="N24" t="s">
        <v>1170</v>
      </c>
      <c r="O24" t="s">
        <v>1662</v>
      </c>
      <c r="P24" t="s">
        <v>2154</v>
      </c>
      <c r="Q24" s="7" t="s">
        <v>2645</v>
      </c>
      <c r="S24" t="s">
        <v>3487</v>
      </c>
    </row>
    <row r="25" spans="1:19">
      <c r="A25" t="s">
        <v>42</v>
      </c>
      <c r="B25" t="s">
        <v>541</v>
      </c>
      <c r="C25" t="s">
        <v>769</v>
      </c>
      <c r="D25" t="b">
        <v>1</v>
      </c>
      <c r="E25" t="b">
        <v>0</v>
      </c>
      <c r="F25" t="b">
        <v>0</v>
      </c>
      <c r="G25" t="b">
        <v>0</v>
      </c>
      <c r="H25" t="b">
        <v>0</v>
      </c>
      <c r="I25" t="b">
        <v>0</v>
      </c>
      <c r="J25" t="b">
        <v>0</v>
      </c>
      <c r="K25" t="b">
        <v>0</v>
      </c>
      <c r="L25" t="b">
        <v>0</v>
      </c>
      <c r="N25" t="s">
        <v>1171</v>
      </c>
      <c r="O25" t="s">
        <v>1663</v>
      </c>
      <c r="P25" t="s">
        <v>2155</v>
      </c>
      <c r="Q25" s="7" t="s">
        <v>2646</v>
      </c>
      <c r="S25" t="s">
        <v>3488</v>
      </c>
    </row>
    <row r="26" spans="1:19">
      <c r="A26" t="s">
        <v>43</v>
      </c>
      <c r="B26" t="s">
        <v>542</v>
      </c>
      <c r="C26" t="s">
        <v>769</v>
      </c>
      <c r="D26" t="b">
        <v>1</v>
      </c>
      <c r="E26" t="b">
        <v>0</v>
      </c>
      <c r="F26" t="b">
        <v>0</v>
      </c>
      <c r="G26" t="b">
        <v>0</v>
      </c>
      <c r="H26" t="b">
        <v>0</v>
      </c>
      <c r="I26" t="b">
        <v>0</v>
      </c>
      <c r="J26" t="b">
        <v>0</v>
      </c>
      <c r="K26" t="b">
        <v>0</v>
      </c>
      <c r="L26" t="b">
        <v>0</v>
      </c>
      <c r="M26" t="s">
        <v>784</v>
      </c>
      <c r="N26" t="s">
        <v>1172</v>
      </c>
      <c r="O26" t="s">
        <v>1664</v>
      </c>
      <c r="P26" t="s">
        <v>2156</v>
      </c>
      <c r="Q26" s="7" t="s">
        <v>2647</v>
      </c>
      <c r="R26" t="s">
        <v>3129</v>
      </c>
      <c r="S26" t="s">
        <v>3489</v>
      </c>
    </row>
    <row r="27" spans="1:19">
      <c r="A27" t="s">
        <v>44</v>
      </c>
      <c r="B27" t="s">
        <v>543</v>
      </c>
      <c r="C27" t="s">
        <v>769</v>
      </c>
      <c r="D27" t="b">
        <v>1</v>
      </c>
      <c r="E27" t="b">
        <v>0</v>
      </c>
      <c r="F27" t="b">
        <v>0</v>
      </c>
      <c r="G27" t="b">
        <v>0</v>
      </c>
      <c r="H27" t="b">
        <v>0</v>
      </c>
      <c r="I27" t="b">
        <v>0</v>
      </c>
      <c r="J27" t="b">
        <v>0</v>
      </c>
      <c r="K27" t="b">
        <v>0</v>
      </c>
      <c r="L27" t="b">
        <v>0</v>
      </c>
      <c r="N27" t="s">
        <v>1173</v>
      </c>
      <c r="O27" t="s">
        <v>1665</v>
      </c>
      <c r="P27" t="s">
        <v>2157</v>
      </c>
      <c r="Q27" s="7" t="s">
        <v>2648</v>
      </c>
      <c r="S27" t="s">
        <v>3490</v>
      </c>
    </row>
    <row r="28" spans="1:19">
      <c r="A28" t="s">
        <v>45</v>
      </c>
      <c r="B28" t="s">
        <v>544</v>
      </c>
      <c r="C28" t="s">
        <v>769</v>
      </c>
      <c r="D28" t="b">
        <v>1</v>
      </c>
      <c r="E28" t="b">
        <v>0</v>
      </c>
      <c r="F28" t="b">
        <v>0</v>
      </c>
      <c r="G28" t="b">
        <v>0</v>
      </c>
      <c r="H28" t="b">
        <v>0</v>
      </c>
      <c r="I28" t="b">
        <v>0</v>
      </c>
      <c r="J28" t="b">
        <v>0</v>
      </c>
      <c r="K28" t="b">
        <v>0</v>
      </c>
      <c r="L28" t="b">
        <v>0</v>
      </c>
      <c r="M28" t="s">
        <v>785</v>
      </c>
      <c r="N28" t="s">
        <v>1174</v>
      </c>
      <c r="O28" t="s">
        <v>1666</v>
      </c>
      <c r="P28" t="s">
        <v>2158</v>
      </c>
      <c r="Q28" s="7" t="s">
        <v>2649</v>
      </c>
      <c r="R28" t="s">
        <v>3130</v>
      </c>
      <c r="S28" t="s">
        <v>3491</v>
      </c>
    </row>
    <row r="29" spans="1:19">
      <c r="A29" t="s">
        <v>46</v>
      </c>
      <c r="B29" t="s">
        <v>545</v>
      </c>
      <c r="C29" t="s">
        <v>769</v>
      </c>
      <c r="D29" t="b">
        <v>1</v>
      </c>
      <c r="E29" t="b">
        <v>0</v>
      </c>
      <c r="F29" t="b">
        <v>0</v>
      </c>
      <c r="G29" t="b">
        <v>0</v>
      </c>
      <c r="H29" t="b">
        <v>0</v>
      </c>
      <c r="I29" t="b">
        <v>0</v>
      </c>
      <c r="J29" t="b">
        <v>0</v>
      </c>
      <c r="K29" t="b">
        <v>0</v>
      </c>
      <c r="L29" t="b">
        <v>0</v>
      </c>
      <c r="N29" t="s">
        <v>1175</v>
      </c>
      <c r="O29" t="s">
        <v>1667</v>
      </c>
      <c r="P29" t="s">
        <v>2159</v>
      </c>
      <c r="Q29" s="7" t="s">
        <v>2650</v>
      </c>
      <c r="S29" t="s">
        <v>3492</v>
      </c>
    </row>
    <row r="30" spans="1:19">
      <c r="A30" t="s">
        <v>47</v>
      </c>
      <c r="B30" t="s">
        <v>546</v>
      </c>
      <c r="C30" t="s">
        <v>769</v>
      </c>
      <c r="D30" t="b">
        <v>1</v>
      </c>
      <c r="E30" t="b">
        <v>0</v>
      </c>
      <c r="F30" t="b">
        <v>0</v>
      </c>
      <c r="G30" t="b">
        <v>0</v>
      </c>
      <c r="H30" t="b">
        <v>0</v>
      </c>
      <c r="I30" t="b">
        <v>0</v>
      </c>
      <c r="J30" t="b">
        <v>0</v>
      </c>
      <c r="K30" t="b">
        <v>0</v>
      </c>
      <c r="L30" t="b">
        <v>0</v>
      </c>
      <c r="N30" t="s">
        <v>1176</v>
      </c>
      <c r="O30" t="s">
        <v>1668</v>
      </c>
      <c r="P30" t="s">
        <v>2160</v>
      </c>
      <c r="Q30" s="7" t="s">
        <v>2651</v>
      </c>
      <c r="S30" t="s">
        <v>3493</v>
      </c>
    </row>
    <row r="31" spans="1:19">
      <c r="A31" t="s">
        <v>48</v>
      </c>
      <c r="B31" t="s">
        <v>547</v>
      </c>
      <c r="C31" t="s">
        <v>769</v>
      </c>
      <c r="D31" t="b">
        <v>1</v>
      </c>
      <c r="E31" t="b">
        <v>0</v>
      </c>
      <c r="F31" t="b">
        <v>0</v>
      </c>
      <c r="G31" t="b">
        <v>0</v>
      </c>
      <c r="H31" t="b">
        <v>0</v>
      </c>
      <c r="I31" t="b">
        <v>0</v>
      </c>
      <c r="J31" t="b">
        <v>0</v>
      </c>
      <c r="K31" t="b">
        <v>0</v>
      </c>
      <c r="L31" t="b">
        <v>0</v>
      </c>
      <c r="M31" t="s">
        <v>786</v>
      </c>
      <c r="N31" t="s">
        <v>1177</v>
      </c>
      <c r="O31" t="s">
        <v>1669</v>
      </c>
      <c r="P31" t="s">
        <v>2161</v>
      </c>
      <c r="Q31" s="7" t="s">
        <v>2652</v>
      </c>
      <c r="S31" t="s">
        <v>3494</v>
      </c>
    </row>
    <row r="32" spans="1:19">
      <c r="A32" t="s">
        <v>49</v>
      </c>
      <c r="B32" t="s">
        <v>539</v>
      </c>
      <c r="C32" t="s">
        <v>769</v>
      </c>
      <c r="D32" t="b">
        <v>1</v>
      </c>
      <c r="E32" t="b">
        <v>0</v>
      </c>
      <c r="F32" t="b">
        <v>0</v>
      </c>
      <c r="G32" t="b">
        <v>0</v>
      </c>
      <c r="H32" t="b">
        <v>0</v>
      </c>
      <c r="I32" t="b">
        <v>0</v>
      </c>
      <c r="J32" t="b">
        <v>0</v>
      </c>
      <c r="K32" t="b">
        <v>0</v>
      </c>
      <c r="L32" t="b">
        <v>0</v>
      </c>
      <c r="N32" t="s">
        <v>1178</v>
      </c>
      <c r="O32" t="s">
        <v>1670</v>
      </c>
      <c r="P32" t="s">
        <v>2162</v>
      </c>
      <c r="Q32" s="7" t="s">
        <v>2653</v>
      </c>
      <c r="S32" t="s">
        <v>3495</v>
      </c>
    </row>
    <row r="33" spans="1:19">
      <c r="A33" t="s">
        <v>50</v>
      </c>
      <c r="B33" t="s">
        <v>548</v>
      </c>
      <c r="C33" t="s">
        <v>769</v>
      </c>
      <c r="D33" t="b">
        <v>1</v>
      </c>
      <c r="E33" t="b">
        <v>0</v>
      </c>
      <c r="F33" t="b">
        <v>0</v>
      </c>
      <c r="G33" t="b">
        <v>0</v>
      </c>
      <c r="H33" t="b">
        <v>0</v>
      </c>
      <c r="I33" t="b">
        <v>0</v>
      </c>
      <c r="J33" t="b">
        <v>0</v>
      </c>
      <c r="K33" t="b">
        <v>0</v>
      </c>
      <c r="L33" t="b">
        <v>0</v>
      </c>
      <c r="M33" t="s">
        <v>780</v>
      </c>
      <c r="N33" t="s">
        <v>1179</v>
      </c>
      <c r="O33" t="s">
        <v>1671</v>
      </c>
      <c r="P33" t="s">
        <v>2163</v>
      </c>
      <c r="Q33" s="7" t="s">
        <v>2654</v>
      </c>
    </row>
    <row r="34" spans="1:19">
      <c r="A34" t="s">
        <v>51</v>
      </c>
      <c r="B34" t="s">
        <v>549</v>
      </c>
      <c r="C34" t="s">
        <v>769</v>
      </c>
      <c r="D34" t="b">
        <v>1</v>
      </c>
      <c r="E34" t="b">
        <v>0</v>
      </c>
      <c r="F34" t="b">
        <v>0</v>
      </c>
      <c r="G34" t="b">
        <v>0</v>
      </c>
      <c r="H34" t="b">
        <v>0</v>
      </c>
      <c r="I34" t="b">
        <v>0</v>
      </c>
      <c r="J34" t="b">
        <v>0</v>
      </c>
      <c r="K34" t="b">
        <v>0</v>
      </c>
      <c r="L34" t="b">
        <v>0</v>
      </c>
      <c r="O34" t="s">
        <v>1672</v>
      </c>
      <c r="P34" t="s">
        <v>2164</v>
      </c>
      <c r="Q34" s="7" t="s">
        <v>2655</v>
      </c>
      <c r="S34" t="s">
        <v>3496</v>
      </c>
    </row>
    <row r="35" spans="1:19">
      <c r="A35" t="s">
        <v>52</v>
      </c>
      <c r="B35" t="s">
        <v>550</v>
      </c>
      <c r="C35" t="s">
        <v>769</v>
      </c>
      <c r="D35" t="b">
        <v>1</v>
      </c>
      <c r="E35" t="b">
        <v>0</v>
      </c>
      <c r="F35" t="b">
        <v>0</v>
      </c>
      <c r="G35" t="b">
        <v>0</v>
      </c>
      <c r="H35" t="b">
        <v>0</v>
      </c>
      <c r="I35" t="b">
        <v>0</v>
      </c>
      <c r="J35" t="b">
        <v>1</v>
      </c>
      <c r="K35" t="b">
        <v>0</v>
      </c>
      <c r="L35" t="b">
        <v>0</v>
      </c>
      <c r="N35" t="s">
        <v>1180</v>
      </c>
      <c r="O35" t="s">
        <v>1673</v>
      </c>
      <c r="P35" t="s">
        <v>2165</v>
      </c>
      <c r="Q35" s="7" t="s">
        <v>2656</v>
      </c>
      <c r="S35" t="s">
        <v>3497</v>
      </c>
    </row>
    <row r="36" spans="1:19">
      <c r="A36" t="s">
        <v>53</v>
      </c>
      <c r="B36" t="s">
        <v>541</v>
      </c>
      <c r="C36" t="s">
        <v>769</v>
      </c>
      <c r="D36" t="b">
        <v>1</v>
      </c>
      <c r="E36" t="b">
        <v>0</v>
      </c>
      <c r="F36" t="b">
        <v>0</v>
      </c>
      <c r="G36" t="b">
        <v>0</v>
      </c>
      <c r="H36" t="b">
        <v>0</v>
      </c>
      <c r="I36" t="b">
        <v>0</v>
      </c>
      <c r="J36" t="b">
        <v>0</v>
      </c>
      <c r="K36" t="b">
        <v>0</v>
      </c>
      <c r="L36" t="b">
        <v>0</v>
      </c>
      <c r="N36" t="s">
        <v>1181</v>
      </c>
      <c r="O36" t="s">
        <v>1674</v>
      </c>
      <c r="P36" t="s">
        <v>2166</v>
      </c>
      <c r="Q36" s="7" t="s">
        <v>2657</v>
      </c>
      <c r="S36" t="s">
        <v>3498</v>
      </c>
    </row>
    <row r="37" spans="1:19">
      <c r="A37" t="s">
        <v>54</v>
      </c>
      <c r="B37" t="s">
        <v>551</v>
      </c>
      <c r="C37" t="s">
        <v>769</v>
      </c>
      <c r="D37" t="b">
        <v>1</v>
      </c>
      <c r="E37" t="b">
        <v>0</v>
      </c>
      <c r="F37" t="b">
        <v>0</v>
      </c>
      <c r="G37" t="b">
        <v>0</v>
      </c>
      <c r="H37" t="b">
        <v>0</v>
      </c>
      <c r="I37" t="b">
        <v>0</v>
      </c>
      <c r="J37" t="b">
        <v>0</v>
      </c>
      <c r="K37" t="b">
        <v>0</v>
      </c>
      <c r="L37" t="b">
        <v>0</v>
      </c>
      <c r="N37" t="s">
        <v>1182</v>
      </c>
      <c r="O37" t="s">
        <v>1675</v>
      </c>
      <c r="P37" t="s">
        <v>2167</v>
      </c>
      <c r="Q37" s="7" t="s">
        <v>2658</v>
      </c>
      <c r="S37" t="s">
        <v>3499</v>
      </c>
    </row>
    <row r="38" spans="1:19">
      <c r="A38" t="s">
        <v>55</v>
      </c>
      <c r="B38" t="s">
        <v>552</v>
      </c>
      <c r="C38" t="s">
        <v>769</v>
      </c>
      <c r="D38" t="b">
        <v>1</v>
      </c>
      <c r="E38" t="b">
        <v>0</v>
      </c>
      <c r="F38" t="b">
        <v>0</v>
      </c>
      <c r="G38" t="b">
        <v>0</v>
      </c>
      <c r="H38" t="b">
        <v>0</v>
      </c>
      <c r="I38" t="b">
        <v>0</v>
      </c>
      <c r="J38" t="b">
        <v>0</v>
      </c>
      <c r="K38" t="b">
        <v>0</v>
      </c>
      <c r="L38" t="b">
        <v>0</v>
      </c>
      <c r="N38" t="s">
        <v>1183</v>
      </c>
      <c r="O38" t="s">
        <v>1676</v>
      </c>
      <c r="P38" t="s">
        <v>2168</v>
      </c>
      <c r="Q38" s="7" t="s">
        <v>2659</v>
      </c>
      <c r="S38" t="s">
        <v>3500</v>
      </c>
    </row>
    <row r="39" spans="1:19">
      <c r="A39" t="s">
        <v>56</v>
      </c>
      <c r="B39" t="s">
        <v>553</v>
      </c>
      <c r="C39" t="s">
        <v>769</v>
      </c>
      <c r="D39" t="b">
        <v>1</v>
      </c>
      <c r="E39" t="b">
        <v>0</v>
      </c>
      <c r="F39" t="b">
        <v>0</v>
      </c>
      <c r="G39" t="b">
        <v>0</v>
      </c>
      <c r="H39" t="b">
        <v>0</v>
      </c>
      <c r="I39" t="b">
        <v>0</v>
      </c>
      <c r="J39" t="b">
        <v>0</v>
      </c>
      <c r="K39" t="b">
        <v>0</v>
      </c>
      <c r="L39" t="b">
        <v>0</v>
      </c>
      <c r="N39" t="s">
        <v>1184</v>
      </c>
      <c r="O39" t="s">
        <v>1677</v>
      </c>
      <c r="P39" t="s">
        <v>2169</v>
      </c>
      <c r="Q39" s="7" t="s">
        <v>2660</v>
      </c>
      <c r="S39" t="s">
        <v>3501</v>
      </c>
    </row>
    <row r="40" spans="1:19">
      <c r="A40" t="s">
        <v>57</v>
      </c>
      <c r="B40" t="s">
        <v>554</v>
      </c>
      <c r="C40" t="s">
        <v>769</v>
      </c>
      <c r="D40" t="b">
        <v>1</v>
      </c>
      <c r="E40" t="b">
        <v>0</v>
      </c>
      <c r="F40" t="b">
        <v>0</v>
      </c>
      <c r="G40" t="b">
        <v>0</v>
      </c>
      <c r="H40" t="b">
        <v>0</v>
      </c>
      <c r="I40" t="b">
        <v>0</v>
      </c>
      <c r="J40" t="b">
        <v>1</v>
      </c>
      <c r="K40" t="b">
        <v>0</v>
      </c>
      <c r="L40" t="b">
        <v>0</v>
      </c>
      <c r="N40" t="s">
        <v>1185</v>
      </c>
      <c r="O40" t="s">
        <v>1678</v>
      </c>
      <c r="P40" t="s">
        <v>2170</v>
      </c>
      <c r="Q40" s="7" t="s">
        <v>2661</v>
      </c>
      <c r="S40" t="s">
        <v>3502</v>
      </c>
    </row>
    <row r="41" spans="1:19">
      <c r="A41" t="s">
        <v>58</v>
      </c>
      <c r="B41" t="s">
        <v>555</v>
      </c>
      <c r="C41" t="s">
        <v>769</v>
      </c>
      <c r="D41" t="b">
        <v>1</v>
      </c>
      <c r="E41" t="b">
        <v>0</v>
      </c>
      <c r="F41" t="b">
        <v>0</v>
      </c>
      <c r="G41" t="b">
        <v>0</v>
      </c>
      <c r="H41" t="b">
        <v>0</v>
      </c>
      <c r="I41" t="b">
        <v>0</v>
      </c>
      <c r="J41" t="b">
        <v>0</v>
      </c>
      <c r="K41" t="b">
        <v>0</v>
      </c>
      <c r="L41" t="b">
        <v>0</v>
      </c>
      <c r="N41" t="s">
        <v>1186</v>
      </c>
      <c r="O41" t="s">
        <v>1679</v>
      </c>
      <c r="P41" t="s">
        <v>2171</v>
      </c>
      <c r="Q41" s="7" t="s">
        <v>2662</v>
      </c>
      <c r="S41" t="s">
        <v>3503</v>
      </c>
    </row>
    <row r="42" spans="1:19">
      <c r="A42" t="s">
        <v>59</v>
      </c>
      <c r="B42" t="s">
        <v>536</v>
      </c>
      <c r="C42" t="s">
        <v>769</v>
      </c>
      <c r="D42" t="b">
        <v>1</v>
      </c>
      <c r="E42" t="b">
        <v>0</v>
      </c>
      <c r="F42" t="b">
        <v>0</v>
      </c>
      <c r="G42" t="b">
        <v>0</v>
      </c>
      <c r="H42" t="b">
        <v>0</v>
      </c>
      <c r="I42" t="b">
        <v>0</v>
      </c>
      <c r="J42" t="b">
        <v>0</v>
      </c>
      <c r="K42" t="b">
        <v>0</v>
      </c>
      <c r="L42" t="b">
        <v>0</v>
      </c>
      <c r="N42" t="s">
        <v>1187</v>
      </c>
      <c r="O42" t="s">
        <v>1680</v>
      </c>
      <c r="P42" t="s">
        <v>2172</v>
      </c>
      <c r="Q42" s="7" t="s">
        <v>2663</v>
      </c>
      <c r="S42" t="s">
        <v>3504</v>
      </c>
    </row>
    <row r="43" spans="1:19">
      <c r="A43" t="s">
        <v>60</v>
      </c>
      <c r="B43" t="s">
        <v>556</v>
      </c>
      <c r="C43" t="s">
        <v>769</v>
      </c>
      <c r="D43" t="b">
        <v>1</v>
      </c>
      <c r="E43" t="b">
        <v>0</v>
      </c>
      <c r="F43" t="b">
        <v>0</v>
      </c>
      <c r="G43" t="b">
        <v>0</v>
      </c>
      <c r="H43" t="b">
        <v>0</v>
      </c>
      <c r="I43" t="b">
        <v>0</v>
      </c>
      <c r="J43" t="b">
        <v>0</v>
      </c>
      <c r="K43" t="b">
        <v>0</v>
      </c>
      <c r="L43" t="b">
        <v>0</v>
      </c>
      <c r="M43" t="s">
        <v>780</v>
      </c>
      <c r="N43" t="s">
        <v>1188</v>
      </c>
      <c r="O43" t="s">
        <v>1681</v>
      </c>
      <c r="P43" t="s">
        <v>2173</v>
      </c>
      <c r="Q43" s="7" t="s">
        <v>2664</v>
      </c>
    </row>
    <row r="44" spans="1:19">
      <c r="A44" t="s">
        <v>61</v>
      </c>
      <c r="B44" t="s">
        <v>557</v>
      </c>
      <c r="C44" t="s">
        <v>769</v>
      </c>
      <c r="D44" t="b">
        <v>1</v>
      </c>
      <c r="E44" t="b">
        <v>0</v>
      </c>
      <c r="F44" t="b">
        <v>0</v>
      </c>
      <c r="G44" t="b">
        <v>0</v>
      </c>
      <c r="H44" t="b">
        <v>0</v>
      </c>
      <c r="I44" t="b">
        <v>0</v>
      </c>
      <c r="J44" t="b">
        <v>0</v>
      </c>
      <c r="K44" t="b">
        <v>0</v>
      </c>
      <c r="L44" t="b">
        <v>0</v>
      </c>
      <c r="N44" t="s">
        <v>1189</v>
      </c>
      <c r="O44" t="s">
        <v>1682</v>
      </c>
      <c r="P44" t="s">
        <v>2174</v>
      </c>
      <c r="Q44" s="7" t="s">
        <v>2665</v>
      </c>
      <c r="S44" t="s">
        <v>3505</v>
      </c>
    </row>
    <row r="45" spans="1:19">
      <c r="A45" t="s">
        <v>62</v>
      </c>
      <c r="B45" t="s">
        <v>558</v>
      </c>
      <c r="C45" t="s">
        <v>769</v>
      </c>
      <c r="D45" t="b">
        <v>1</v>
      </c>
      <c r="E45" t="b">
        <v>0</v>
      </c>
      <c r="F45" t="b">
        <v>0</v>
      </c>
      <c r="G45" t="b">
        <v>0</v>
      </c>
      <c r="H45" t="b">
        <v>0</v>
      </c>
      <c r="I45" t="b">
        <v>0</v>
      </c>
      <c r="J45" t="b">
        <v>0</v>
      </c>
      <c r="K45" t="b">
        <v>0</v>
      </c>
      <c r="L45" t="b">
        <v>0</v>
      </c>
      <c r="M45" t="s">
        <v>780</v>
      </c>
      <c r="N45" t="s">
        <v>1190</v>
      </c>
      <c r="O45" t="s">
        <v>1683</v>
      </c>
      <c r="P45" t="s">
        <v>2175</v>
      </c>
      <c r="Q45" s="7" t="s">
        <v>2666</v>
      </c>
    </row>
    <row r="46" spans="1:19">
      <c r="A46" t="s">
        <v>63</v>
      </c>
      <c r="B46" t="s">
        <v>559</v>
      </c>
      <c r="C46" t="s">
        <v>769</v>
      </c>
      <c r="D46" t="b">
        <v>1</v>
      </c>
      <c r="E46" t="b">
        <v>0</v>
      </c>
      <c r="F46" t="b">
        <v>0</v>
      </c>
      <c r="G46" t="b">
        <v>0</v>
      </c>
      <c r="H46" t="b">
        <v>0</v>
      </c>
      <c r="I46" t="b">
        <v>0</v>
      </c>
      <c r="J46" t="b">
        <v>0</v>
      </c>
      <c r="K46" t="b">
        <v>0</v>
      </c>
      <c r="L46" t="b">
        <v>0</v>
      </c>
      <c r="N46" t="s">
        <v>1191</v>
      </c>
      <c r="O46" t="s">
        <v>1684</v>
      </c>
      <c r="P46" t="s">
        <v>2176</v>
      </c>
      <c r="Q46" s="7" t="s">
        <v>2667</v>
      </c>
      <c r="S46" t="s">
        <v>3506</v>
      </c>
    </row>
    <row r="47" spans="1:19">
      <c r="A47" t="s">
        <v>64</v>
      </c>
      <c r="B47" t="s">
        <v>560</v>
      </c>
      <c r="C47" t="s">
        <v>769</v>
      </c>
      <c r="D47" t="b">
        <v>1</v>
      </c>
      <c r="E47" t="b">
        <v>0</v>
      </c>
      <c r="F47" t="b">
        <v>0</v>
      </c>
      <c r="G47" t="b">
        <v>0</v>
      </c>
      <c r="H47" t="b">
        <v>0</v>
      </c>
      <c r="I47" t="b">
        <v>0</v>
      </c>
      <c r="J47" t="b">
        <v>0</v>
      </c>
      <c r="K47" t="b">
        <v>0</v>
      </c>
      <c r="L47" t="b">
        <v>0</v>
      </c>
      <c r="N47" t="s">
        <v>1192</v>
      </c>
      <c r="O47" t="s">
        <v>1685</v>
      </c>
      <c r="P47" t="s">
        <v>2177</v>
      </c>
      <c r="Q47" s="7" t="s">
        <v>2668</v>
      </c>
      <c r="S47" t="s">
        <v>3507</v>
      </c>
    </row>
    <row r="48" spans="1:19">
      <c r="A48" t="s">
        <v>65</v>
      </c>
      <c r="B48" t="s">
        <v>519</v>
      </c>
      <c r="C48" t="s">
        <v>769</v>
      </c>
      <c r="D48" t="b">
        <v>1</v>
      </c>
      <c r="E48" t="b">
        <v>0</v>
      </c>
      <c r="F48" t="b">
        <v>0</v>
      </c>
      <c r="G48" t="b">
        <v>0</v>
      </c>
      <c r="H48" t="b">
        <v>0</v>
      </c>
      <c r="I48" t="b">
        <v>0</v>
      </c>
      <c r="J48" t="b">
        <v>1</v>
      </c>
      <c r="K48" t="b">
        <v>0</v>
      </c>
      <c r="L48" t="b">
        <v>0</v>
      </c>
      <c r="M48" t="s">
        <v>787</v>
      </c>
      <c r="N48" t="s">
        <v>1193</v>
      </c>
      <c r="O48" t="s">
        <v>1686</v>
      </c>
      <c r="P48" t="s">
        <v>2178</v>
      </c>
      <c r="Q48" s="7" t="s">
        <v>2669</v>
      </c>
      <c r="R48" t="s">
        <v>3131</v>
      </c>
      <c r="S48" t="s">
        <v>3508</v>
      </c>
    </row>
    <row r="49" spans="1:19">
      <c r="A49" t="s">
        <v>66</v>
      </c>
      <c r="B49" t="s">
        <v>557</v>
      </c>
      <c r="C49" t="s">
        <v>769</v>
      </c>
      <c r="D49" t="b">
        <v>1</v>
      </c>
      <c r="E49" t="b">
        <v>0</v>
      </c>
      <c r="F49" t="b">
        <v>0</v>
      </c>
      <c r="G49" t="b">
        <v>0</v>
      </c>
      <c r="H49" t="b">
        <v>0</v>
      </c>
      <c r="I49" t="b">
        <v>0</v>
      </c>
      <c r="J49" t="b">
        <v>1</v>
      </c>
      <c r="K49" t="b">
        <v>0</v>
      </c>
      <c r="L49" t="b">
        <v>0</v>
      </c>
      <c r="N49" t="s">
        <v>1194</v>
      </c>
      <c r="O49" t="s">
        <v>1687</v>
      </c>
      <c r="P49" t="s">
        <v>2179</v>
      </c>
      <c r="Q49" s="7" t="s">
        <v>2670</v>
      </c>
      <c r="S49" t="s">
        <v>3509</v>
      </c>
    </row>
    <row r="50" spans="1:19">
      <c r="A50" t="s">
        <v>67</v>
      </c>
      <c r="B50" t="s">
        <v>561</v>
      </c>
      <c r="C50" t="s">
        <v>769</v>
      </c>
      <c r="D50" t="b">
        <v>1</v>
      </c>
      <c r="E50" t="b">
        <v>0</v>
      </c>
      <c r="F50" t="b">
        <v>0</v>
      </c>
      <c r="G50" t="b">
        <v>0</v>
      </c>
      <c r="H50" t="b">
        <v>0</v>
      </c>
      <c r="I50" t="b">
        <v>0</v>
      </c>
      <c r="J50" t="b">
        <v>0</v>
      </c>
      <c r="K50" t="b">
        <v>0</v>
      </c>
      <c r="L50" t="b">
        <v>0</v>
      </c>
      <c r="N50" t="s">
        <v>1195</v>
      </c>
      <c r="O50" t="s">
        <v>1688</v>
      </c>
      <c r="P50" t="s">
        <v>2180</v>
      </c>
      <c r="Q50" s="7" t="s">
        <v>2671</v>
      </c>
      <c r="S50" t="s">
        <v>3510</v>
      </c>
    </row>
    <row r="51" spans="1:19">
      <c r="A51" t="s">
        <v>68</v>
      </c>
      <c r="B51" t="s">
        <v>548</v>
      </c>
      <c r="C51" t="s">
        <v>769</v>
      </c>
      <c r="D51" t="b">
        <v>1</v>
      </c>
      <c r="E51" t="b">
        <v>0</v>
      </c>
      <c r="F51" t="b">
        <v>0</v>
      </c>
      <c r="G51" t="b">
        <v>0</v>
      </c>
      <c r="H51" t="b">
        <v>0</v>
      </c>
      <c r="I51" t="b">
        <v>0</v>
      </c>
      <c r="J51" t="b">
        <v>0</v>
      </c>
      <c r="K51" t="b">
        <v>0</v>
      </c>
      <c r="L51" t="b">
        <v>0</v>
      </c>
      <c r="M51" t="s">
        <v>780</v>
      </c>
      <c r="N51" t="s">
        <v>1196</v>
      </c>
      <c r="O51" t="s">
        <v>1689</v>
      </c>
      <c r="P51" t="s">
        <v>2181</v>
      </c>
      <c r="Q51" s="7" t="s">
        <v>2672</v>
      </c>
    </row>
    <row r="52" spans="1:19">
      <c r="A52" t="s">
        <v>69</v>
      </c>
      <c r="B52" t="s">
        <v>562</v>
      </c>
      <c r="C52" t="s">
        <v>769</v>
      </c>
      <c r="D52" t="b">
        <v>1</v>
      </c>
      <c r="E52" t="b">
        <v>0</v>
      </c>
      <c r="F52" t="b">
        <v>0</v>
      </c>
      <c r="G52" t="b">
        <v>0</v>
      </c>
      <c r="H52" t="b">
        <v>0</v>
      </c>
      <c r="I52" t="b">
        <v>0</v>
      </c>
      <c r="J52" t="b">
        <v>1</v>
      </c>
      <c r="K52" t="b">
        <v>0</v>
      </c>
      <c r="L52" t="b">
        <v>0</v>
      </c>
      <c r="M52" t="s">
        <v>788</v>
      </c>
      <c r="N52" t="s">
        <v>1197</v>
      </c>
      <c r="O52" t="s">
        <v>1690</v>
      </c>
      <c r="P52" t="s">
        <v>2182</v>
      </c>
      <c r="Q52" s="7" t="s">
        <v>2673</v>
      </c>
      <c r="R52" t="s">
        <v>3132</v>
      </c>
      <c r="S52" t="s">
        <v>3511</v>
      </c>
    </row>
    <row r="53" spans="1:19">
      <c r="A53" t="s">
        <v>70</v>
      </c>
      <c r="B53" t="s">
        <v>563</v>
      </c>
      <c r="C53" t="s">
        <v>769</v>
      </c>
      <c r="D53" t="b">
        <v>1</v>
      </c>
      <c r="E53" t="b">
        <v>0</v>
      </c>
      <c r="F53" t="b">
        <v>0</v>
      </c>
      <c r="G53" t="b">
        <v>0</v>
      </c>
      <c r="H53" t="b">
        <v>0</v>
      </c>
      <c r="I53" t="b">
        <v>0</v>
      </c>
      <c r="J53" t="b">
        <v>0</v>
      </c>
      <c r="K53" t="b">
        <v>0</v>
      </c>
      <c r="L53" t="b">
        <v>0</v>
      </c>
      <c r="M53" t="s">
        <v>780</v>
      </c>
      <c r="N53" t="s">
        <v>1198</v>
      </c>
      <c r="O53" t="s">
        <v>1691</v>
      </c>
      <c r="P53" t="s">
        <v>2183</v>
      </c>
      <c r="Q53" s="7" t="s">
        <v>2674</v>
      </c>
    </row>
    <row r="54" spans="1:19">
      <c r="A54" t="s">
        <v>71</v>
      </c>
      <c r="B54" t="s">
        <v>564</v>
      </c>
      <c r="C54" t="s">
        <v>769</v>
      </c>
      <c r="D54" t="b">
        <v>1</v>
      </c>
      <c r="E54" t="b">
        <v>0</v>
      </c>
      <c r="F54" t="b">
        <v>0</v>
      </c>
      <c r="G54" t="b">
        <v>0</v>
      </c>
      <c r="H54" t="b">
        <v>0</v>
      </c>
      <c r="I54" t="b">
        <v>0</v>
      </c>
      <c r="J54" t="b">
        <v>0</v>
      </c>
      <c r="K54" t="b">
        <v>0</v>
      </c>
      <c r="L54" t="b">
        <v>0</v>
      </c>
      <c r="N54" t="s">
        <v>1199</v>
      </c>
      <c r="O54" t="s">
        <v>1692</v>
      </c>
      <c r="P54" t="s">
        <v>2184</v>
      </c>
      <c r="Q54" s="7" t="s">
        <v>2675</v>
      </c>
      <c r="S54" t="s">
        <v>3512</v>
      </c>
    </row>
    <row r="55" spans="1:19">
      <c r="A55" t="s">
        <v>72</v>
      </c>
      <c r="B55" t="s">
        <v>565</v>
      </c>
      <c r="C55" t="s">
        <v>769</v>
      </c>
      <c r="D55" t="b">
        <v>1</v>
      </c>
      <c r="E55" t="b">
        <v>0</v>
      </c>
      <c r="F55" t="b">
        <v>0</v>
      </c>
      <c r="G55" t="b">
        <v>0</v>
      </c>
      <c r="H55" t="b">
        <v>0</v>
      </c>
      <c r="I55" t="b">
        <v>0</v>
      </c>
      <c r="J55" t="b">
        <v>0</v>
      </c>
      <c r="K55" t="b">
        <v>0</v>
      </c>
      <c r="L55" t="b">
        <v>0</v>
      </c>
      <c r="N55" t="s">
        <v>1200</v>
      </c>
      <c r="O55" t="s">
        <v>1693</v>
      </c>
      <c r="P55" t="s">
        <v>2185</v>
      </c>
      <c r="Q55" s="7" t="s">
        <v>2676</v>
      </c>
      <c r="S55" t="s">
        <v>3513</v>
      </c>
    </row>
    <row r="56" spans="1:19">
      <c r="A56" t="s">
        <v>73</v>
      </c>
      <c r="B56" t="s">
        <v>566</v>
      </c>
      <c r="C56" t="s">
        <v>769</v>
      </c>
      <c r="D56" t="b">
        <v>1</v>
      </c>
      <c r="E56" t="b">
        <v>0</v>
      </c>
      <c r="F56" t="b">
        <v>0</v>
      </c>
      <c r="G56" t="b">
        <v>0</v>
      </c>
      <c r="H56" t="b">
        <v>0</v>
      </c>
      <c r="I56" t="b">
        <v>0</v>
      </c>
      <c r="J56" t="b">
        <v>0</v>
      </c>
      <c r="K56" t="b">
        <v>0</v>
      </c>
      <c r="L56" t="b">
        <v>0</v>
      </c>
      <c r="N56" t="s">
        <v>1201</v>
      </c>
      <c r="O56" t="s">
        <v>1694</v>
      </c>
      <c r="P56" t="s">
        <v>2186</v>
      </c>
      <c r="Q56" s="7" t="s">
        <v>2677</v>
      </c>
      <c r="S56" t="s">
        <v>3514</v>
      </c>
    </row>
    <row r="57" spans="1:19">
      <c r="A57" t="s">
        <v>74</v>
      </c>
      <c r="B57" t="s">
        <v>547</v>
      </c>
      <c r="C57" t="s">
        <v>769</v>
      </c>
      <c r="D57" t="b">
        <v>1</v>
      </c>
      <c r="E57" t="b">
        <v>0</v>
      </c>
      <c r="F57" t="b">
        <v>0</v>
      </c>
      <c r="G57" t="b">
        <v>0</v>
      </c>
      <c r="H57" t="b">
        <v>0</v>
      </c>
      <c r="I57" t="b">
        <v>0</v>
      </c>
      <c r="J57" t="b">
        <v>0</v>
      </c>
      <c r="K57" t="b">
        <v>0</v>
      </c>
      <c r="L57" t="b">
        <v>0</v>
      </c>
      <c r="N57" t="s">
        <v>1202</v>
      </c>
      <c r="O57" t="s">
        <v>1695</v>
      </c>
      <c r="P57" t="s">
        <v>2187</v>
      </c>
      <c r="Q57" s="7" t="s">
        <v>2678</v>
      </c>
      <c r="S57" t="s">
        <v>3515</v>
      </c>
    </row>
    <row r="58" spans="1:19">
      <c r="A58" t="s">
        <v>75</v>
      </c>
      <c r="B58" t="s">
        <v>567</v>
      </c>
      <c r="C58" t="s">
        <v>769</v>
      </c>
      <c r="D58" t="b">
        <v>1</v>
      </c>
      <c r="E58" t="b">
        <v>0</v>
      </c>
      <c r="F58" t="b">
        <v>0</v>
      </c>
      <c r="G58" t="b">
        <v>0</v>
      </c>
      <c r="H58" t="b">
        <v>0</v>
      </c>
      <c r="I58" t="b">
        <v>0</v>
      </c>
      <c r="J58" t="b">
        <v>0</v>
      </c>
      <c r="K58" t="b">
        <v>0</v>
      </c>
      <c r="L58" t="b">
        <v>0</v>
      </c>
      <c r="N58" t="s">
        <v>1203</v>
      </c>
      <c r="O58" t="s">
        <v>1696</v>
      </c>
      <c r="P58" t="s">
        <v>2188</v>
      </c>
      <c r="Q58" s="7" t="s">
        <v>2679</v>
      </c>
      <c r="S58" t="s">
        <v>3516</v>
      </c>
    </row>
    <row r="59" spans="1:19">
      <c r="A59" t="s">
        <v>76</v>
      </c>
      <c r="B59" t="s">
        <v>568</v>
      </c>
      <c r="C59" t="s">
        <v>769</v>
      </c>
      <c r="D59" t="b">
        <v>1</v>
      </c>
      <c r="E59" t="b">
        <v>0</v>
      </c>
      <c r="F59" t="b">
        <v>0</v>
      </c>
      <c r="G59" t="b">
        <v>0</v>
      </c>
      <c r="H59" t="b">
        <v>0</v>
      </c>
      <c r="I59" t="b">
        <v>0</v>
      </c>
      <c r="J59" t="b">
        <v>0</v>
      </c>
      <c r="K59" t="b">
        <v>0</v>
      </c>
      <c r="L59" t="b">
        <v>0</v>
      </c>
      <c r="N59" t="s">
        <v>1204</v>
      </c>
      <c r="O59" t="s">
        <v>1697</v>
      </c>
      <c r="P59" t="s">
        <v>2189</v>
      </c>
      <c r="Q59" s="7" t="s">
        <v>2680</v>
      </c>
      <c r="S59" t="s">
        <v>3517</v>
      </c>
    </row>
    <row r="60" spans="1:19">
      <c r="A60" t="s">
        <v>77</v>
      </c>
      <c r="B60" t="s">
        <v>550</v>
      </c>
      <c r="C60" t="s">
        <v>769</v>
      </c>
      <c r="D60" t="b">
        <v>1</v>
      </c>
      <c r="E60" t="b">
        <v>0</v>
      </c>
      <c r="F60" t="b">
        <v>0</v>
      </c>
      <c r="G60" t="b">
        <v>0</v>
      </c>
      <c r="H60" t="b">
        <v>0</v>
      </c>
      <c r="I60" t="b">
        <v>0</v>
      </c>
      <c r="J60" t="b">
        <v>1</v>
      </c>
      <c r="K60" t="b">
        <v>0</v>
      </c>
      <c r="L60" t="b">
        <v>0</v>
      </c>
      <c r="N60" t="s">
        <v>1205</v>
      </c>
      <c r="O60" t="s">
        <v>1698</v>
      </c>
      <c r="P60" t="s">
        <v>2190</v>
      </c>
      <c r="Q60" s="7" t="s">
        <v>2681</v>
      </c>
      <c r="S60" t="s">
        <v>3518</v>
      </c>
    </row>
    <row r="61" spans="1:19">
      <c r="A61" t="s">
        <v>78</v>
      </c>
      <c r="B61" t="s">
        <v>569</v>
      </c>
      <c r="C61" t="s">
        <v>769</v>
      </c>
      <c r="D61" t="b">
        <v>1</v>
      </c>
      <c r="E61" t="b">
        <v>0</v>
      </c>
      <c r="F61" t="b">
        <v>0</v>
      </c>
      <c r="G61" t="b">
        <v>0</v>
      </c>
      <c r="H61" t="b">
        <v>0</v>
      </c>
      <c r="I61" t="b">
        <v>0</v>
      </c>
      <c r="J61" t="b">
        <v>0</v>
      </c>
      <c r="K61" t="b">
        <v>0</v>
      </c>
      <c r="L61" t="b">
        <v>0</v>
      </c>
      <c r="N61" t="s">
        <v>1206</v>
      </c>
      <c r="O61" t="s">
        <v>1699</v>
      </c>
      <c r="P61" t="s">
        <v>2191</v>
      </c>
      <c r="Q61" s="7" t="s">
        <v>2682</v>
      </c>
      <c r="S61" t="s">
        <v>3519</v>
      </c>
    </row>
    <row r="62" spans="1:19">
      <c r="A62" t="s">
        <v>79</v>
      </c>
      <c r="B62" t="s">
        <v>552</v>
      </c>
      <c r="C62" t="s">
        <v>770</v>
      </c>
      <c r="D62" t="b">
        <v>1</v>
      </c>
      <c r="E62" t="b">
        <v>0</v>
      </c>
      <c r="F62" t="b">
        <v>0</v>
      </c>
      <c r="G62" t="b">
        <v>0</v>
      </c>
      <c r="H62" t="b">
        <v>0</v>
      </c>
      <c r="I62" t="b">
        <v>0</v>
      </c>
      <c r="J62" t="b">
        <v>0</v>
      </c>
      <c r="K62" t="b">
        <v>0</v>
      </c>
      <c r="L62" t="b">
        <v>0</v>
      </c>
      <c r="M62" t="s">
        <v>789</v>
      </c>
      <c r="N62" t="s">
        <v>1207</v>
      </c>
      <c r="O62" t="s">
        <v>1700</v>
      </c>
      <c r="P62" t="s">
        <v>2192</v>
      </c>
      <c r="Q62" s="7" t="s">
        <v>2683</v>
      </c>
      <c r="R62" t="s">
        <v>3133</v>
      </c>
      <c r="S62" t="s">
        <v>3520</v>
      </c>
    </row>
    <row r="63" spans="1:19">
      <c r="A63" t="s">
        <v>80</v>
      </c>
      <c r="B63" t="s">
        <v>570</v>
      </c>
      <c r="C63" t="s">
        <v>770</v>
      </c>
      <c r="D63" t="b">
        <v>1</v>
      </c>
      <c r="E63" t="b">
        <v>0</v>
      </c>
      <c r="F63" t="b">
        <v>0</v>
      </c>
      <c r="G63" t="b">
        <v>0</v>
      </c>
      <c r="H63" t="b">
        <v>0</v>
      </c>
      <c r="I63" t="b">
        <v>0</v>
      </c>
      <c r="J63" t="b">
        <v>0</v>
      </c>
      <c r="K63" t="b">
        <v>0</v>
      </c>
      <c r="L63" t="b">
        <v>0</v>
      </c>
      <c r="M63" t="s">
        <v>790</v>
      </c>
      <c r="N63" t="s">
        <v>1208</v>
      </c>
      <c r="O63" t="s">
        <v>1701</v>
      </c>
      <c r="P63" t="s">
        <v>2193</v>
      </c>
      <c r="Q63" s="7" t="s">
        <v>2684</v>
      </c>
      <c r="R63" t="s">
        <v>3134</v>
      </c>
      <c r="S63" t="s">
        <v>3521</v>
      </c>
    </row>
    <row r="64" spans="1:19">
      <c r="A64" t="s">
        <v>81</v>
      </c>
      <c r="B64" t="s">
        <v>571</v>
      </c>
      <c r="C64" t="s">
        <v>770</v>
      </c>
      <c r="D64" t="b">
        <v>1</v>
      </c>
      <c r="E64" t="b">
        <v>0</v>
      </c>
      <c r="F64" t="b">
        <v>0</v>
      </c>
      <c r="G64" t="b">
        <v>0</v>
      </c>
      <c r="H64" t="b">
        <v>0</v>
      </c>
      <c r="I64" t="b">
        <v>0</v>
      </c>
      <c r="J64" t="b">
        <v>0</v>
      </c>
      <c r="K64" t="b">
        <v>0</v>
      </c>
      <c r="L64" t="b">
        <v>0</v>
      </c>
      <c r="M64" t="s">
        <v>791</v>
      </c>
      <c r="N64" t="s">
        <v>1209</v>
      </c>
      <c r="O64" t="s">
        <v>1702</v>
      </c>
      <c r="P64" t="s">
        <v>2194</v>
      </c>
      <c r="Q64" s="7" t="s">
        <v>2685</v>
      </c>
      <c r="S64" t="s">
        <v>3522</v>
      </c>
    </row>
    <row r="65" spans="1:19">
      <c r="A65" t="s">
        <v>82</v>
      </c>
      <c r="B65" t="s">
        <v>572</v>
      </c>
      <c r="C65" t="s">
        <v>770</v>
      </c>
      <c r="D65" t="b">
        <v>1</v>
      </c>
      <c r="E65" t="b">
        <v>0</v>
      </c>
      <c r="F65" t="b">
        <v>0</v>
      </c>
      <c r="G65" t="b">
        <v>0</v>
      </c>
      <c r="H65" t="b">
        <v>0</v>
      </c>
      <c r="I65" t="b">
        <v>0</v>
      </c>
      <c r="J65" t="b">
        <v>0</v>
      </c>
      <c r="K65" t="b">
        <v>0</v>
      </c>
      <c r="L65" t="b">
        <v>0</v>
      </c>
      <c r="M65" t="s">
        <v>792</v>
      </c>
      <c r="N65" t="s">
        <v>1210</v>
      </c>
      <c r="O65" t="s">
        <v>1703</v>
      </c>
      <c r="P65" t="s">
        <v>2195</v>
      </c>
      <c r="Q65" s="7" t="s">
        <v>2686</v>
      </c>
      <c r="R65" t="s">
        <v>3135</v>
      </c>
      <c r="S65" t="s">
        <v>3523</v>
      </c>
    </row>
    <row r="66" spans="1:19">
      <c r="A66" t="s">
        <v>83</v>
      </c>
      <c r="B66" t="s">
        <v>573</v>
      </c>
      <c r="C66" t="s">
        <v>770</v>
      </c>
      <c r="D66" t="b">
        <v>1</v>
      </c>
      <c r="E66" t="b">
        <v>0</v>
      </c>
      <c r="F66" t="b">
        <v>0</v>
      </c>
      <c r="G66" t="b">
        <v>0</v>
      </c>
      <c r="H66" t="b">
        <v>0</v>
      </c>
      <c r="I66" t="b">
        <v>0</v>
      </c>
      <c r="J66" t="b">
        <v>0</v>
      </c>
      <c r="K66" t="b">
        <v>0</v>
      </c>
      <c r="L66" t="b">
        <v>0</v>
      </c>
      <c r="N66" t="s">
        <v>1211</v>
      </c>
      <c r="O66" t="s">
        <v>1704</v>
      </c>
      <c r="P66" t="s">
        <v>2196</v>
      </c>
      <c r="Q66" s="7" t="s">
        <v>2687</v>
      </c>
      <c r="S66" t="s">
        <v>3524</v>
      </c>
    </row>
    <row r="67" spans="1:19">
      <c r="A67" t="s">
        <v>84</v>
      </c>
      <c r="B67" t="s">
        <v>541</v>
      </c>
      <c r="C67" t="s">
        <v>770</v>
      </c>
      <c r="D67" t="b">
        <v>1</v>
      </c>
      <c r="E67" t="b">
        <v>0</v>
      </c>
      <c r="F67" t="b">
        <v>0</v>
      </c>
      <c r="G67" t="b">
        <v>0</v>
      </c>
      <c r="H67" t="b">
        <v>0</v>
      </c>
      <c r="I67" t="b">
        <v>0</v>
      </c>
      <c r="J67" t="b">
        <v>0</v>
      </c>
      <c r="K67" t="b">
        <v>0</v>
      </c>
      <c r="L67" t="b">
        <v>0</v>
      </c>
      <c r="M67" t="s">
        <v>793</v>
      </c>
      <c r="N67" t="s">
        <v>1212</v>
      </c>
      <c r="O67" t="s">
        <v>1705</v>
      </c>
      <c r="P67" t="s">
        <v>2197</v>
      </c>
      <c r="Q67" s="7" t="s">
        <v>2688</v>
      </c>
      <c r="R67" t="s">
        <v>3136</v>
      </c>
      <c r="S67" t="s">
        <v>3525</v>
      </c>
    </row>
    <row r="68" spans="1:19">
      <c r="A68" t="s">
        <v>85</v>
      </c>
      <c r="B68" t="s">
        <v>574</v>
      </c>
      <c r="C68" t="s">
        <v>770</v>
      </c>
      <c r="D68" t="b">
        <v>0</v>
      </c>
      <c r="E68" t="b">
        <v>0</v>
      </c>
      <c r="F68" t="b">
        <v>0</v>
      </c>
      <c r="G68" t="b">
        <v>0</v>
      </c>
      <c r="H68" t="b">
        <v>1</v>
      </c>
      <c r="I68" t="b">
        <v>0</v>
      </c>
      <c r="J68" t="b">
        <v>0</v>
      </c>
      <c r="K68" t="b">
        <v>0</v>
      </c>
      <c r="L68" t="b">
        <v>0</v>
      </c>
      <c r="M68" t="s">
        <v>780</v>
      </c>
      <c r="O68" t="s">
        <v>1706</v>
      </c>
      <c r="P68" t="s">
        <v>2198</v>
      </c>
      <c r="Q68" s="7" t="s">
        <v>2689</v>
      </c>
    </row>
    <row r="69" spans="1:19">
      <c r="A69" t="s">
        <v>86</v>
      </c>
      <c r="B69" t="s">
        <v>575</v>
      </c>
      <c r="C69" t="s">
        <v>770</v>
      </c>
      <c r="D69" t="b">
        <v>0</v>
      </c>
      <c r="E69" t="b">
        <v>0</v>
      </c>
      <c r="F69" t="b">
        <v>0</v>
      </c>
      <c r="G69" t="b">
        <v>0</v>
      </c>
      <c r="H69" t="b">
        <v>0</v>
      </c>
      <c r="I69" t="b">
        <v>0</v>
      </c>
      <c r="J69" t="b">
        <v>0</v>
      </c>
      <c r="K69" t="b">
        <v>0</v>
      </c>
      <c r="L69" t="b">
        <v>0</v>
      </c>
      <c r="M69" t="s">
        <v>780</v>
      </c>
      <c r="N69" t="s">
        <v>1213</v>
      </c>
      <c r="O69" t="s">
        <v>1707</v>
      </c>
      <c r="Q69" s="7" t="s">
        <v>2690</v>
      </c>
    </row>
    <row r="70" spans="1:19">
      <c r="A70" t="s">
        <v>87</v>
      </c>
      <c r="B70" t="s">
        <v>543</v>
      </c>
      <c r="C70" t="s">
        <v>770</v>
      </c>
      <c r="D70" t="b">
        <v>1</v>
      </c>
      <c r="E70" t="b">
        <v>0</v>
      </c>
      <c r="F70" t="b">
        <v>0</v>
      </c>
      <c r="G70" t="b">
        <v>0</v>
      </c>
      <c r="H70" t="b">
        <v>0</v>
      </c>
      <c r="I70" t="b">
        <v>0</v>
      </c>
      <c r="J70" t="b">
        <v>0</v>
      </c>
      <c r="K70" t="b">
        <v>0</v>
      </c>
      <c r="L70" t="b">
        <v>0</v>
      </c>
      <c r="M70" t="s">
        <v>794</v>
      </c>
      <c r="N70" t="s">
        <v>1214</v>
      </c>
      <c r="O70" t="s">
        <v>1708</v>
      </c>
      <c r="P70" t="s">
        <v>2199</v>
      </c>
      <c r="Q70" s="7" t="s">
        <v>2691</v>
      </c>
      <c r="R70" t="s">
        <v>3137</v>
      </c>
      <c r="S70" t="s">
        <v>3526</v>
      </c>
    </row>
    <row r="71" spans="1:19">
      <c r="A71" t="s">
        <v>88</v>
      </c>
      <c r="B71" t="s">
        <v>543</v>
      </c>
      <c r="C71" t="s">
        <v>770</v>
      </c>
      <c r="D71" t="b">
        <v>1</v>
      </c>
      <c r="E71" t="b">
        <v>0</v>
      </c>
      <c r="F71" t="b">
        <v>0</v>
      </c>
      <c r="G71" t="b">
        <v>0</v>
      </c>
      <c r="H71" t="b">
        <v>0</v>
      </c>
      <c r="I71" t="b">
        <v>0</v>
      </c>
      <c r="J71" t="b">
        <v>0</v>
      </c>
      <c r="K71" t="b">
        <v>0</v>
      </c>
      <c r="L71" t="b">
        <v>0</v>
      </c>
      <c r="M71" t="s">
        <v>795</v>
      </c>
      <c r="N71" t="s">
        <v>1215</v>
      </c>
      <c r="O71" t="s">
        <v>1709</v>
      </c>
      <c r="P71" t="s">
        <v>2200</v>
      </c>
      <c r="Q71" s="7" t="s">
        <v>2692</v>
      </c>
      <c r="R71" t="s">
        <v>3138</v>
      </c>
      <c r="S71" t="s">
        <v>3527</v>
      </c>
    </row>
    <row r="72" spans="1:19">
      <c r="A72" t="s">
        <v>89</v>
      </c>
      <c r="B72" t="s">
        <v>559</v>
      </c>
      <c r="C72" t="s">
        <v>770</v>
      </c>
      <c r="D72" t="b">
        <v>1</v>
      </c>
      <c r="E72" t="b">
        <v>0</v>
      </c>
      <c r="F72" t="b">
        <v>0</v>
      </c>
      <c r="G72" t="b">
        <v>0</v>
      </c>
      <c r="H72" t="b">
        <v>0</v>
      </c>
      <c r="I72" t="b">
        <v>0</v>
      </c>
      <c r="J72" t="b">
        <v>0</v>
      </c>
      <c r="K72" t="b">
        <v>0</v>
      </c>
      <c r="L72" t="b">
        <v>0</v>
      </c>
      <c r="M72" t="s">
        <v>796</v>
      </c>
      <c r="N72" t="s">
        <v>1216</v>
      </c>
      <c r="O72" t="s">
        <v>1710</v>
      </c>
      <c r="P72" t="s">
        <v>2201</v>
      </c>
      <c r="Q72" s="7" t="s">
        <v>2693</v>
      </c>
      <c r="R72" t="s">
        <v>3139</v>
      </c>
      <c r="S72" t="s">
        <v>3528</v>
      </c>
    </row>
    <row r="73" spans="1:19">
      <c r="A73" t="s">
        <v>90</v>
      </c>
      <c r="B73" t="s">
        <v>576</v>
      </c>
      <c r="C73" t="s">
        <v>770</v>
      </c>
      <c r="D73" t="b">
        <v>1</v>
      </c>
      <c r="E73" t="b">
        <v>0</v>
      </c>
      <c r="F73" t="b">
        <v>0</v>
      </c>
      <c r="G73" t="b">
        <v>0</v>
      </c>
      <c r="H73" t="b">
        <v>0</v>
      </c>
      <c r="I73" t="b">
        <v>0</v>
      </c>
      <c r="J73" t="b">
        <v>1</v>
      </c>
      <c r="K73" t="b">
        <v>0</v>
      </c>
      <c r="L73" t="b">
        <v>0</v>
      </c>
      <c r="M73" t="s">
        <v>797</v>
      </c>
      <c r="N73" t="s">
        <v>1217</v>
      </c>
      <c r="O73" t="s">
        <v>1711</v>
      </c>
      <c r="P73" t="s">
        <v>2202</v>
      </c>
      <c r="Q73" s="7" t="s">
        <v>2694</v>
      </c>
      <c r="S73" t="s">
        <v>3529</v>
      </c>
    </row>
    <row r="74" spans="1:19">
      <c r="A74" t="s">
        <v>91</v>
      </c>
      <c r="B74" t="s">
        <v>561</v>
      </c>
      <c r="C74" t="s">
        <v>770</v>
      </c>
      <c r="D74" t="b">
        <v>1</v>
      </c>
      <c r="E74" t="b">
        <v>0</v>
      </c>
      <c r="F74" t="b">
        <v>0</v>
      </c>
      <c r="G74" t="b">
        <v>0</v>
      </c>
      <c r="H74" t="b">
        <v>0</v>
      </c>
      <c r="I74" t="b">
        <v>0</v>
      </c>
      <c r="J74" t="b">
        <v>1</v>
      </c>
      <c r="K74" t="b">
        <v>0</v>
      </c>
      <c r="L74" t="b">
        <v>0</v>
      </c>
      <c r="M74" t="s">
        <v>798</v>
      </c>
      <c r="N74" t="s">
        <v>1218</v>
      </c>
      <c r="O74" t="s">
        <v>1712</v>
      </c>
      <c r="P74" t="s">
        <v>2203</v>
      </c>
      <c r="Q74" s="7" t="s">
        <v>2695</v>
      </c>
      <c r="R74" t="s">
        <v>3140</v>
      </c>
      <c r="S74" t="s">
        <v>3530</v>
      </c>
    </row>
    <row r="75" spans="1:19">
      <c r="A75" t="s">
        <v>92</v>
      </c>
      <c r="B75" t="s">
        <v>576</v>
      </c>
      <c r="C75" t="s">
        <v>770</v>
      </c>
      <c r="D75" t="b">
        <v>1</v>
      </c>
      <c r="E75" t="b">
        <v>0</v>
      </c>
      <c r="F75" t="b">
        <v>0</v>
      </c>
      <c r="G75" t="b">
        <v>0</v>
      </c>
      <c r="H75" t="b">
        <v>0</v>
      </c>
      <c r="I75" t="b">
        <v>0</v>
      </c>
      <c r="J75" t="b">
        <v>1</v>
      </c>
      <c r="K75" t="b">
        <v>0</v>
      </c>
      <c r="L75" t="b">
        <v>0</v>
      </c>
      <c r="M75" t="s">
        <v>799</v>
      </c>
      <c r="N75" t="s">
        <v>1219</v>
      </c>
      <c r="O75" t="s">
        <v>1713</v>
      </c>
      <c r="P75" t="s">
        <v>2204</v>
      </c>
      <c r="Q75" s="7" t="s">
        <v>2696</v>
      </c>
      <c r="S75" t="s">
        <v>3531</v>
      </c>
    </row>
    <row r="76" spans="1:19">
      <c r="A76" t="s">
        <v>93</v>
      </c>
      <c r="B76" t="s">
        <v>576</v>
      </c>
      <c r="C76" t="s">
        <v>770</v>
      </c>
      <c r="D76" t="b">
        <v>1</v>
      </c>
      <c r="E76" t="b">
        <v>0</v>
      </c>
      <c r="F76" t="b">
        <v>0</v>
      </c>
      <c r="G76" t="b">
        <v>0</v>
      </c>
      <c r="H76" t="b">
        <v>0</v>
      </c>
      <c r="I76" t="b">
        <v>0</v>
      </c>
      <c r="J76" t="b">
        <v>1</v>
      </c>
      <c r="K76" t="b">
        <v>0</v>
      </c>
      <c r="L76" t="b">
        <v>0</v>
      </c>
      <c r="M76" t="s">
        <v>800</v>
      </c>
      <c r="N76" t="s">
        <v>1220</v>
      </c>
      <c r="O76" t="s">
        <v>1714</v>
      </c>
      <c r="P76" t="s">
        <v>2205</v>
      </c>
      <c r="Q76" s="7" t="s">
        <v>2697</v>
      </c>
      <c r="S76" t="s">
        <v>3532</v>
      </c>
    </row>
    <row r="77" spans="1:19">
      <c r="A77" t="s">
        <v>94</v>
      </c>
      <c r="B77" t="s">
        <v>577</v>
      </c>
      <c r="C77" t="s">
        <v>770</v>
      </c>
      <c r="D77" t="b">
        <v>1</v>
      </c>
      <c r="E77" t="b">
        <v>0</v>
      </c>
      <c r="F77" t="b">
        <v>0</v>
      </c>
      <c r="G77" t="b">
        <v>0</v>
      </c>
      <c r="H77" t="b">
        <v>0</v>
      </c>
      <c r="I77" t="b">
        <v>0</v>
      </c>
      <c r="J77" t="b">
        <v>1</v>
      </c>
      <c r="K77" t="b">
        <v>1</v>
      </c>
      <c r="L77" t="b">
        <v>0</v>
      </c>
      <c r="N77" t="s">
        <v>1221</v>
      </c>
      <c r="O77" t="s">
        <v>1715</v>
      </c>
      <c r="P77" t="s">
        <v>2206</v>
      </c>
      <c r="Q77" s="7" t="s">
        <v>2698</v>
      </c>
      <c r="S77" t="s">
        <v>3533</v>
      </c>
    </row>
    <row r="78" spans="1:19">
      <c r="A78" t="s">
        <v>95</v>
      </c>
      <c r="B78" t="s">
        <v>530</v>
      </c>
      <c r="C78" t="s">
        <v>770</v>
      </c>
      <c r="D78" t="b">
        <v>1</v>
      </c>
      <c r="E78" t="b">
        <v>0</v>
      </c>
      <c r="F78" t="b">
        <v>0</v>
      </c>
      <c r="G78" t="b">
        <v>0</v>
      </c>
      <c r="H78" t="b">
        <v>0</v>
      </c>
      <c r="I78" t="b">
        <v>0</v>
      </c>
      <c r="J78" t="b">
        <v>0</v>
      </c>
      <c r="K78" t="b">
        <v>0</v>
      </c>
      <c r="L78" t="b">
        <v>0</v>
      </c>
      <c r="M78" t="s">
        <v>801</v>
      </c>
      <c r="N78" t="s">
        <v>1222</v>
      </c>
      <c r="O78" t="s">
        <v>1716</v>
      </c>
      <c r="P78" t="s">
        <v>2207</v>
      </c>
      <c r="Q78" s="7" t="s">
        <v>2699</v>
      </c>
      <c r="R78" t="s">
        <v>3141</v>
      </c>
      <c r="S78" t="s">
        <v>3534</v>
      </c>
    </row>
    <row r="79" spans="1:19">
      <c r="A79" t="s">
        <v>96</v>
      </c>
      <c r="B79" t="s">
        <v>576</v>
      </c>
      <c r="C79" t="s">
        <v>770</v>
      </c>
      <c r="D79" t="b">
        <v>1</v>
      </c>
      <c r="E79" t="b">
        <v>0</v>
      </c>
      <c r="F79" t="b">
        <v>0</v>
      </c>
      <c r="G79" t="b">
        <v>0</v>
      </c>
      <c r="H79" t="b">
        <v>0</v>
      </c>
      <c r="I79" t="b">
        <v>0</v>
      </c>
      <c r="J79" t="b">
        <v>1</v>
      </c>
      <c r="K79" t="b">
        <v>0</v>
      </c>
      <c r="L79" t="b">
        <v>0</v>
      </c>
      <c r="M79" t="s">
        <v>780</v>
      </c>
      <c r="N79" t="s">
        <v>1223</v>
      </c>
      <c r="O79" t="s">
        <v>1717</v>
      </c>
      <c r="P79" t="s">
        <v>2208</v>
      </c>
      <c r="Q79" s="7" t="s">
        <v>2700</v>
      </c>
    </row>
    <row r="80" spans="1:19">
      <c r="A80" t="s">
        <v>97</v>
      </c>
      <c r="B80" t="s">
        <v>546</v>
      </c>
      <c r="C80" t="s">
        <v>770</v>
      </c>
      <c r="D80" t="b">
        <v>1</v>
      </c>
      <c r="E80" t="b">
        <v>0</v>
      </c>
      <c r="F80" t="b">
        <v>0</v>
      </c>
      <c r="G80" t="b">
        <v>0</v>
      </c>
      <c r="H80" t="b">
        <v>0</v>
      </c>
      <c r="I80" t="b">
        <v>0</v>
      </c>
      <c r="J80" t="b">
        <v>0</v>
      </c>
      <c r="K80" t="b">
        <v>0</v>
      </c>
      <c r="L80" t="b">
        <v>0</v>
      </c>
      <c r="N80" t="s">
        <v>1224</v>
      </c>
      <c r="O80" t="s">
        <v>1718</v>
      </c>
      <c r="P80" t="s">
        <v>2209</v>
      </c>
      <c r="Q80" s="7" t="s">
        <v>2701</v>
      </c>
      <c r="S80" t="s">
        <v>3535</v>
      </c>
    </row>
    <row r="81" spans="1:19">
      <c r="A81" t="s">
        <v>98</v>
      </c>
      <c r="B81" t="s">
        <v>538</v>
      </c>
      <c r="C81" t="s">
        <v>770</v>
      </c>
      <c r="D81" t="b">
        <v>1</v>
      </c>
      <c r="E81" t="b">
        <v>0</v>
      </c>
      <c r="F81" t="b">
        <v>0</v>
      </c>
      <c r="G81" t="b">
        <v>0</v>
      </c>
      <c r="H81" t="b">
        <v>0</v>
      </c>
      <c r="I81" t="b">
        <v>0</v>
      </c>
      <c r="J81" t="b">
        <v>0</v>
      </c>
      <c r="K81" t="b">
        <v>0</v>
      </c>
      <c r="L81" t="b">
        <v>0</v>
      </c>
      <c r="M81" t="s">
        <v>802</v>
      </c>
      <c r="N81" t="s">
        <v>1225</v>
      </c>
      <c r="O81" t="s">
        <v>1719</v>
      </c>
      <c r="P81" t="s">
        <v>2210</v>
      </c>
      <c r="Q81" s="7" t="s">
        <v>2702</v>
      </c>
      <c r="R81" t="s">
        <v>3142</v>
      </c>
      <c r="S81" t="s">
        <v>3536</v>
      </c>
    </row>
    <row r="82" spans="1:19">
      <c r="A82" t="s">
        <v>99</v>
      </c>
      <c r="B82" t="s">
        <v>578</v>
      </c>
      <c r="C82" t="s">
        <v>770</v>
      </c>
      <c r="D82" t="b">
        <v>1</v>
      </c>
      <c r="E82" t="b">
        <v>0</v>
      </c>
      <c r="F82" t="b">
        <v>0</v>
      </c>
      <c r="G82" t="b">
        <v>0</v>
      </c>
      <c r="H82" t="b">
        <v>0</v>
      </c>
      <c r="I82" t="b">
        <v>0</v>
      </c>
      <c r="J82" t="b">
        <v>0</v>
      </c>
      <c r="K82" t="b">
        <v>0</v>
      </c>
      <c r="L82" t="b">
        <v>0</v>
      </c>
      <c r="N82" t="s">
        <v>1226</v>
      </c>
      <c r="O82" t="s">
        <v>1720</v>
      </c>
      <c r="P82" t="s">
        <v>2211</v>
      </c>
      <c r="Q82" s="7" t="s">
        <v>2703</v>
      </c>
      <c r="S82" t="s">
        <v>3537</v>
      </c>
    </row>
    <row r="83" spans="1:19">
      <c r="A83" t="s">
        <v>100</v>
      </c>
      <c r="B83" t="s">
        <v>579</v>
      </c>
      <c r="C83" t="s">
        <v>770</v>
      </c>
      <c r="D83" t="b">
        <v>1</v>
      </c>
      <c r="E83" t="b">
        <v>0</v>
      </c>
      <c r="F83" t="b">
        <v>0</v>
      </c>
      <c r="G83" t="b">
        <v>0</v>
      </c>
      <c r="H83" t="b">
        <v>0</v>
      </c>
      <c r="I83" t="b">
        <v>0</v>
      </c>
      <c r="J83" t="b">
        <v>0</v>
      </c>
      <c r="K83" t="b">
        <v>0</v>
      </c>
      <c r="L83" t="b">
        <v>0</v>
      </c>
      <c r="M83" t="s">
        <v>803</v>
      </c>
      <c r="N83" t="s">
        <v>1227</v>
      </c>
      <c r="O83" t="s">
        <v>1721</v>
      </c>
      <c r="P83" t="s">
        <v>2212</v>
      </c>
      <c r="Q83" s="7" t="s">
        <v>2704</v>
      </c>
      <c r="S83" t="s">
        <v>3538</v>
      </c>
    </row>
    <row r="84" spans="1:19">
      <c r="A84" t="s">
        <v>101</v>
      </c>
      <c r="B84" t="s">
        <v>563</v>
      </c>
      <c r="C84" t="s">
        <v>770</v>
      </c>
      <c r="D84" t="b">
        <v>1</v>
      </c>
      <c r="E84" t="b">
        <v>0</v>
      </c>
      <c r="F84" t="b">
        <v>0</v>
      </c>
      <c r="G84" t="b">
        <v>0</v>
      </c>
      <c r="H84" t="b">
        <v>0</v>
      </c>
      <c r="I84" t="b">
        <v>0</v>
      </c>
      <c r="J84" t="b">
        <v>0</v>
      </c>
      <c r="K84" t="b">
        <v>0</v>
      </c>
      <c r="L84" t="b">
        <v>0</v>
      </c>
      <c r="M84" t="s">
        <v>804</v>
      </c>
      <c r="N84" t="s">
        <v>1228</v>
      </c>
      <c r="O84" t="s">
        <v>1722</v>
      </c>
      <c r="P84" t="s">
        <v>2213</v>
      </c>
      <c r="Q84" s="7" t="s">
        <v>2705</v>
      </c>
      <c r="R84" t="s">
        <v>3143</v>
      </c>
    </row>
    <row r="85" spans="1:19">
      <c r="A85" t="s">
        <v>102</v>
      </c>
      <c r="B85" t="s">
        <v>580</v>
      </c>
      <c r="C85" t="s">
        <v>770</v>
      </c>
      <c r="D85" t="b">
        <v>1</v>
      </c>
      <c r="E85" t="b">
        <v>0</v>
      </c>
      <c r="F85" t="b">
        <v>0</v>
      </c>
      <c r="G85" t="b">
        <v>0</v>
      </c>
      <c r="H85" t="b">
        <v>0</v>
      </c>
      <c r="I85" t="b">
        <v>0</v>
      </c>
      <c r="J85" t="b">
        <v>0</v>
      </c>
      <c r="K85" t="b">
        <v>0</v>
      </c>
      <c r="L85" t="b">
        <v>0</v>
      </c>
      <c r="M85" t="s">
        <v>805</v>
      </c>
      <c r="N85" t="s">
        <v>1229</v>
      </c>
      <c r="O85" t="s">
        <v>1723</v>
      </c>
      <c r="P85" t="s">
        <v>2214</v>
      </c>
      <c r="Q85" s="7" t="s">
        <v>2706</v>
      </c>
      <c r="R85" t="s">
        <v>3144</v>
      </c>
      <c r="S85" t="s">
        <v>3539</v>
      </c>
    </row>
    <row r="86" spans="1:19">
      <c r="A86" t="s">
        <v>103</v>
      </c>
      <c r="B86" t="s">
        <v>559</v>
      </c>
      <c r="C86" t="s">
        <v>770</v>
      </c>
      <c r="D86" t="b">
        <v>1</v>
      </c>
      <c r="E86" t="b">
        <v>0</v>
      </c>
      <c r="F86" t="b">
        <v>0</v>
      </c>
      <c r="G86" t="b">
        <v>0</v>
      </c>
      <c r="H86" t="b">
        <v>0</v>
      </c>
      <c r="I86" t="b">
        <v>0</v>
      </c>
      <c r="J86" t="b">
        <v>0</v>
      </c>
      <c r="K86" t="b">
        <v>0</v>
      </c>
      <c r="L86" t="b">
        <v>0</v>
      </c>
      <c r="M86" t="s">
        <v>806</v>
      </c>
      <c r="N86" t="s">
        <v>1230</v>
      </c>
      <c r="O86" t="s">
        <v>1724</v>
      </c>
      <c r="P86" t="s">
        <v>2215</v>
      </c>
      <c r="Q86" s="7" t="s">
        <v>2707</v>
      </c>
      <c r="R86" t="s">
        <v>3145</v>
      </c>
      <c r="S86" t="s">
        <v>3540</v>
      </c>
    </row>
    <row r="87" spans="1:19">
      <c r="A87" t="s">
        <v>104</v>
      </c>
      <c r="B87" t="s">
        <v>581</v>
      </c>
      <c r="C87" t="s">
        <v>770</v>
      </c>
      <c r="D87" t="b">
        <v>0</v>
      </c>
      <c r="E87" t="b">
        <v>1</v>
      </c>
      <c r="F87" t="b">
        <v>0</v>
      </c>
      <c r="G87" t="b">
        <v>0</v>
      </c>
      <c r="H87" t="b">
        <v>0</v>
      </c>
      <c r="I87" t="b">
        <v>0</v>
      </c>
      <c r="J87" t="b">
        <v>0</v>
      </c>
      <c r="K87" t="b">
        <v>0</v>
      </c>
      <c r="L87" t="b">
        <v>0</v>
      </c>
      <c r="M87" t="s">
        <v>807</v>
      </c>
      <c r="N87" t="s">
        <v>1231</v>
      </c>
      <c r="O87" t="s">
        <v>1725</v>
      </c>
      <c r="P87" t="s">
        <v>2216</v>
      </c>
      <c r="Q87" s="7" t="s">
        <v>2708</v>
      </c>
      <c r="S87" t="s">
        <v>3541</v>
      </c>
    </row>
    <row r="88" spans="1:19">
      <c r="A88" t="s">
        <v>105</v>
      </c>
      <c r="B88" t="s">
        <v>576</v>
      </c>
      <c r="C88" t="s">
        <v>770</v>
      </c>
      <c r="D88" t="b">
        <v>1</v>
      </c>
      <c r="E88" t="b">
        <v>0</v>
      </c>
      <c r="F88" t="b">
        <v>0</v>
      </c>
      <c r="G88" t="b">
        <v>0</v>
      </c>
      <c r="H88" t="b">
        <v>0</v>
      </c>
      <c r="I88" t="b">
        <v>0</v>
      </c>
      <c r="J88" t="b">
        <v>0</v>
      </c>
      <c r="K88" t="b">
        <v>0</v>
      </c>
      <c r="L88" t="b">
        <v>0</v>
      </c>
      <c r="M88" t="s">
        <v>808</v>
      </c>
      <c r="N88" t="s">
        <v>1232</v>
      </c>
      <c r="O88" t="s">
        <v>1726</v>
      </c>
      <c r="P88" t="s">
        <v>2217</v>
      </c>
      <c r="Q88" s="7" t="s">
        <v>2709</v>
      </c>
      <c r="S88" t="s">
        <v>3542</v>
      </c>
    </row>
    <row r="89" spans="1:19">
      <c r="A89" t="s">
        <v>106</v>
      </c>
      <c r="B89" t="s">
        <v>576</v>
      </c>
      <c r="C89" t="s">
        <v>770</v>
      </c>
      <c r="D89" t="b">
        <v>1</v>
      </c>
      <c r="E89" t="b">
        <v>0</v>
      </c>
      <c r="F89" t="b">
        <v>0</v>
      </c>
      <c r="G89" t="b">
        <v>0</v>
      </c>
      <c r="H89" t="b">
        <v>0</v>
      </c>
      <c r="I89" t="b">
        <v>0</v>
      </c>
      <c r="J89" t="b">
        <v>1</v>
      </c>
      <c r="K89" t="b">
        <v>0</v>
      </c>
      <c r="L89" t="b">
        <v>0</v>
      </c>
      <c r="M89" t="s">
        <v>809</v>
      </c>
      <c r="N89" t="s">
        <v>1233</v>
      </c>
      <c r="O89" t="s">
        <v>1727</v>
      </c>
      <c r="P89" t="s">
        <v>2218</v>
      </c>
      <c r="Q89" s="7" t="s">
        <v>2710</v>
      </c>
      <c r="R89" t="s">
        <v>3146</v>
      </c>
    </row>
    <row r="90" spans="1:19">
      <c r="A90" t="s">
        <v>107</v>
      </c>
      <c r="B90" t="s">
        <v>581</v>
      </c>
      <c r="C90" t="s">
        <v>770</v>
      </c>
      <c r="D90" t="b">
        <v>1</v>
      </c>
      <c r="E90" t="b">
        <v>1</v>
      </c>
      <c r="F90" t="b">
        <v>0</v>
      </c>
      <c r="G90" t="b">
        <v>0</v>
      </c>
      <c r="H90" t="b">
        <v>0</v>
      </c>
      <c r="I90" t="b">
        <v>0</v>
      </c>
      <c r="J90" t="b">
        <v>0</v>
      </c>
      <c r="K90" t="b">
        <v>0</v>
      </c>
      <c r="L90" t="b">
        <v>0</v>
      </c>
      <c r="M90" t="s">
        <v>810</v>
      </c>
      <c r="N90" t="s">
        <v>1234</v>
      </c>
      <c r="O90" t="s">
        <v>1728</v>
      </c>
      <c r="P90" t="s">
        <v>2219</v>
      </c>
      <c r="Q90" s="7" t="s">
        <v>2711</v>
      </c>
      <c r="R90" t="s">
        <v>3147</v>
      </c>
      <c r="S90" t="s">
        <v>3543</v>
      </c>
    </row>
    <row r="91" spans="1:19">
      <c r="A91" t="s">
        <v>108</v>
      </c>
      <c r="B91" t="s">
        <v>564</v>
      </c>
      <c r="C91" t="s">
        <v>770</v>
      </c>
      <c r="D91" t="b">
        <v>1</v>
      </c>
      <c r="E91" t="b">
        <v>1</v>
      </c>
      <c r="F91" t="b">
        <v>0</v>
      </c>
      <c r="G91" t="b">
        <v>0</v>
      </c>
      <c r="H91" t="b">
        <v>0</v>
      </c>
      <c r="I91" t="b">
        <v>0</v>
      </c>
      <c r="J91" t="b">
        <v>0</v>
      </c>
      <c r="K91" t="b">
        <v>0</v>
      </c>
      <c r="L91" t="b">
        <v>0</v>
      </c>
      <c r="M91" t="s">
        <v>811</v>
      </c>
      <c r="N91" t="s">
        <v>1235</v>
      </c>
      <c r="O91" t="s">
        <v>1729</v>
      </c>
      <c r="P91" t="s">
        <v>2220</v>
      </c>
      <c r="Q91" s="7" t="s">
        <v>2712</v>
      </c>
      <c r="R91" t="s">
        <v>3148</v>
      </c>
      <c r="S91" t="s">
        <v>3544</v>
      </c>
    </row>
    <row r="92" spans="1:19">
      <c r="A92" t="s">
        <v>109</v>
      </c>
      <c r="B92" t="s">
        <v>582</v>
      </c>
      <c r="C92" t="s">
        <v>770</v>
      </c>
      <c r="D92" t="b">
        <v>1</v>
      </c>
      <c r="E92" t="b">
        <v>0</v>
      </c>
      <c r="F92" t="b">
        <v>0</v>
      </c>
      <c r="G92" t="b">
        <v>0</v>
      </c>
      <c r="H92" t="b">
        <v>0</v>
      </c>
      <c r="I92" t="b">
        <v>0</v>
      </c>
      <c r="J92" t="b">
        <v>0</v>
      </c>
      <c r="K92" t="b">
        <v>0</v>
      </c>
      <c r="L92" t="b">
        <v>0</v>
      </c>
      <c r="M92" t="s">
        <v>812</v>
      </c>
      <c r="N92" t="s">
        <v>1236</v>
      </c>
      <c r="O92" t="s">
        <v>1730</v>
      </c>
      <c r="P92" t="s">
        <v>2221</v>
      </c>
      <c r="Q92" s="7" t="s">
        <v>2713</v>
      </c>
      <c r="R92" t="s">
        <v>3149</v>
      </c>
      <c r="S92" t="s">
        <v>3545</v>
      </c>
    </row>
    <row r="93" spans="1:19">
      <c r="A93" t="s">
        <v>110</v>
      </c>
      <c r="B93" t="s">
        <v>530</v>
      </c>
      <c r="C93" t="s">
        <v>770</v>
      </c>
      <c r="D93" t="b">
        <v>1</v>
      </c>
      <c r="E93" t="b">
        <v>0</v>
      </c>
      <c r="F93" t="b">
        <v>0</v>
      </c>
      <c r="G93" t="b">
        <v>0</v>
      </c>
      <c r="H93" t="b">
        <v>0</v>
      </c>
      <c r="I93" t="b">
        <v>0</v>
      </c>
      <c r="J93" t="b">
        <v>0</v>
      </c>
      <c r="K93" t="b">
        <v>0</v>
      </c>
      <c r="L93" t="b">
        <v>0</v>
      </c>
      <c r="M93" t="s">
        <v>813</v>
      </c>
      <c r="N93" t="s">
        <v>1237</v>
      </c>
      <c r="O93" t="s">
        <v>1731</v>
      </c>
      <c r="P93" t="s">
        <v>2222</v>
      </c>
      <c r="Q93" s="7" t="s">
        <v>2714</v>
      </c>
      <c r="R93" t="s">
        <v>3150</v>
      </c>
      <c r="S93" t="s">
        <v>3546</v>
      </c>
    </row>
    <row r="94" spans="1:19">
      <c r="A94" t="s">
        <v>111</v>
      </c>
      <c r="B94" t="s">
        <v>583</v>
      </c>
      <c r="C94" t="s">
        <v>770</v>
      </c>
      <c r="D94" t="b">
        <v>1</v>
      </c>
      <c r="E94" t="b">
        <v>0</v>
      </c>
      <c r="F94" t="b">
        <v>0</v>
      </c>
      <c r="G94" t="b">
        <v>0</v>
      </c>
      <c r="H94" t="b">
        <v>0</v>
      </c>
      <c r="I94" t="b">
        <v>0</v>
      </c>
      <c r="J94" t="b">
        <v>0</v>
      </c>
      <c r="K94" t="b">
        <v>0</v>
      </c>
      <c r="L94" t="b">
        <v>0</v>
      </c>
      <c r="M94" t="s">
        <v>814</v>
      </c>
      <c r="N94" t="s">
        <v>1238</v>
      </c>
      <c r="O94" t="s">
        <v>1732</v>
      </c>
      <c r="P94" t="s">
        <v>2223</v>
      </c>
      <c r="Q94" s="7" t="s">
        <v>2715</v>
      </c>
      <c r="R94" t="s">
        <v>3151</v>
      </c>
    </row>
    <row r="95" spans="1:19">
      <c r="A95" t="s">
        <v>112</v>
      </c>
      <c r="B95" t="s">
        <v>584</v>
      </c>
      <c r="C95" t="s">
        <v>770</v>
      </c>
      <c r="D95" t="b">
        <v>1</v>
      </c>
      <c r="E95" t="b">
        <v>0</v>
      </c>
      <c r="F95" t="b">
        <v>0</v>
      </c>
      <c r="G95" t="b">
        <v>0</v>
      </c>
      <c r="H95" t="b">
        <v>0</v>
      </c>
      <c r="I95" t="b">
        <v>0</v>
      </c>
      <c r="J95" t="b">
        <v>0</v>
      </c>
      <c r="K95" t="b">
        <v>0</v>
      </c>
      <c r="L95" t="b">
        <v>0</v>
      </c>
      <c r="M95" t="s">
        <v>815</v>
      </c>
      <c r="N95" t="s">
        <v>1239</v>
      </c>
      <c r="O95" t="s">
        <v>1733</v>
      </c>
      <c r="P95" t="s">
        <v>2224</v>
      </c>
      <c r="Q95" s="7" t="s">
        <v>2716</v>
      </c>
      <c r="R95" t="s">
        <v>3152</v>
      </c>
      <c r="S95" t="s">
        <v>3547</v>
      </c>
    </row>
    <row r="96" spans="1:19">
      <c r="A96" t="s">
        <v>113</v>
      </c>
      <c r="B96" t="s">
        <v>585</v>
      </c>
      <c r="C96" t="s">
        <v>770</v>
      </c>
      <c r="D96" t="b">
        <v>1</v>
      </c>
      <c r="E96" t="b">
        <v>0</v>
      </c>
      <c r="F96" t="b">
        <v>0</v>
      </c>
      <c r="G96" t="b">
        <v>0</v>
      </c>
      <c r="H96" t="b">
        <v>0</v>
      </c>
      <c r="I96" t="b">
        <v>0</v>
      </c>
      <c r="J96" t="b">
        <v>0</v>
      </c>
      <c r="K96" t="b">
        <v>0</v>
      </c>
      <c r="L96" t="b">
        <v>0</v>
      </c>
      <c r="M96" t="s">
        <v>816</v>
      </c>
      <c r="N96" t="s">
        <v>1240</v>
      </c>
      <c r="O96" t="s">
        <v>1734</v>
      </c>
      <c r="P96" t="s">
        <v>2225</v>
      </c>
      <c r="Q96" s="7" t="s">
        <v>2717</v>
      </c>
      <c r="R96" t="s">
        <v>3153</v>
      </c>
      <c r="S96" t="s">
        <v>3548</v>
      </c>
    </row>
    <row r="97" spans="1:19">
      <c r="A97" t="s">
        <v>114</v>
      </c>
      <c r="B97" t="s">
        <v>586</v>
      </c>
      <c r="C97" t="s">
        <v>770</v>
      </c>
      <c r="D97" t="b">
        <v>1</v>
      </c>
      <c r="E97" t="b">
        <v>0</v>
      </c>
      <c r="F97" t="b">
        <v>0</v>
      </c>
      <c r="G97" t="b">
        <v>0</v>
      </c>
      <c r="H97" t="b">
        <v>0</v>
      </c>
      <c r="I97" t="b">
        <v>0</v>
      </c>
      <c r="J97" t="b">
        <v>0</v>
      </c>
      <c r="K97" t="b">
        <v>0</v>
      </c>
      <c r="L97" t="b">
        <v>0</v>
      </c>
      <c r="M97" t="s">
        <v>817</v>
      </c>
      <c r="N97" t="s">
        <v>1241</v>
      </c>
      <c r="O97" t="s">
        <v>1735</v>
      </c>
      <c r="P97" t="s">
        <v>2226</v>
      </c>
      <c r="Q97" s="7" t="s">
        <v>2718</v>
      </c>
      <c r="R97" t="s">
        <v>3154</v>
      </c>
      <c r="S97" t="s">
        <v>3549</v>
      </c>
    </row>
    <row r="98" spans="1:19">
      <c r="A98" t="s">
        <v>115</v>
      </c>
      <c r="B98" t="s">
        <v>576</v>
      </c>
      <c r="C98" t="s">
        <v>770</v>
      </c>
      <c r="D98" t="b">
        <v>1</v>
      </c>
      <c r="E98" t="b">
        <v>0</v>
      </c>
      <c r="F98" t="b">
        <v>0</v>
      </c>
      <c r="G98" t="b">
        <v>0</v>
      </c>
      <c r="H98" t="b">
        <v>0</v>
      </c>
      <c r="I98" t="b">
        <v>0</v>
      </c>
      <c r="J98" t="b">
        <v>1</v>
      </c>
      <c r="K98" t="b">
        <v>0</v>
      </c>
      <c r="L98" t="b">
        <v>0</v>
      </c>
      <c r="M98" t="s">
        <v>818</v>
      </c>
      <c r="N98" t="s">
        <v>1242</v>
      </c>
      <c r="O98" t="s">
        <v>1736</v>
      </c>
      <c r="P98" t="s">
        <v>2227</v>
      </c>
      <c r="Q98" s="7" t="s">
        <v>2719</v>
      </c>
      <c r="R98" t="s">
        <v>3155</v>
      </c>
      <c r="S98" t="s">
        <v>3550</v>
      </c>
    </row>
    <row r="99" spans="1:19">
      <c r="A99" t="s">
        <v>116</v>
      </c>
      <c r="B99" t="s">
        <v>587</v>
      </c>
      <c r="C99" t="s">
        <v>770</v>
      </c>
      <c r="D99" t="b">
        <v>1</v>
      </c>
      <c r="E99" t="b">
        <v>0</v>
      </c>
      <c r="F99" t="b">
        <v>0</v>
      </c>
      <c r="G99" t="b">
        <v>0</v>
      </c>
      <c r="H99" t="b">
        <v>0</v>
      </c>
      <c r="I99" t="b">
        <v>0</v>
      </c>
      <c r="J99" t="b">
        <v>0</v>
      </c>
      <c r="K99" t="b">
        <v>0</v>
      </c>
      <c r="L99" t="b">
        <v>0</v>
      </c>
      <c r="M99" t="s">
        <v>819</v>
      </c>
      <c r="N99" t="s">
        <v>1243</v>
      </c>
      <c r="O99" t="s">
        <v>1737</v>
      </c>
      <c r="P99" t="s">
        <v>2228</v>
      </c>
      <c r="Q99" s="7" t="s">
        <v>2720</v>
      </c>
      <c r="R99" t="s">
        <v>3156</v>
      </c>
    </row>
    <row r="100" spans="1:19">
      <c r="A100" t="s">
        <v>117</v>
      </c>
      <c r="B100" t="s">
        <v>576</v>
      </c>
      <c r="C100" t="s">
        <v>770</v>
      </c>
      <c r="D100" t="b">
        <v>1</v>
      </c>
      <c r="E100" t="b">
        <v>0</v>
      </c>
      <c r="F100" t="b">
        <v>0</v>
      </c>
      <c r="G100" t="b">
        <v>0</v>
      </c>
      <c r="H100" t="b">
        <v>0</v>
      </c>
      <c r="I100" t="b">
        <v>0</v>
      </c>
      <c r="J100" t="b">
        <v>1</v>
      </c>
      <c r="K100" t="b">
        <v>0</v>
      </c>
      <c r="L100" t="b">
        <v>0</v>
      </c>
      <c r="M100" t="s">
        <v>820</v>
      </c>
      <c r="N100" t="s">
        <v>1244</v>
      </c>
      <c r="O100" t="s">
        <v>1738</v>
      </c>
      <c r="P100" t="s">
        <v>2229</v>
      </c>
      <c r="Q100" s="7" t="s">
        <v>2721</v>
      </c>
      <c r="R100" t="s">
        <v>3157</v>
      </c>
      <c r="S100" t="s">
        <v>3551</v>
      </c>
    </row>
    <row r="101" spans="1:19">
      <c r="A101" t="s">
        <v>118</v>
      </c>
      <c r="B101" t="s">
        <v>548</v>
      </c>
      <c r="C101" t="s">
        <v>770</v>
      </c>
      <c r="D101" t="b">
        <v>1</v>
      </c>
      <c r="E101" t="b">
        <v>0</v>
      </c>
      <c r="F101" t="b">
        <v>0</v>
      </c>
      <c r="G101" t="b">
        <v>0</v>
      </c>
      <c r="H101" t="b">
        <v>0</v>
      </c>
      <c r="I101" t="b">
        <v>0</v>
      </c>
      <c r="J101" t="b">
        <v>0</v>
      </c>
      <c r="K101" t="b">
        <v>0</v>
      </c>
      <c r="L101" t="b">
        <v>0</v>
      </c>
      <c r="M101" t="s">
        <v>821</v>
      </c>
      <c r="N101" t="s">
        <v>1245</v>
      </c>
      <c r="O101" t="s">
        <v>1739</v>
      </c>
      <c r="P101" t="s">
        <v>2230</v>
      </c>
      <c r="Q101" s="7" t="s">
        <v>2722</v>
      </c>
      <c r="R101" t="s">
        <v>3158</v>
      </c>
    </row>
    <row r="102" spans="1:19">
      <c r="A102" t="s">
        <v>119</v>
      </c>
      <c r="B102" t="s">
        <v>588</v>
      </c>
      <c r="C102" t="s">
        <v>770</v>
      </c>
      <c r="D102" t="b">
        <v>1</v>
      </c>
      <c r="E102" t="b">
        <v>0</v>
      </c>
      <c r="F102" t="b">
        <v>0</v>
      </c>
      <c r="G102" t="b">
        <v>0</v>
      </c>
      <c r="H102" t="b">
        <v>0</v>
      </c>
      <c r="I102" t="b">
        <v>0</v>
      </c>
      <c r="J102" t="b">
        <v>1</v>
      </c>
      <c r="K102" t="b">
        <v>0</v>
      </c>
      <c r="L102" t="b">
        <v>0</v>
      </c>
      <c r="N102" t="s">
        <v>1246</v>
      </c>
      <c r="O102" t="s">
        <v>1740</v>
      </c>
      <c r="P102" t="s">
        <v>2231</v>
      </c>
      <c r="Q102" s="7" t="s">
        <v>2723</v>
      </c>
      <c r="S102" t="s">
        <v>3552</v>
      </c>
    </row>
    <row r="103" spans="1:19">
      <c r="A103" t="s">
        <v>120</v>
      </c>
      <c r="B103" t="s">
        <v>547</v>
      </c>
      <c r="C103" t="s">
        <v>770</v>
      </c>
      <c r="D103" t="b">
        <v>1</v>
      </c>
      <c r="E103" t="b">
        <v>0</v>
      </c>
      <c r="F103" t="b">
        <v>0</v>
      </c>
      <c r="G103" t="b">
        <v>0</v>
      </c>
      <c r="H103" t="b">
        <v>0</v>
      </c>
      <c r="I103" t="b">
        <v>0</v>
      </c>
      <c r="J103" t="b">
        <v>0</v>
      </c>
      <c r="K103" t="b">
        <v>0</v>
      </c>
      <c r="L103" t="b">
        <v>0</v>
      </c>
      <c r="M103" t="s">
        <v>822</v>
      </c>
      <c r="N103" t="s">
        <v>1247</v>
      </c>
      <c r="O103" t="s">
        <v>1741</v>
      </c>
      <c r="P103" t="s">
        <v>2232</v>
      </c>
      <c r="Q103" s="7" t="s">
        <v>2724</v>
      </c>
      <c r="S103" t="s">
        <v>3553</v>
      </c>
    </row>
    <row r="104" spans="1:19">
      <c r="A104" t="s">
        <v>121</v>
      </c>
      <c r="B104" t="s">
        <v>563</v>
      </c>
      <c r="C104" t="s">
        <v>770</v>
      </c>
      <c r="D104" t="b">
        <v>1</v>
      </c>
      <c r="E104" t="b">
        <v>0</v>
      </c>
      <c r="F104" t="b">
        <v>0</v>
      </c>
      <c r="G104" t="b">
        <v>0</v>
      </c>
      <c r="H104" t="b">
        <v>0</v>
      </c>
      <c r="I104" t="b">
        <v>0</v>
      </c>
      <c r="J104" t="b">
        <v>0</v>
      </c>
      <c r="K104" t="b">
        <v>0</v>
      </c>
      <c r="L104" t="b">
        <v>0</v>
      </c>
      <c r="M104" t="s">
        <v>823</v>
      </c>
      <c r="N104" t="s">
        <v>1248</v>
      </c>
      <c r="O104" t="s">
        <v>1742</v>
      </c>
      <c r="P104" t="s">
        <v>2233</v>
      </c>
      <c r="Q104" s="7" t="s">
        <v>2725</v>
      </c>
      <c r="R104" t="s">
        <v>3159</v>
      </c>
    </row>
    <row r="105" spans="1:19">
      <c r="A105" t="s">
        <v>122</v>
      </c>
      <c r="B105" t="s">
        <v>589</v>
      </c>
      <c r="C105" t="s">
        <v>770</v>
      </c>
      <c r="D105" t="b">
        <v>1</v>
      </c>
      <c r="E105" t="b">
        <v>0</v>
      </c>
      <c r="F105" t="b">
        <v>0</v>
      </c>
      <c r="G105" t="b">
        <v>0</v>
      </c>
      <c r="H105" t="b">
        <v>0</v>
      </c>
      <c r="I105" t="b">
        <v>0</v>
      </c>
      <c r="J105" t="b">
        <v>0</v>
      </c>
      <c r="K105" t="b">
        <v>0</v>
      </c>
      <c r="L105" t="b">
        <v>0</v>
      </c>
      <c r="M105" t="s">
        <v>824</v>
      </c>
      <c r="N105" t="s">
        <v>1249</v>
      </c>
      <c r="O105" t="s">
        <v>1743</v>
      </c>
      <c r="P105" t="s">
        <v>2234</v>
      </c>
      <c r="Q105" s="7" t="s">
        <v>2726</v>
      </c>
      <c r="R105" t="s">
        <v>3160</v>
      </c>
      <c r="S105" t="s">
        <v>3554</v>
      </c>
    </row>
    <row r="106" spans="1:19">
      <c r="A106" t="s">
        <v>123</v>
      </c>
      <c r="B106" t="s">
        <v>590</v>
      </c>
      <c r="C106" t="s">
        <v>770</v>
      </c>
      <c r="D106" t="b">
        <v>1</v>
      </c>
      <c r="E106" t="b">
        <v>0</v>
      </c>
      <c r="F106" t="b">
        <v>0</v>
      </c>
      <c r="G106" t="b">
        <v>0</v>
      </c>
      <c r="H106" t="b">
        <v>0</v>
      </c>
      <c r="I106" t="b">
        <v>0</v>
      </c>
      <c r="J106" t="b">
        <v>0</v>
      </c>
      <c r="K106" t="b">
        <v>0</v>
      </c>
      <c r="L106" t="b">
        <v>0</v>
      </c>
      <c r="N106" t="s">
        <v>1250</v>
      </c>
      <c r="O106" t="s">
        <v>1744</v>
      </c>
      <c r="P106" t="s">
        <v>2235</v>
      </c>
      <c r="Q106" s="7" t="s">
        <v>2727</v>
      </c>
      <c r="S106" t="s">
        <v>3555</v>
      </c>
    </row>
    <row r="107" spans="1:19">
      <c r="A107" t="s">
        <v>124</v>
      </c>
      <c r="B107" t="s">
        <v>591</v>
      </c>
      <c r="C107" t="s">
        <v>770</v>
      </c>
      <c r="D107" t="b">
        <v>1</v>
      </c>
      <c r="E107" t="b">
        <v>0</v>
      </c>
      <c r="F107" t="b">
        <v>0</v>
      </c>
      <c r="G107" t="b">
        <v>0</v>
      </c>
      <c r="H107" t="b">
        <v>0</v>
      </c>
      <c r="I107" t="b">
        <v>0</v>
      </c>
      <c r="J107" t="b">
        <v>0</v>
      </c>
      <c r="K107" t="b">
        <v>0</v>
      </c>
      <c r="L107" t="b">
        <v>1</v>
      </c>
      <c r="M107" t="s">
        <v>825</v>
      </c>
      <c r="N107" t="s">
        <v>1251</v>
      </c>
      <c r="O107" t="s">
        <v>1745</v>
      </c>
      <c r="P107" t="s">
        <v>2236</v>
      </c>
      <c r="Q107" s="7" t="s">
        <v>2728</v>
      </c>
      <c r="R107" t="s">
        <v>3161</v>
      </c>
      <c r="S107" t="s">
        <v>3556</v>
      </c>
    </row>
    <row r="108" spans="1:19">
      <c r="A108" t="s">
        <v>125</v>
      </c>
      <c r="B108" t="s">
        <v>563</v>
      </c>
      <c r="C108" t="s">
        <v>770</v>
      </c>
      <c r="D108" t="b">
        <v>1</v>
      </c>
      <c r="E108" t="b">
        <v>0</v>
      </c>
      <c r="F108" t="b">
        <v>0</v>
      </c>
      <c r="G108" t="b">
        <v>0</v>
      </c>
      <c r="H108" t="b">
        <v>0</v>
      </c>
      <c r="I108" t="b">
        <v>0</v>
      </c>
      <c r="J108" t="b">
        <v>0</v>
      </c>
      <c r="K108" t="b">
        <v>0</v>
      </c>
      <c r="L108" t="b">
        <v>0</v>
      </c>
      <c r="M108" t="s">
        <v>826</v>
      </c>
      <c r="N108" t="s">
        <v>1252</v>
      </c>
      <c r="O108" t="s">
        <v>1746</v>
      </c>
      <c r="P108" t="s">
        <v>2237</v>
      </c>
      <c r="Q108" s="7" t="s">
        <v>2729</v>
      </c>
      <c r="R108" t="s">
        <v>3162</v>
      </c>
    </row>
    <row r="109" spans="1:19">
      <c r="A109" t="s">
        <v>126</v>
      </c>
      <c r="B109" t="s">
        <v>563</v>
      </c>
      <c r="C109" t="s">
        <v>770</v>
      </c>
      <c r="D109" t="b">
        <v>1</v>
      </c>
      <c r="E109" t="b">
        <v>0</v>
      </c>
      <c r="F109" t="b">
        <v>0</v>
      </c>
      <c r="G109" t="b">
        <v>0</v>
      </c>
      <c r="H109" t="b">
        <v>0</v>
      </c>
      <c r="I109" t="b">
        <v>0</v>
      </c>
      <c r="J109" t="b">
        <v>0</v>
      </c>
      <c r="K109" t="b">
        <v>0</v>
      </c>
      <c r="L109" t="b">
        <v>0</v>
      </c>
      <c r="M109" t="s">
        <v>827</v>
      </c>
      <c r="N109" t="s">
        <v>1253</v>
      </c>
      <c r="O109" t="s">
        <v>1747</v>
      </c>
      <c r="P109" t="s">
        <v>2238</v>
      </c>
      <c r="Q109" s="7" t="s">
        <v>2730</v>
      </c>
      <c r="R109" t="s">
        <v>3163</v>
      </c>
    </row>
    <row r="110" spans="1:19">
      <c r="A110" t="s">
        <v>127</v>
      </c>
      <c r="B110" t="s">
        <v>592</v>
      </c>
      <c r="C110" t="s">
        <v>770</v>
      </c>
      <c r="D110" t="b">
        <v>1</v>
      </c>
      <c r="E110" t="b">
        <v>0</v>
      </c>
      <c r="F110" t="b">
        <v>0</v>
      </c>
      <c r="G110" t="b">
        <v>0</v>
      </c>
      <c r="H110" t="b">
        <v>0</v>
      </c>
      <c r="I110" t="b">
        <v>0</v>
      </c>
      <c r="J110" t="b">
        <v>0</v>
      </c>
      <c r="K110" t="b">
        <v>0</v>
      </c>
      <c r="L110" t="b">
        <v>0</v>
      </c>
      <c r="N110" t="s">
        <v>1254</v>
      </c>
      <c r="O110" t="s">
        <v>1748</v>
      </c>
      <c r="P110" t="s">
        <v>2239</v>
      </c>
      <c r="Q110" s="7" t="s">
        <v>2731</v>
      </c>
      <c r="S110" t="s">
        <v>3557</v>
      </c>
    </row>
    <row r="111" spans="1:19">
      <c r="A111" t="s">
        <v>128</v>
      </c>
      <c r="B111" t="s">
        <v>593</v>
      </c>
      <c r="C111" t="s">
        <v>770</v>
      </c>
      <c r="D111" t="b">
        <v>1</v>
      </c>
      <c r="E111" t="b">
        <v>0</v>
      </c>
      <c r="F111" t="b">
        <v>0</v>
      </c>
      <c r="G111" t="b">
        <v>0</v>
      </c>
      <c r="H111" t="b">
        <v>0</v>
      </c>
      <c r="I111" t="b">
        <v>0</v>
      </c>
      <c r="J111" t="b">
        <v>0</v>
      </c>
      <c r="K111" t="b">
        <v>0</v>
      </c>
      <c r="L111" t="b">
        <v>0</v>
      </c>
      <c r="M111" t="s">
        <v>828</v>
      </c>
      <c r="N111" t="s">
        <v>1255</v>
      </c>
      <c r="O111" t="s">
        <v>1749</v>
      </c>
      <c r="P111" t="s">
        <v>2240</v>
      </c>
      <c r="Q111" s="7" t="s">
        <v>2732</v>
      </c>
      <c r="R111" t="s">
        <v>3164</v>
      </c>
      <c r="S111" t="s">
        <v>3558</v>
      </c>
    </row>
    <row r="112" spans="1:19">
      <c r="A112" t="s">
        <v>129</v>
      </c>
      <c r="B112" t="s">
        <v>576</v>
      </c>
      <c r="C112" t="s">
        <v>770</v>
      </c>
      <c r="D112" t="b">
        <v>1</v>
      </c>
      <c r="E112" t="b">
        <v>0</v>
      </c>
      <c r="F112" t="b">
        <v>0</v>
      </c>
      <c r="G112" t="b">
        <v>0</v>
      </c>
      <c r="H112" t="b">
        <v>0</v>
      </c>
      <c r="I112" t="b">
        <v>0</v>
      </c>
      <c r="J112" t="b">
        <v>0</v>
      </c>
      <c r="K112" t="b">
        <v>0</v>
      </c>
      <c r="L112" t="b">
        <v>0</v>
      </c>
      <c r="M112" t="s">
        <v>780</v>
      </c>
      <c r="N112" t="s">
        <v>1256</v>
      </c>
      <c r="O112" t="s">
        <v>1750</v>
      </c>
      <c r="P112" t="s">
        <v>2241</v>
      </c>
      <c r="Q112" s="7" t="s">
        <v>2733</v>
      </c>
    </row>
    <row r="113" spans="1:19">
      <c r="A113" t="s">
        <v>130</v>
      </c>
      <c r="B113" t="s">
        <v>594</v>
      </c>
      <c r="C113" t="s">
        <v>770</v>
      </c>
      <c r="D113" t="b">
        <v>1</v>
      </c>
      <c r="E113" t="b">
        <v>0</v>
      </c>
      <c r="F113" t="b">
        <v>0</v>
      </c>
      <c r="G113" t="b">
        <v>0</v>
      </c>
      <c r="H113" t="b">
        <v>0</v>
      </c>
      <c r="I113" t="b">
        <v>0</v>
      </c>
      <c r="J113" t="b">
        <v>0</v>
      </c>
      <c r="K113" t="b">
        <v>0</v>
      </c>
      <c r="L113" t="b">
        <v>0</v>
      </c>
      <c r="M113" t="s">
        <v>829</v>
      </c>
      <c r="N113" t="s">
        <v>1257</v>
      </c>
      <c r="O113" t="s">
        <v>1751</v>
      </c>
      <c r="P113" t="s">
        <v>2242</v>
      </c>
      <c r="Q113" s="7" t="s">
        <v>2734</v>
      </c>
      <c r="R113" t="s">
        <v>3165</v>
      </c>
      <c r="S113" t="s">
        <v>3559</v>
      </c>
    </row>
    <row r="114" spans="1:19">
      <c r="A114" t="s">
        <v>131</v>
      </c>
      <c r="B114" t="s">
        <v>563</v>
      </c>
      <c r="C114" t="s">
        <v>770</v>
      </c>
      <c r="D114" t="b">
        <v>1</v>
      </c>
      <c r="E114" t="b">
        <v>0</v>
      </c>
      <c r="F114" t="b">
        <v>0</v>
      </c>
      <c r="G114" t="b">
        <v>0</v>
      </c>
      <c r="H114" t="b">
        <v>0</v>
      </c>
      <c r="I114" t="b">
        <v>0</v>
      </c>
      <c r="J114" t="b">
        <v>0</v>
      </c>
      <c r="K114" t="b">
        <v>0</v>
      </c>
      <c r="L114" t="b">
        <v>0</v>
      </c>
      <c r="M114" t="s">
        <v>830</v>
      </c>
      <c r="N114" t="s">
        <v>1258</v>
      </c>
      <c r="O114" t="s">
        <v>1752</v>
      </c>
      <c r="P114" t="s">
        <v>2243</v>
      </c>
      <c r="Q114" s="7" t="s">
        <v>2735</v>
      </c>
      <c r="R114" t="s">
        <v>3166</v>
      </c>
    </row>
    <row r="115" spans="1:19">
      <c r="A115" t="s">
        <v>132</v>
      </c>
      <c r="B115" t="s">
        <v>595</v>
      </c>
      <c r="C115" t="s">
        <v>770</v>
      </c>
      <c r="D115" t="b">
        <v>1</v>
      </c>
      <c r="E115" t="b">
        <v>0</v>
      </c>
      <c r="F115" t="b">
        <v>0</v>
      </c>
      <c r="G115" t="b">
        <v>0</v>
      </c>
      <c r="H115" t="b">
        <v>0</v>
      </c>
      <c r="I115" t="b">
        <v>0</v>
      </c>
      <c r="J115" t="b">
        <v>0</v>
      </c>
      <c r="K115" t="b">
        <v>0</v>
      </c>
      <c r="L115" t="b">
        <v>0</v>
      </c>
      <c r="M115" t="s">
        <v>831</v>
      </c>
      <c r="N115" t="s">
        <v>1259</v>
      </c>
      <c r="O115" t="s">
        <v>1753</v>
      </c>
      <c r="P115" t="s">
        <v>2244</v>
      </c>
      <c r="Q115" s="7" t="s">
        <v>2736</v>
      </c>
      <c r="R115" t="s">
        <v>3167</v>
      </c>
    </row>
    <row r="116" spans="1:19">
      <c r="A116" t="s">
        <v>133</v>
      </c>
      <c r="B116" t="s">
        <v>596</v>
      </c>
      <c r="C116" t="s">
        <v>770</v>
      </c>
      <c r="D116" t="b">
        <v>1</v>
      </c>
      <c r="E116" t="b">
        <v>0</v>
      </c>
      <c r="F116" t="b">
        <v>0</v>
      </c>
      <c r="G116" t="b">
        <v>0</v>
      </c>
      <c r="H116" t="b">
        <v>0</v>
      </c>
      <c r="I116" t="b">
        <v>0</v>
      </c>
      <c r="J116" t="b">
        <v>0</v>
      </c>
      <c r="K116" t="b">
        <v>0</v>
      </c>
      <c r="L116" t="b">
        <v>0</v>
      </c>
      <c r="M116" t="s">
        <v>832</v>
      </c>
      <c r="N116" t="s">
        <v>1260</v>
      </c>
      <c r="O116" t="s">
        <v>1754</v>
      </c>
      <c r="P116" t="s">
        <v>2245</v>
      </c>
      <c r="Q116" s="7" t="s">
        <v>2737</v>
      </c>
      <c r="R116" t="s">
        <v>3168</v>
      </c>
      <c r="S116" t="s">
        <v>3560</v>
      </c>
    </row>
    <row r="117" spans="1:19">
      <c r="A117" t="s">
        <v>134</v>
      </c>
      <c r="B117" t="s">
        <v>597</v>
      </c>
      <c r="C117" t="s">
        <v>770</v>
      </c>
      <c r="D117" t="b">
        <v>1</v>
      </c>
      <c r="E117" t="b">
        <v>0</v>
      </c>
      <c r="F117" t="b">
        <v>0</v>
      </c>
      <c r="G117" t="b">
        <v>0</v>
      </c>
      <c r="H117" t="b">
        <v>0</v>
      </c>
      <c r="I117" t="b">
        <v>0</v>
      </c>
      <c r="J117" t="b">
        <v>0</v>
      </c>
      <c r="K117" t="b">
        <v>0</v>
      </c>
      <c r="L117" t="b">
        <v>0</v>
      </c>
      <c r="M117" t="s">
        <v>833</v>
      </c>
      <c r="O117" t="s">
        <v>1755</v>
      </c>
      <c r="P117" t="s">
        <v>2246</v>
      </c>
      <c r="Q117" s="7" t="s">
        <v>2738</v>
      </c>
      <c r="R117" t="s">
        <v>3169</v>
      </c>
    </row>
    <row r="118" spans="1:19">
      <c r="A118" t="s">
        <v>135</v>
      </c>
      <c r="B118" t="s">
        <v>581</v>
      </c>
      <c r="C118" t="s">
        <v>770</v>
      </c>
      <c r="D118" t="b">
        <v>1</v>
      </c>
      <c r="E118" t="b">
        <v>0</v>
      </c>
      <c r="F118" t="b">
        <v>0</v>
      </c>
      <c r="G118" t="b">
        <v>0</v>
      </c>
      <c r="H118" t="b">
        <v>0</v>
      </c>
      <c r="I118" t="b">
        <v>0</v>
      </c>
      <c r="J118" t="b">
        <v>0</v>
      </c>
      <c r="K118" t="b">
        <v>0</v>
      </c>
      <c r="L118" t="b">
        <v>0</v>
      </c>
      <c r="M118" t="s">
        <v>834</v>
      </c>
      <c r="N118" t="s">
        <v>1261</v>
      </c>
      <c r="O118" t="s">
        <v>1756</v>
      </c>
      <c r="P118" t="s">
        <v>2247</v>
      </c>
      <c r="Q118" s="7" t="s">
        <v>2739</v>
      </c>
      <c r="S118" t="s">
        <v>3561</v>
      </c>
    </row>
    <row r="119" spans="1:19">
      <c r="A119" t="s">
        <v>136</v>
      </c>
      <c r="B119" t="s">
        <v>598</v>
      </c>
      <c r="C119" t="s">
        <v>770</v>
      </c>
      <c r="D119" t="b">
        <v>1</v>
      </c>
      <c r="E119" t="b">
        <v>0</v>
      </c>
      <c r="F119" t="b">
        <v>0</v>
      </c>
      <c r="G119" t="b">
        <v>0</v>
      </c>
      <c r="H119" t="b">
        <v>0</v>
      </c>
      <c r="I119" t="b">
        <v>0</v>
      </c>
      <c r="J119" t="b">
        <v>0</v>
      </c>
      <c r="K119" t="b">
        <v>1</v>
      </c>
      <c r="L119" t="b">
        <v>0</v>
      </c>
      <c r="M119" t="s">
        <v>835</v>
      </c>
      <c r="N119" t="s">
        <v>1262</v>
      </c>
      <c r="O119" t="s">
        <v>1757</v>
      </c>
      <c r="P119" t="s">
        <v>2248</v>
      </c>
      <c r="Q119" s="7" t="s">
        <v>2740</v>
      </c>
      <c r="S119" t="s">
        <v>3562</v>
      </c>
    </row>
    <row r="120" spans="1:19">
      <c r="A120" t="s">
        <v>137</v>
      </c>
      <c r="B120" t="s">
        <v>599</v>
      </c>
      <c r="C120" t="s">
        <v>770</v>
      </c>
      <c r="D120" t="b">
        <v>1</v>
      </c>
      <c r="E120" t="b">
        <v>0</v>
      </c>
      <c r="F120" t="b">
        <v>0</v>
      </c>
      <c r="G120" t="b">
        <v>0</v>
      </c>
      <c r="H120" t="b">
        <v>0</v>
      </c>
      <c r="I120" t="b">
        <v>0</v>
      </c>
      <c r="J120" t="b">
        <v>1</v>
      </c>
      <c r="K120" t="b">
        <v>0</v>
      </c>
      <c r="L120" t="b">
        <v>0</v>
      </c>
      <c r="M120" t="s">
        <v>836</v>
      </c>
      <c r="N120" t="s">
        <v>1263</v>
      </c>
      <c r="O120" t="s">
        <v>1758</v>
      </c>
      <c r="P120" t="s">
        <v>2249</v>
      </c>
      <c r="Q120" s="7" t="s">
        <v>2741</v>
      </c>
      <c r="S120" t="s">
        <v>3563</v>
      </c>
    </row>
    <row r="121" spans="1:19">
      <c r="A121" t="s">
        <v>138</v>
      </c>
      <c r="B121" t="s">
        <v>572</v>
      </c>
      <c r="C121" t="s">
        <v>770</v>
      </c>
      <c r="D121" t="b">
        <v>1</v>
      </c>
      <c r="E121" t="b">
        <v>0</v>
      </c>
      <c r="F121" t="b">
        <v>0</v>
      </c>
      <c r="G121" t="b">
        <v>0</v>
      </c>
      <c r="H121" t="b">
        <v>0</v>
      </c>
      <c r="I121" t="b">
        <v>0</v>
      </c>
      <c r="J121" t="b">
        <v>0</v>
      </c>
      <c r="K121" t="b">
        <v>0</v>
      </c>
      <c r="L121" t="b">
        <v>0</v>
      </c>
      <c r="M121" t="s">
        <v>837</v>
      </c>
      <c r="N121" t="s">
        <v>1264</v>
      </c>
      <c r="O121" t="s">
        <v>1759</v>
      </c>
      <c r="P121" t="s">
        <v>2250</v>
      </c>
      <c r="Q121" s="7" t="s">
        <v>2742</v>
      </c>
      <c r="S121" t="s">
        <v>3564</v>
      </c>
    </row>
    <row r="122" spans="1:19">
      <c r="A122" t="s">
        <v>139</v>
      </c>
      <c r="B122" t="s">
        <v>600</v>
      </c>
      <c r="C122" t="s">
        <v>770</v>
      </c>
      <c r="D122" t="b">
        <v>1</v>
      </c>
      <c r="E122" t="b">
        <v>0</v>
      </c>
      <c r="F122" t="b">
        <v>0</v>
      </c>
      <c r="G122" t="b">
        <v>0</v>
      </c>
      <c r="H122" t="b">
        <v>0</v>
      </c>
      <c r="I122" t="b">
        <v>0</v>
      </c>
      <c r="J122" t="b">
        <v>0</v>
      </c>
      <c r="K122" t="b">
        <v>0</v>
      </c>
      <c r="L122" t="b">
        <v>0</v>
      </c>
      <c r="N122" t="s">
        <v>1265</v>
      </c>
      <c r="O122" t="s">
        <v>1760</v>
      </c>
      <c r="P122" t="s">
        <v>2251</v>
      </c>
      <c r="Q122" s="7" t="s">
        <v>2743</v>
      </c>
      <c r="S122" t="s">
        <v>3565</v>
      </c>
    </row>
    <row r="123" spans="1:19">
      <c r="A123" t="s">
        <v>140</v>
      </c>
      <c r="B123" t="s">
        <v>570</v>
      </c>
      <c r="C123" t="s">
        <v>770</v>
      </c>
      <c r="D123" t="b">
        <v>1</v>
      </c>
      <c r="E123" t="b">
        <v>1</v>
      </c>
      <c r="F123" t="b">
        <v>0</v>
      </c>
      <c r="G123" t="b">
        <v>0</v>
      </c>
      <c r="H123" t="b">
        <v>0</v>
      </c>
      <c r="I123" t="b">
        <v>0</v>
      </c>
      <c r="J123" t="b">
        <v>0</v>
      </c>
      <c r="K123" t="b">
        <v>0</v>
      </c>
      <c r="L123" t="b">
        <v>0</v>
      </c>
      <c r="M123" t="s">
        <v>838</v>
      </c>
      <c r="N123" t="s">
        <v>1266</v>
      </c>
      <c r="O123" t="s">
        <v>1761</v>
      </c>
      <c r="P123" t="s">
        <v>2252</v>
      </c>
      <c r="Q123" s="7" t="s">
        <v>2744</v>
      </c>
      <c r="R123" t="s">
        <v>3170</v>
      </c>
      <c r="S123" t="s">
        <v>3566</v>
      </c>
    </row>
    <row r="124" spans="1:19">
      <c r="A124" t="s">
        <v>141</v>
      </c>
      <c r="B124" t="s">
        <v>565</v>
      </c>
      <c r="C124" t="s">
        <v>770</v>
      </c>
      <c r="D124" t="b">
        <v>1</v>
      </c>
      <c r="E124" t="b">
        <v>0</v>
      </c>
      <c r="F124" t="b">
        <v>0</v>
      </c>
      <c r="G124" t="b">
        <v>0</v>
      </c>
      <c r="H124" t="b">
        <v>0</v>
      </c>
      <c r="I124" t="b">
        <v>0</v>
      </c>
      <c r="J124" t="b">
        <v>0</v>
      </c>
      <c r="K124" t="b">
        <v>0</v>
      </c>
      <c r="L124" t="b">
        <v>0</v>
      </c>
      <c r="N124" t="s">
        <v>1267</v>
      </c>
      <c r="O124" t="s">
        <v>1762</v>
      </c>
      <c r="P124" t="s">
        <v>2253</v>
      </c>
      <c r="Q124" s="7" t="s">
        <v>2745</v>
      </c>
      <c r="S124" t="s">
        <v>3567</v>
      </c>
    </row>
    <row r="125" spans="1:19">
      <c r="A125" t="s">
        <v>142</v>
      </c>
      <c r="B125" t="s">
        <v>601</v>
      </c>
      <c r="C125" t="s">
        <v>770</v>
      </c>
      <c r="D125" t="b">
        <v>0</v>
      </c>
      <c r="E125" t="b">
        <v>1</v>
      </c>
      <c r="F125" t="b">
        <v>0</v>
      </c>
      <c r="G125" t="b">
        <v>0</v>
      </c>
      <c r="H125" t="b">
        <v>0</v>
      </c>
      <c r="I125" t="b">
        <v>0</v>
      </c>
      <c r="J125" t="b">
        <v>0</v>
      </c>
      <c r="K125" t="b">
        <v>0</v>
      </c>
      <c r="L125" t="b">
        <v>0</v>
      </c>
      <c r="N125" t="s">
        <v>1268</v>
      </c>
      <c r="O125" t="s">
        <v>1763</v>
      </c>
      <c r="P125" t="s">
        <v>2254</v>
      </c>
      <c r="Q125" s="7" t="s">
        <v>2746</v>
      </c>
      <c r="S125" t="s">
        <v>3568</v>
      </c>
    </row>
    <row r="126" spans="1:19">
      <c r="A126" t="s">
        <v>143</v>
      </c>
      <c r="B126" t="s">
        <v>602</v>
      </c>
      <c r="C126" t="s">
        <v>770</v>
      </c>
      <c r="D126" t="b">
        <v>1</v>
      </c>
      <c r="E126" t="b">
        <v>0</v>
      </c>
      <c r="F126" t="b">
        <v>0</v>
      </c>
      <c r="G126" t="b">
        <v>0</v>
      </c>
      <c r="H126" t="b">
        <v>0</v>
      </c>
      <c r="I126" t="b">
        <v>0</v>
      </c>
      <c r="J126" t="b">
        <v>0</v>
      </c>
      <c r="K126" t="b">
        <v>0</v>
      </c>
      <c r="L126" t="b">
        <v>0</v>
      </c>
      <c r="N126" t="s">
        <v>1269</v>
      </c>
      <c r="O126" t="s">
        <v>1764</v>
      </c>
      <c r="P126" t="s">
        <v>2255</v>
      </c>
      <c r="Q126" s="7" t="s">
        <v>2747</v>
      </c>
      <c r="S126" t="s">
        <v>3569</v>
      </c>
    </row>
    <row r="127" spans="1:19">
      <c r="A127" t="s">
        <v>144</v>
      </c>
      <c r="B127" t="s">
        <v>548</v>
      </c>
      <c r="C127" t="s">
        <v>770</v>
      </c>
      <c r="D127" t="b">
        <v>1</v>
      </c>
      <c r="E127" t="b">
        <v>0</v>
      </c>
      <c r="F127" t="b">
        <v>0</v>
      </c>
      <c r="G127" t="b">
        <v>0</v>
      </c>
      <c r="H127" t="b">
        <v>0</v>
      </c>
      <c r="I127" t="b">
        <v>0</v>
      </c>
      <c r="J127" t="b">
        <v>0</v>
      </c>
      <c r="K127" t="b">
        <v>0</v>
      </c>
      <c r="L127" t="b">
        <v>0</v>
      </c>
      <c r="M127" t="s">
        <v>780</v>
      </c>
      <c r="N127" t="s">
        <v>1270</v>
      </c>
      <c r="O127" t="s">
        <v>1765</v>
      </c>
      <c r="P127" t="s">
        <v>2256</v>
      </c>
      <c r="Q127" s="7" t="s">
        <v>2748</v>
      </c>
    </row>
    <row r="128" spans="1:19">
      <c r="A128" t="s">
        <v>145</v>
      </c>
      <c r="B128" t="s">
        <v>568</v>
      </c>
      <c r="C128" t="s">
        <v>770</v>
      </c>
      <c r="D128" t="b">
        <v>0</v>
      </c>
      <c r="E128" t="b">
        <v>1</v>
      </c>
      <c r="F128" t="b">
        <v>0</v>
      </c>
      <c r="G128" t="b">
        <v>0</v>
      </c>
      <c r="H128" t="b">
        <v>0</v>
      </c>
      <c r="I128" t="b">
        <v>0</v>
      </c>
      <c r="J128" t="b">
        <v>0</v>
      </c>
      <c r="K128" t="b">
        <v>0</v>
      </c>
      <c r="L128" t="b">
        <v>0</v>
      </c>
      <c r="M128" t="s">
        <v>780</v>
      </c>
      <c r="O128" t="s">
        <v>1766</v>
      </c>
      <c r="P128" t="s">
        <v>2257</v>
      </c>
      <c r="Q128" s="7" t="s">
        <v>2749</v>
      </c>
    </row>
    <row r="129" spans="1:19">
      <c r="A129" t="s">
        <v>146</v>
      </c>
      <c r="B129" t="s">
        <v>522</v>
      </c>
      <c r="C129" t="s">
        <v>770</v>
      </c>
      <c r="D129" t="b">
        <v>1</v>
      </c>
      <c r="E129" t="b">
        <v>0</v>
      </c>
      <c r="F129" t="b">
        <v>0</v>
      </c>
      <c r="G129" t="b">
        <v>0</v>
      </c>
      <c r="H129" t="b">
        <v>0</v>
      </c>
      <c r="I129" t="b">
        <v>0</v>
      </c>
      <c r="J129" t="b">
        <v>0</v>
      </c>
      <c r="K129" t="b">
        <v>0</v>
      </c>
      <c r="L129" t="b">
        <v>0</v>
      </c>
      <c r="M129" t="s">
        <v>839</v>
      </c>
      <c r="N129" t="s">
        <v>1271</v>
      </c>
      <c r="O129" t="s">
        <v>1767</v>
      </c>
      <c r="P129" t="s">
        <v>2258</v>
      </c>
      <c r="Q129" s="7" t="s">
        <v>2750</v>
      </c>
      <c r="R129" t="s">
        <v>3171</v>
      </c>
      <c r="S129" t="s">
        <v>3570</v>
      </c>
    </row>
    <row r="130" spans="1:19">
      <c r="A130" t="s">
        <v>147</v>
      </c>
      <c r="B130" t="s">
        <v>603</v>
      </c>
      <c r="C130" t="s">
        <v>770</v>
      </c>
      <c r="D130" t="b">
        <v>1</v>
      </c>
      <c r="E130" t="b">
        <v>0</v>
      </c>
      <c r="F130" t="b">
        <v>0</v>
      </c>
      <c r="G130" t="b">
        <v>0</v>
      </c>
      <c r="H130" t="b">
        <v>0</v>
      </c>
      <c r="I130" t="b">
        <v>0</v>
      </c>
      <c r="J130" t="b">
        <v>0</v>
      </c>
      <c r="K130" t="b">
        <v>0</v>
      </c>
      <c r="L130" t="b">
        <v>0</v>
      </c>
      <c r="M130" t="s">
        <v>840</v>
      </c>
      <c r="N130" t="s">
        <v>1272</v>
      </c>
      <c r="O130" t="s">
        <v>1768</v>
      </c>
      <c r="P130" t="s">
        <v>2259</v>
      </c>
      <c r="Q130" s="7" t="s">
        <v>2751</v>
      </c>
      <c r="S130" t="s">
        <v>3571</v>
      </c>
    </row>
    <row r="131" spans="1:19">
      <c r="A131" t="s">
        <v>148</v>
      </c>
      <c r="B131" t="s">
        <v>604</v>
      </c>
      <c r="C131" t="s">
        <v>770</v>
      </c>
      <c r="D131" t="b">
        <v>1</v>
      </c>
      <c r="E131" t="b">
        <v>0</v>
      </c>
      <c r="F131" t="b">
        <v>0</v>
      </c>
      <c r="G131" t="b">
        <v>0</v>
      </c>
      <c r="H131" t="b">
        <v>0</v>
      </c>
      <c r="I131" t="b">
        <v>0</v>
      </c>
      <c r="J131" t="b">
        <v>0</v>
      </c>
      <c r="K131" t="b">
        <v>0</v>
      </c>
      <c r="L131" t="b">
        <v>0</v>
      </c>
      <c r="N131" t="s">
        <v>1273</v>
      </c>
      <c r="O131" t="s">
        <v>1769</v>
      </c>
      <c r="P131" t="s">
        <v>2260</v>
      </c>
      <c r="Q131" s="7" t="s">
        <v>2752</v>
      </c>
      <c r="S131" t="s">
        <v>3572</v>
      </c>
    </row>
    <row r="132" spans="1:19">
      <c r="A132" t="s">
        <v>149</v>
      </c>
      <c r="B132" t="s">
        <v>605</v>
      </c>
      <c r="C132" t="s">
        <v>770</v>
      </c>
      <c r="D132" t="b">
        <v>1</v>
      </c>
      <c r="E132" t="b">
        <v>0</v>
      </c>
      <c r="F132" t="b">
        <v>0</v>
      </c>
      <c r="G132" t="b">
        <v>0</v>
      </c>
      <c r="H132" t="b">
        <v>0</v>
      </c>
      <c r="I132" t="b">
        <v>0</v>
      </c>
      <c r="J132" t="b">
        <v>0</v>
      </c>
      <c r="K132" t="b">
        <v>0</v>
      </c>
      <c r="L132" t="b">
        <v>0</v>
      </c>
      <c r="N132" t="s">
        <v>1274</v>
      </c>
      <c r="O132" t="s">
        <v>1770</v>
      </c>
      <c r="P132" t="s">
        <v>2261</v>
      </c>
      <c r="Q132" s="7" t="s">
        <v>2753</v>
      </c>
      <c r="S132" t="s">
        <v>3573</v>
      </c>
    </row>
    <row r="133" spans="1:19">
      <c r="A133" t="s">
        <v>150</v>
      </c>
      <c r="B133" t="s">
        <v>606</v>
      </c>
      <c r="C133" t="s">
        <v>770</v>
      </c>
      <c r="D133" t="b">
        <v>1</v>
      </c>
      <c r="E133" t="b">
        <v>0</v>
      </c>
      <c r="F133" t="b">
        <v>0</v>
      </c>
      <c r="G133" t="b">
        <v>0</v>
      </c>
      <c r="H133" t="b">
        <v>0</v>
      </c>
      <c r="I133" t="b">
        <v>0</v>
      </c>
      <c r="J133" t="b">
        <v>0</v>
      </c>
      <c r="K133" t="b">
        <v>0</v>
      </c>
      <c r="L133" t="b">
        <v>0</v>
      </c>
      <c r="M133" t="s">
        <v>841</v>
      </c>
      <c r="N133" t="s">
        <v>1275</v>
      </c>
      <c r="O133" t="s">
        <v>1771</v>
      </c>
      <c r="P133" t="s">
        <v>2262</v>
      </c>
      <c r="Q133" s="7" t="s">
        <v>2754</v>
      </c>
      <c r="R133" t="s">
        <v>3172</v>
      </c>
      <c r="S133" t="s">
        <v>3574</v>
      </c>
    </row>
    <row r="134" spans="1:19">
      <c r="A134" t="s">
        <v>151</v>
      </c>
      <c r="B134" t="s">
        <v>607</v>
      </c>
      <c r="C134" t="s">
        <v>770</v>
      </c>
      <c r="D134" t="b">
        <v>1</v>
      </c>
      <c r="E134" t="b">
        <v>0</v>
      </c>
      <c r="F134" t="b">
        <v>0</v>
      </c>
      <c r="G134" t="b">
        <v>0</v>
      </c>
      <c r="H134" t="b">
        <v>0</v>
      </c>
      <c r="I134" t="b">
        <v>0</v>
      </c>
      <c r="J134" t="b">
        <v>0</v>
      </c>
      <c r="K134" t="b">
        <v>0</v>
      </c>
      <c r="L134" t="b">
        <v>0</v>
      </c>
      <c r="M134" t="s">
        <v>842</v>
      </c>
      <c r="N134" t="s">
        <v>1276</v>
      </c>
      <c r="O134" t="s">
        <v>1772</v>
      </c>
      <c r="P134" t="s">
        <v>2263</v>
      </c>
      <c r="Q134" s="7" t="s">
        <v>2755</v>
      </c>
      <c r="S134" t="s">
        <v>3575</v>
      </c>
    </row>
    <row r="135" spans="1:19">
      <c r="A135" t="s">
        <v>152</v>
      </c>
      <c r="B135" t="s">
        <v>608</v>
      </c>
      <c r="C135" t="s">
        <v>770</v>
      </c>
      <c r="D135" t="b">
        <v>1</v>
      </c>
      <c r="E135" t="b">
        <v>0</v>
      </c>
      <c r="F135" t="b">
        <v>0</v>
      </c>
      <c r="G135" t="b">
        <v>0</v>
      </c>
      <c r="H135" t="b">
        <v>0</v>
      </c>
      <c r="I135" t="b">
        <v>0</v>
      </c>
      <c r="J135" t="b">
        <v>0</v>
      </c>
      <c r="K135" t="b">
        <v>0</v>
      </c>
      <c r="L135" t="b">
        <v>0</v>
      </c>
      <c r="M135" t="s">
        <v>843</v>
      </c>
      <c r="N135" t="s">
        <v>1277</v>
      </c>
      <c r="O135" t="s">
        <v>1773</v>
      </c>
      <c r="P135" t="s">
        <v>2264</v>
      </c>
      <c r="Q135" s="7" t="s">
        <v>2756</v>
      </c>
      <c r="R135" t="s">
        <v>3173</v>
      </c>
      <c r="S135" t="s">
        <v>3576</v>
      </c>
    </row>
    <row r="136" spans="1:19">
      <c r="A136" t="s">
        <v>153</v>
      </c>
      <c r="B136" t="s">
        <v>519</v>
      </c>
      <c r="C136" t="s">
        <v>770</v>
      </c>
      <c r="D136" t="b">
        <v>1</v>
      </c>
      <c r="E136" t="b">
        <v>0</v>
      </c>
      <c r="F136" t="b">
        <v>0</v>
      </c>
      <c r="G136" t="b">
        <v>0</v>
      </c>
      <c r="H136" t="b">
        <v>0</v>
      </c>
      <c r="I136" t="b">
        <v>0</v>
      </c>
      <c r="J136" t="b">
        <v>1</v>
      </c>
      <c r="K136" t="b">
        <v>0</v>
      </c>
      <c r="L136" t="b">
        <v>0</v>
      </c>
      <c r="M136" t="s">
        <v>844</v>
      </c>
      <c r="N136" t="s">
        <v>1278</v>
      </c>
      <c r="O136" t="s">
        <v>1774</v>
      </c>
      <c r="P136" t="s">
        <v>2265</v>
      </c>
      <c r="Q136" s="7" t="s">
        <v>2757</v>
      </c>
      <c r="R136" t="s">
        <v>3174</v>
      </c>
      <c r="S136" t="s">
        <v>3577</v>
      </c>
    </row>
    <row r="137" spans="1:19">
      <c r="A137" t="s">
        <v>154</v>
      </c>
      <c r="B137" t="s">
        <v>609</v>
      </c>
      <c r="C137" t="s">
        <v>770</v>
      </c>
      <c r="D137" t="b">
        <v>1</v>
      </c>
      <c r="E137" t="b">
        <v>0</v>
      </c>
      <c r="F137" t="b">
        <v>0</v>
      </c>
      <c r="G137" t="b">
        <v>0</v>
      </c>
      <c r="H137" t="b">
        <v>0</v>
      </c>
      <c r="I137" t="b">
        <v>0</v>
      </c>
      <c r="J137" t="b">
        <v>0</v>
      </c>
      <c r="K137" t="b">
        <v>0</v>
      </c>
      <c r="L137" t="b">
        <v>0</v>
      </c>
      <c r="N137" t="s">
        <v>1279</v>
      </c>
      <c r="O137" t="s">
        <v>1775</v>
      </c>
      <c r="P137" t="s">
        <v>2266</v>
      </c>
      <c r="Q137" s="7" t="s">
        <v>2758</v>
      </c>
      <c r="S137" t="s">
        <v>3578</v>
      </c>
    </row>
    <row r="138" spans="1:19">
      <c r="A138" t="s">
        <v>155</v>
      </c>
      <c r="B138" t="s">
        <v>610</v>
      </c>
      <c r="C138" t="s">
        <v>770</v>
      </c>
      <c r="D138" t="b">
        <v>1</v>
      </c>
      <c r="E138" t="b">
        <v>0</v>
      </c>
      <c r="F138" t="b">
        <v>0</v>
      </c>
      <c r="G138" t="b">
        <v>0</v>
      </c>
      <c r="H138" t="b">
        <v>0</v>
      </c>
      <c r="I138" t="b">
        <v>0</v>
      </c>
      <c r="J138" t="b">
        <v>0</v>
      </c>
      <c r="K138" t="b">
        <v>0</v>
      </c>
      <c r="L138" t="b">
        <v>0</v>
      </c>
      <c r="N138" t="s">
        <v>1280</v>
      </c>
      <c r="O138" t="s">
        <v>1776</v>
      </c>
      <c r="P138" t="s">
        <v>2267</v>
      </c>
      <c r="Q138" s="7" t="s">
        <v>2759</v>
      </c>
      <c r="S138" t="s">
        <v>3579</v>
      </c>
    </row>
    <row r="139" spans="1:19">
      <c r="A139" t="s">
        <v>156</v>
      </c>
      <c r="B139" t="s">
        <v>611</v>
      </c>
      <c r="C139" t="s">
        <v>770</v>
      </c>
      <c r="D139" t="b">
        <v>1</v>
      </c>
      <c r="E139" t="b">
        <v>0</v>
      </c>
      <c r="F139" t="b">
        <v>0</v>
      </c>
      <c r="G139" t="b">
        <v>0</v>
      </c>
      <c r="H139" t="b">
        <v>0</v>
      </c>
      <c r="I139" t="b">
        <v>0</v>
      </c>
      <c r="J139" t="b">
        <v>0</v>
      </c>
      <c r="K139" t="b">
        <v>0</v>
      </c>
      <c r="L139" t="b">
        <v>0</v>
      </c>
      <c r="M139" t="s">
        <v>780</v>
      </c>
      <c r="N139" t="s">
        <v>1281</v>
      </c>
      <c r="O139" t="s">
        <v>1777</v>
      </c>
      <c r="P139" t="s">
        <v>2268</v>
      </c>
      <c r="Q139" s="7" t="s">
        <v>2760</v>
      </c>
    </row>
    <row r="140" spans="1:19">
      <c r="A140" t="s">
        <v>157</v>
      </c>
      <c r="B140" t="s">
        <v>543</v>
      </c>
      <c r="C140" t="s">
        <v>770</v>
      </c>
      <c r="D140" t="b">
        <v>1</v>
      </c>
      <c r="E140" t="b">
        <v>0</v>
      </c>
      <c r="F140" t="b">
        <v>0</v>
      </c>
      <c r="G140" t="b">
        <v>0</v>
      </c>
      <c r="H140" t="b">
        <v>0</v>
      </c>
      <c r="I140" t="b">
        <v>0</v>
      </c>
      <c r="J140" t="b">
        <v>0</v>
      </c>
      <c r="K140" t="b">
        <v>0</v>
      </c>
      <c r="L140" t="b">
        <v>0</v>
      </c>
      <c r="M140" t="s">
        <v>845</v>
      </c>
      <c r="N140" t="s">
        <v>1282</v>
      </c>
      <c r="O140" t="s">
        <v>1778</v>
      </c>
      <c r="P140" t="s">
        <v>2269</v>
      </c>
      <c r="Q140" s="7" t="s">
        <v>2761</v>
      </c>
      <c r="R140" t="s">
        <v>3175</v>
      </c>
      <c r="S140" t="s">
        <v>3580</v>
      </c>
    </row>
    <row r="141" spans="1:19">
      <c r="A141" t="s">
        <v>158</v>
      </c>
      <c r="B141" t="s">
        <v>611</v>
      </c>
      <c r="C141" t="s">
        <v>770</v>
      </c>
      <c r="D141" t="b">
        <v>1</v>
      </c>
      <c r="E141" t="b">
        <v>0</v>
      </c>
      <c r="F141" t="b">
        <v>0</v>
      </c>
      <c r="G141" t="b">
        <v>0</v>
      </c>
      <c r="H141" t="b">
        <v>0</v>
      </c>
      <c r="I141" t="b">
        <v>0</v>
      </c>
      <c r="J141" t="b">
        <v>0</v>
      </c>
      <c r="K141" t="b">
        <v>0</v>
      </c>
      <c r="L141" t="b">
        <v>0</v>
      </c>
      <c r="M141" t="s">
        <v>780</v>
      </c>
      <c r="N141" t="s">
        <v>1283</v>
      </c>
      <c r="O141" t="s">
        <v>1779</v>
      </c>
      <c r="P141" t="s">
        <v>2270</v>
      </c>
      <c r="Q141" s="7" t="s">
        <v>2762</v>
      </c>
    </row>
    <row r="142" spans="1:19">
      <c r="A142" t="s">
        <v>159</v>
      </c>
      <c r="B142" t="s">
        <v>612</v>
      </c>
      <c r="C142" t="s">
        <v>770</v>
      </c>
      <c r="D142" t="b">
        <v>1</v>
      </c>
      <c r="E142" t="b">
        <v>0</v>
      </c>
      <c r="F142" t="b">
        <v>0</v>
      </c>
      <c r="G142" t="b">
        <v>0</v>
      </c>
      <c r="H142" t="b">
        <v>0</v>
      </c>
      <c r="I142" t="b">
        <v>0</v>
      </c>
      <c r="J142" t="b">
        <v>1</v>
      </c>
      <c r="K142" t="b">
        <v>0</v>
      </c>
      <c r="L142" t="b">
        <v>0</v>
      </c>
      <c r="N142" t="s">
        <v>1284</v>
      </c>
      <c r="O142" t="s">
        <v>1780</v>
      </c>
      <c r="P142" t="s">
        <v>2271</v>
      </c>
      <c r="Q142" s="7" t="s">
        <v>2763</v>
      </c>
      <c r="S142" t="s">
        <v>3581</v>
      </c>
    </row>
    <row r="143" spans="1:19">
      <c r="A143" t="s">
        <v>160</v>
      </c>
      <c r="B143" t="s">
        <v>613</v>
      </c>
      <c r="C143" t="s">
        <v>770</v>
      </c>
      <c r="D143" t="b">
        <v>1</v>
      </c>
      <c r="E143" t="b">
        <v>0</v>
      </c>
      <c r="F143" t="b">
        <v>0</v>
      </c>
      <c r="G143" t="b">
        <v>0</v>
      </c>
      <c r="H143" t="b">
        <v>0</v>
      </c>
      <c r="I143" t="b">
        <v>0</v>
      </c>
      <c r="J143" t="b">
        <v>0</v>
      </c>
      <c r="K143" t="b">
        <v>0</v>
      </c>
      <c r="L143" t="b">
        <v>0</v>
      </c>
      <c r="N143" t="s">
        <v>1285</v>
      </c>
      <c r="O143" t="s">
        <v>1781</v>
      </c>
      <c r="P143" t="s">
        <v>2272</v>
      </c>
      <c r="Q143" s="7" t="s">
        <v>2764</v>
      </c>
      <c r="S143" t="s">
        <v>3582</v>
      </c>
    </row>
    <row r="144" spans="1:19">
      <c r="A144" t="s">
        <v>161</v>
      </c>
      <c r="B144" t="s">
        <v>614</v>
      </c>
      <c r="C144" t="s">
        <v>770</v>
      </c>
      <c r="D144" t="b">
        <v>1</v>
      </c>
      <c r="E144" t="b">
        <v>0</v>
      </c>
      <c r="F144" t="b">
        <v>0</v>
      </c>
      <c r="G144" t="b">
        <v>0</v>
      </c>
      <c r="H144" t="b">
        <v>0</v>
      </c>
      <c r="I144" t="b">
        <v>0</v>
      </c>
      <c r="J144" t="b">
        <v>1</v>
      </c>
      <c r="K144" t="b">
        <v>0</v>
      </c>
      <c r="L144" t="b">
        <v>0</v>
      </c>
      <c r="N144" t="s">
        <v>1286</v>
      </c>
      <c r="O144" t="s">
        <v>1782</v>
      </c>
      <c r="P144" t="s">
        <v>2273</v>
      </c>
      <c r="Q144" s="7" t="s">
        <v>2765</v>
      </c>
      <c r="S144" t="s">
        <v>3583</v>
      </c>
    </row>
    <row r="145" spans="1:19">
      <c r="A145" t="s">
        <v>162</v>
      </c>
      <c r="B145" t="s">
        <v>615</v>
      </c>
      <c r="C145" t="s">
        <v>770</v>
      </c>
      <c r="D145" t="b">
        <v>1</v>
      </c>
      <c r="E145" t="b">
        <v>0</v>
      </c>
      <c r="F145" t="b">
        <v>0</v>
      </c>
      <c r="G145" t="b">
        <v>0</v>
      </c>
      <c r="H145" t="b">
        <v>0</v>
      </c>
      <c r="I145" t="b">
        <v>0</v>
      </c>
      <c r="J145" t="b">
        <v>0</v>
      </c>
      <c r="K145" t="b">
        <v>0</v>
      </c>
      <c r="L145" t="b">
        <v>0</v>
      </c>
      <c r="N145" t="s">
        <v>1287</v>
      </c>
      <c r="O145" t="s">
        <v>1783</v>
      </c>
      <c r="P145" t="s">
        <v>2274</v>
      </c>
      <c r="Q145" s="7" t="s">
        <v>2766</v>
      </c>
      <c r="S145" t="s">
        <v>3584</v>
      </c>
    </row>
    <row r="146" spans="1:19">
      <c r="A146" t="s">
        <v>163</v>
      </c>
      <c r="B146" t="s">
        <v>616</v>
      </c>
      <c r="C146" t="s">
        <v>770</v>
      </c>
      <c r="D146" t="b">
        <v>1</v>
      </c>
      <c r="E146" t="b">
        <v>0</v>
      </c>
      <c r="F146" t="b">
        <v>0</v>
      </c>
      <c r="G146" t="b">
        <v>0</v>
      </c>
      <c r="H146" t="b">
        <v>0</v>
      </c>
      <c r="I146" t="b">
        <v>0</v>
      </c>
      <c r="J146" t="b">
        <v>0</v>
      </c>
      <c r="K146" t="b">
        <v>0</v>
      </c>
      <c r="L146" t="b">
        <v>0</v>
      </c>
      <c r="N146" t="s">
        <v>1288</v>
      </c>
      <c r="O146" t="s">
        <v>1784</v>
      </c>
      <c r="P146" t="s">
        <v>2275</v>
      </c>
      <c r="Q146" s="7" t="s">
        <v>2767</v>
      </c>
      <c r="S146" t="s">
        <v>3585</v>
      </c>
    </row>
    <row r="147" spans="1:19">
      <c r="A147" t="s">
        <v>164</v>
      </c>
      <c r="B147" t="s">
        <v>611</v>
      </c>
      <c r="C147" t="s">
        <v>770</v>
      </c>
      <c r="D147" t="b">
        <v>1</v>
      </c>
      <c r="E147" t="b">
        <v>0</v>
      </c>
      <c r="F147" t="b">
        <v>0</v>
      </c>
      <c r="G147" t="b">
        <v>0</v>
      </c>
      <c r="H147" t="b">
        <v>0</v>
      </c>
      <c r="I147" t="b">
        <v>0</v>
      </c>
      <c r="J147" t="b">
        <v>0</v>
      </c>
      <c r="K147" t="b">
        <v>0</v>
      </c>
      <c r="L147" t="b">
        <v>0</v>
      </c>
      <c r="M147" t="s">
        <v>780</v>
      </c>
      <c r="N147" t="s">
        <v>1289</v>
      </c>
      <c r="O147" t="s">
        <v>1785</v>
      </c>
      <c r="P147" t="s">
        <v>2276</v>
      </c>
      <c r="Q147" s="7" t="s">
        <v>2768</v>
      </c>
    </row>
    <row r="148" spans="1:19">
      <c r="A148" t="s">
        <v>165</v>
      </c>
      <c r="B148" t="s">
        <v>617</v>
      </c>
      <c r="C148" t="s">
        <v>770</v>
      </c>
      <c r="D148" t="b">
        <v>0</v>
      </c>
      <c r="E148" t="b">
        <v>1</v>
      </c>
      <c r="F148" t="b">
        <v>0</v>
      </c>
      <c r="G148" t="b">
        <v>0</v>
      </c>
      <c r="H148" t="b">
        <v>0</v>
      </c>
      <c r="I148" t="b">
        <v>0</v>
      </c>
      <c r="J148" t="b">
        <v>0</v>
      </c>
      <c r="K148" t="b">
        <v>0</v>
      </c>
      <c r="L148" t="b">
        <v>0</v>
      </c>
      <c r="N148" t="s">
        <v>1290</v>
      </c>
      <c r="O148" t="s">
        <v>1786</v>
      </c>
      <c r="P148" t="s">
        <v>2277</v>
      </c>
      <c r="Q148" s="7" t="s">
        <v>2769</v>
      </c>
      <c r="S148" t="s">
        <v>3586</v>
      </c>
    </row>
    <row r="149" spans="1:19">
      <c r="A149" t="s">
        <v>166</v>
      </c>
      <c r="B149" t="s">
        <v>618</v>
      </c>
      <c r="C149" t="s">
        <v>770</v>
      </c>
      <c r="D149" t="b">
        <v>1</v>
      </c>
      <c r="E149" t="b">
        <v>0</v>
      </c>
      <c r="F149" t="b">
        <v>0</v>
      </c>
      <c r="G149" t="b">
        <v>0</v>
      </c>
      <c r="H149" t="b">
        <v>0</v>
      </c>
      <c r="I149" t="b">
        <v>0</v>
      </c>
      <c r="J149" t="b">
        <v>0</v>
      </c>
      <c r="K149" t="b">
        <v>0</v>
      </c>
      <c r="L149" t="b">
        <v>0</v>
      </c>
      <c r="M149" t="s">
        <v>846</v>
      </c>
      <c r="N149" t="s">
        <v>1291</v>
      </c>
      <c r="O149" t="s">
        <v>1787</v>
      </c>
      <c r="P149" t="s">
        <v>2278</v>
      </c>
      <c r="Q149" s="7" t="s">
        <v>2770</v>
      </c>
      <c r="S149" t="s">
        <v>3587</v>
      </c>
    </row>
    <row r="150" spans="1:19">
      <c r="A150" t="s">
        <v>167</v>
      </c>
      <c r="B150" t="s">
        <v>562</v>
      </c>
      <c r="C150" t="s">
        <v>770</v>
      </c>
      <c r="D150" t="b">
        <v>1</v>
      </c>
      <c r="E150" t="b">
        <v>0</v>
      </c>
      <c r="F150" t="b">
        <v>0</v>
      </c>
      <c r="G150" t="b">
        <v>0</v>
      </c>
      <c r="H150" t="b">
        <v>0</v>
      </c>
      <c r="I150" t="b">
        <v>0</v>
      </c>
      <c r="J150" t="b">
        <v>0</v>
      </c>
      <c r="K150" t="b">
        <v>0</v>
      </c>
      <c r="L150" t="b">
        <v>0</v>
      </c>
      <c r="M150" t="s">
        <v>847</v>
      </c>
      <c r="N150" t="s">
        <v>1292</v>
      </c>
      <c r="O150" t="s">
        <v>1788</v>
      </c>
      <c r="P150" t="s">
        <v>2279</v>
      </c>
      <c r="Q150" s="7" t="s">
        <v>2771</v>
      </c>
      <c r="R150" t="s">
        <v>3176</v>
      </c>
      <c r="S150" t="s">
        <v>3588</v>
      </c>
    </row>
    <row r="151" spans="1:19">
      <c r="A151" t="s">
        <v>168</v>
      </c>
      <c r="B151" t="s">
        <v>619</v>
      </c>
      <c r="C151" t="s">
        <v>770</v>
      </c>
      <c r="D151" t="b">
        <v>1</v>
      </c>
      <c r="E151" t="b">
        <v>1</v>
      </c>
      <c r="F151" t="b">
        <v>0</v>
      </c>
      <c r="G151" t="b">
        <v>0</v>
      </c>
      <c r="H151" t="b">
        <v>0</v>
      </c>
      <c r="I151" t="b">
        <v>0</v>
      </c>
      <c r="J151" t="b">
        <v>0</v>
      </c>
      <c r="K151" t="b">
        <v>0</v>
      </c>
      <c r="L151" t="b">
        <v>0</v>
      </c>
      <c r="M151" t="s">
        <v>848</v>
      </c>
      <c r="N151" t="s">
        <v>1293</v>
      </c>
      <c r="O151" t="s">
        <v>1789</v>
      </c>
      <c r="P151" t="s">
        <v>2280</v>
      </c>
      <c r="Q151" s="7" t="s">
        <v>2772</v>
      </c>
      <c r="R151" t="s">
        <v>3177</v>
      </c>
      <c r="S151" t="s">
        <v>3589</v>
      </c>
    </row>
    <row r="152" spans="1:19">
      <c r="A152" t="s">
        <v>169</v>
      </c>
      <c r="B152" t="s">
        <v>620</v>
      </c>
      <c r="C152" t="s">
        <v>770</v>
      </c>
      <c r="D152" t="b">
        <v>1</v>
      </c>
      <c r="E152" t="b">
        <v>0</v>
      </c>
      <c r="F152" t="b">
        <v>0</v>
      </c>
      <c r="G152" t="b">
        <v>0</v>
      </c>
      <c r="H152" t="b">
        <v>0</v>
      </c>
      <c r="I152" t="b">
        <v>0</v>
      </c>
      <c r="J152" t="b">
        <v>0</v>
      </c>
      <c r="K152" t="b">
        <v>0</v>
      </c>
      <c r="L152" t="b">
        <v>0</v>
      </c>
      <c r="M152" t="s">
        <v>849</v>
      </c>
      <c r="N152" t="s">
        <v>1294</v>
      </c>
      <c r="O152" t="s">
        <v>1790</v>
      </c>
      <c r="P152" t="s">
        <v>2281</v>
      </c>
      <c r="Q152" s="7" t="s">
        <v>2773</v>
      </c>
      <c r="R152" t="s">
        <v>3178</v>
      </c>
      <c r="S152" t="s">
        <v>3590</v>
      </c>
    </row>
    <row r="153" spans="1:19">
      <c r="A153" t="s">
        <v>170</v>
      </c>
      <c r="B153" t="s">
        <v>605</v>
      </c>
      <c r="C153" t="s">
        <v>770</v>
      </c>
      <c r="D153" t="b">
        <v>1</v>
      </c>
      <c r="E153" t="b">
        <v>0</v>
      </c>
      <c r="F153" t="b">
        <v>0</v>
      </c>
      <c r="G153" t="b">
        <v>0</v>
      </c>
      <c r="H153" t="b">
        <v>0</v>
      </c>
      <c r="I153" t="b">
        <v>0</v>
      </c>
      <c r="J153" t="b">
        <v>0</v>
      </c>
      <c r="K153" t="b">
        <v>0</v>
      </c>
      <c r="L153" t="b">
        <v>0</v>
      </c>
      <c r="N153" t="s">
        <v>1295</v>
      </c>
      <c r="O153" t="s">
        <v>1791</v>
      </c>
      <c r="P153" t="s">
        <v>2282</v>
      </c>
      <c r="Q153" s="7" t="s">
        <v>2774</v>
      </c>
      <c r="S153" t="s">
        <v>3591</v>
      </c>
    </row>
    <row r="154" spans="1:19">
      <c r="A154" t="s">
        <v>171</v>
      </c>
      <c r="B154" t="s">
        <v>547</v>
      </c>
      <c r="C154" t="s">
        <v>770</v>
      </c>
      <c r="D154" t="b">
        <v>1</v>
      </c>
      <c r="E154" t="b">
        <v>0</v>
      </c>
      <c r="F154" t="b">
        <v>0</v>
      </c>
      <c r="G154" t="b">
        <v>0</v>
      </c>
      <c r="H154" t="b">
        <v>0</v>
      </c>
      <c r="I154" t="b">
        <v>0</v>
      </c>
      <c r="J154" t="b">
        <v>0</v>
      </c>
      <c r="K154" t="b">
        <v>0</v>
      </c>
      <c r="L154" t="b">
        <v>0</v>
      </c>
      <c r="M154" t="s">
        <v>850</v>
      </c>
      <c r="N154" t="s">
        <v>1296</v>
      </c>
      <c r="O154" t="s">
        <v>1792</v>
      </c>
      <c r="P154" t="s">
        <v>2283</v>
      </c>
      <c r="Q154" s="7" t="s">
        <v>2775</v>
      </c>
      <c r="S154" t="s">
        <v>3592</v>
      </c>
    </row>
    <row r="155" spans="1:19">
      <c r="A155" t="s">
        <v>172</v>
      </c>
      <c r="B155" t="s">
        <v>576</v>
      </c>
      <c r="C155" t="s">
        <v>770</v>
      </c>
      <c r="D155" t="b">
        <v>1</v>
      </c>
      <c r="E155" t="b">
        <v>0</v>
      </c>
      <c r="F155" t="b">
        <v>0</v>
      </c>
      <c r="G155" t="b">
        <v>0</v>
      </c>
      <c r="H155" t="b">
        <v>0</v>
      </c>
      <c r="I155" t="b">
        <v>0</v>
      </c>
      <c r="J155" t="b">
        <v>1</v>
      </c>
      <c r="K155" t="b">
        <v>0</v>
      </c>
      <c r="L155" t="b">
        <v>0</v>
      </c>
      <c r="M155" t="s">
        <v>851</v>
      </c>
      <c r="N155" t="s">
        <v>1297</v>
      </c>
      <c r="O155" t="s">
        <v>1793</v>
      </c>
      <c r="P155" t="s">
        <v>2284</v>
      </c>
      <c r="Q155" s="7" t="s">
        <v>2776</v>
      </c>
      <c r="S155" t="s">
        <v>3593</v>
      </c>
    </row>
    <row r="156" spans="1:19">
      <c r="A156" t="s">
        <v>173</v>
      </c>
      <c r="B156" t="s">
        <v>547</v>
      </c>
      <c r="C156" t="s">
        <v>770</v>
      </c>
      <c r="D156" t="b">
        <v>1</v>
      </c>
      <c r="E156" t="b">
        <v>0</v>
      </c>
      <c r="F156" t="b">
        <v>0</v>
      </c>
      <c r="G156" t="b">
        <v>0</v>
      </c>
      <c r="H156" t="b">
        <v>0</v>
      </c>
      <c r="I156" t="b">
        <v>0</v>
      </c>
      <c r="J156" t="b">
        <v>0</v>
      </c>
      <c r="K156" t="b">
        <v>0</v>
      </c>
      <c r="L156" t="b">
        <v>0</v>
      </c>
      <c r="M156" t="s">
        <v>852</v>
      </c>
      <c r="N156" t="s">
        <v>1298</v>
      </c>
      <c r="O156" t="s">
        <v>1794</v>
      </c>
      <c r="P156" t="s">
        <v>2285</v>
      </c>
      <c r="Q156" s="7" t="s">
        <v>2777</v>
      </c>
      <c r="S156" t="s">
        <v>3594</v>
      </c>
    </row>
    <row r="157" spans="1:19">
      <c r="A157" t="s">
        <v>174</v>
      </c>
      <c r="B157" t="s">
        <v>547</v>
      </c>
      <c r="C157" t="s">
        <v>770</v>
      </c>
      <c r="D157" t="b">
        <v>1</v>
      </c>
      <c r="E157" t="b">
        <v>0</v>
      </c>
      <c r="F157" t="b">
        <v>0</v>
      </c>
      <c r="G157" t="b">
        <v>0</v>
      </c>
      <c r="H157" t="b">
        <v>0</v>
      </c>
      <c r="I157" t="b">
        <v>0</v>
      </c>
      <c r="J157" t="b">
        <v>0</v>
      </c>
      <c r="K157" t="b">
        <v>0</v>
      </c>
      <c r="L157" t="b">
        <v>0</v>
      </c>
      <c r="M157" t="s">
        <v>853</v>
      </c>
      <c r="N157" t="s">
        <v>1299</v>
      </c>
      <c r="O157" t="s">
        <v>1795</v>
      </c>
      <c r="P157" t="s">
        <v>2286</v>
      </c>
      <c r="Q157" s="7" t="s">
        <v>2778</v>
      </c>
      <c r="S157" t="s">
        <v>3595</v>
      </c>
    </row>
    <row r="158" spans="1:19">
      <c r="A158" t="s">
        <v>175</v>
      </c>
      <c r="B158" t="s">
        <v>552</v>
      </c>
      <c r="C158" t="s">
        <v>770</v>
      </c>
      <c r="D158" t="b">
        <v>1</v>
      </c>
      <c r="E158" t="b">
        <v>0</v>
      </c>
      <c r="F158" t="b">
        <v>0</v>
      </c>
      <c r="G158" t="b">
        <v>0</v>
      </c>
      <c r="H158" t="b">
        <v>0</v>
      </c>
      <c r="I158" t="b">
        <v>0</v>
      </c>
      <c r="J158" t="b">
        <v>0</v>
      </c>
      <c r="K158" t="b">
        <v>0</v>
      </c>
      <c r="L158" t="b">
        <v>0</v>
      </c>
      <c r="M158" t="s">
        <v>854</v>
      </c>
      <c r="N158" t="s">
        <v>1300</v>
      </c>
      <c r="O158" t="s">
        <v>1796</v>
      </c>
      <c r="P158" t="s">
        <v>2287</v>
      </c>
      <c r="Q158" s="7" t="s">
        <v>2779</v>
      </c>
      <c r="R158" t="s">
        <v>3179</v>
      </c>
      <c r="S158" t="s">
        <v>3596</v>
      </c>
    </row>
    <row r="159" spans="1:19">
      <c r="A159" t="s">
        <v>176</v>
      </c>
      <c r="B159" t="s">
        <v>576</v>
      </c>
      <c r="C159" t="s">
        <v>770</v>
      </c>
      <c r="D159" t="b">
        <v>1</v>
      </c>
      <c r="E159" t="b">
        <v>0</v>
      </c>
      <c r="F159" t="b">
        <v>0</v>
      </c>
      <c r="G159" t="b">
        <v>0</v>
      </c>
      <c r="H159" t="b">
        <v>0</v>
      </c>
      <c r="I159" t="b">
        <v>0</v>
      </c>
      <c r="J159" t="b">
        <v>1</v>
      </c>
      <c r="K159" t="b">
        <v>0</v>
      </c>
      <c r="L159" t="b">
        <v>0</v>
      </c>
      <c r="M159" t="s">
        <v>780</v>
      </c>
      <c r="N159" t="s">
        <v>1301</v>
      </c>
      <c r="O159" t="s">
        <v>1797</v>
      </c>
      <c r="P159" t="s">
        <v>2288</v>
      </c>
      <c r="Q159" s="7" t="s">
        <v>2780</v>
      </c>
    </row>
    <row r="160" spans="1:19">
      <c r="A160" t="s">
        <v>177</v>
      </c>
      <c r="B160" t="s">
        <v>621</v>
      </c>
      <c r="C160" t="s">
        <v>770</v>
      </c>
      <c r="D160" t="b">
        <v>1</v>
      </c>
      <c r="E160" t="b">
        <v>0</v>
      </c>
      <c r="F160" t="b">
        <v>0</v>
      </c>
      <c r="G160" t="b">
        <v>0</v>
      </c>
      <c r="H160" t="b">
        <v>0</v>
      </c>
      <c r="I160" t="b">
        <v>0</v>
      </c>
      <c r="J160" t="b">
        <v>0</v>
      </c>
      <c r="K160" t="b">
        <v>0</v>
      </c>
      <c r="L160" t="b">
        <v>0</v>
      </c>
      <c r="M160" t="s">
        <v>780</v>
      </c>
      <c r="N160" t="s">
        <v>1302</v>
      </c>
      <c r="O160" t="s">
        <v>1798</v>
      </c>
      <c r="P160" t="s">
        <v>2289</v>
      </c>
      <c r="Q160" s="7" t="s">
        <v>2781</v>
      </c>
    </row>
    <row r="161" spans="1:19">
      <c r="A161" t="s">
        <v>178</v>
      </c>
      <c r="B161" t="s">
        <v>552</v>
      </c>
      <c r="C161" t="s">
        <v>770</v>
      </c>
      <c r="D161" t="b">
        <v>1</v>
      </c>
      <c r="E161" t="b">
        <v>0</v>
      </c>
      <c r="F161" t="b">
        <v>0</v>
      </c>
      <c r="G161" t="b">
        <v>0</v>
      </c>
      <c r="H161" t="b">
        <v>0</v>
      </c>
      <c r="I161" t="b">
        <v>0</v>
      </c>
      <c r="J161" t="b">
        <v>0</v>
      </c>
      <c r="K161" t="b">
        <v>0</v>
      </c>
      <c r="L161" t="b">
        <v>0</v>
      </c>
      <c r="M161" t="s">
        <v>855</v>
      </c>
      <c r="N161" t="s">
        <v>1303</v>
      </c>
      <c r="O161" t="s">
        <v>1799</v>
      </c>
      <c r="Q161" s="7" t="s">
        <v>2782</v>
      </c>
      <c r="S161" t="s">
        <v>3596</v>
      </c>
    </row>
    <row r="162" spans="1:19">
      <c r="A162" t="s">
        <v>179</v>
      </c>
      <c r="B162" t="s">
        <v>575</v>
      </c>
      <c r="C162" t="s">
        <v>770</v>
      </c>
      <c r="D162" t="b">
        <v>1</v>
      </c>
      <c r="E162" t="b">
        <v>0</v>
      </c>
      <c r="F162" t="b">
        <v>0</v>
      </c>
      <c r="G162" t="b">
        <v>0</v>
      </c>
      <c r="H162" t="b">
        <v>0</v>
      </c>
      <c r="I162" t="b">
        <v>0</v>
      </c>
      <c r="J162" t="b">
        <v>0</v>
      </c>
      <c r="K162" t="b">
        <v>0</v>
      </c>
      <c r="L162" t="b">
        <v>0</v>
      </c>
      <c r="M162" t="s">
        <v>856</v>
      </c>
      <c r="N162" t="s">
        <v>1304</v>
      </c>
      <c r="O162" t="s">
        <v>1800</v>
      </c>
      <c r="P162" t="s">
        <v>2290</v>
      </c>
      <c r="Q162" s="7" t="s">
        <v>2783</v>
      </c>
      <c r="R162" t="s">
        <v>3180</v>
      </c>
    </row>
    <row r="163" spans="1:19">
      <c r="A163" t="s">
        <v>180</v>
      </c>
      <c r="B163" t="s">
        <v>622</v>
      </c>
      <c r="C163" t="s">
        <v>770</v>
      </c>
      <c r="D163" t="b">
        <v>1</v>
      </c>
      <c r="E163" t="b">
        <v>0</v>
      </c>
      <c r="F163" t="b">
        <v>0</v>
      </c>
      <c r="G163" t="b">
        <v>0</v>
      </c>
      <c r="H163" t="b">
        <v>0</v>
      </c>
      <c r="I163" t="b">
        <v>0</v>
      </c>
      <c r="J163" t="b">
        <v>0</v>
      </c>
      <c r="K163" t="b">
        <v>0</v>
      </c>
      <c r="L163" t="b">
        <v>0</v>
      </c>
      <c r="M163" t="s">
        <v>857</v>
      </c>
      <c r="N163" t="s">
        <v>1305</v>
      </c>
      <c r="O163" t="s">
        <v>1801</v>
      </c>
      <c r="P163" t="s">
        <v>2291</v>
      </c>
      <c r="Q163" s="7" t="s">
        <v>2784</v>
      </c>
      <c r="R163" t="s">
        <v>3181</v>
      </c>
      <c r="S163" t="s">
        <v>3597</v>
      </c>
    </row>
    <row r="164" spans="1:19">
      <c r="A164" t="s">
        <v>181</v>
      </c>
      <c r="B164" t="s">
        <v>567</v>
      </c>
      <c r="C164" t="s">
        <v>770</v>
      </c>
      <c r="D164" t="b">
        <v>1</v>
      </c>
      <c r="E164" t="b">
        <v>0</v>
      </c>
      <c r="F164" t="b">
        <v>0</v>
      </c>
      <c r="G164" t="b">
        <v>0</v>
      </c>
      <c r="H164" t="b">
        <v>0</v>
      </c>
      <c r="I164" t="b">
        <v>0</v>
      </c>
      <c r="J164" t="b">
        <v>0</v>
      </c>
      <c r="K164" t="b">
        <v>0</v>
      </c>
      <c r="L164" t="b">
        <v>0</v>
      </c>
      <c r="M164" t="s">
        <v>858</v>
      </c>
      <c r="N164" t="s">
        <v>1306</v>
      </c>
      <c r="O164" t="s">
        <v>1802</v>
      </c>
      <c r="P164" t="s">
        <v>2292</v>
      </c>
      <c r="Q164" s="7" t="s">
        <v>2785</v>
      </c>
      <c r="R164" t="s">
        <v>3182</v>
      </c>
      <c r="S164" t="s">
        <v>3598</v>
      </c>
    </row>
    <row r="165" spans="1:19">
      <c r="A165" t="s">
        <v>182</v>
      </c>
      <c r="B165" t="s">
        <v>623</v>
      </c>
      <c r="C165" t="s">
        <v>770</v>
      </c>
      <c r="D165" t="b">
        <v>1</v>
      </c>
      <c r="E165" t="b">
        <v>0</v>
      </c>
      <c r="F165" t="b">
        <v>0</v>
      </c>
      <c r="G165" t="b">
        <v>0</v>
      </c>
      <c r="H165" t="b">
        <v>0</v>
      </c>
      <c r="I165" t="b">
        <v>0</v>
      </c>
      <c r="J165" t="b">
        <v>0</v>
      </c>
      <c r="K165" t="b">
        <v>0</v>
      </c>
      <c r="L165" t="b">
        <v>0</v>
      </c>
      <c r="N165" t="s">
        <v>1307</v>
      </c>
      <c r="O165" t="s">
        <v>1803</v>
      </c>
      <c r="P165" t="s">
        <v>2293</v>
      </c>
      <c r="Q165" s="7" t="s">
        <v>2786</v>
      </c>
      <c r="S165" t="s">
        <v>3599</v>
      </c>
    </row>
    <row r="166" spans="1:19">
      <c r="A166" t="s">
        <v>183</v>
      </c>
      <c r="B166" t="s">
        <v>624</v>
      </c>
      <c r="C166" t="s">
        <v>770</v>
      </c>
      <c r="D166" t="b">
        <v>1</v>
      </c>
      <c r="E166" t="b">
        <v>0</v>
      </c>
      <c r="F166" t="b">
        <v>0</v>
      </c>
      <c r="G166" t="b">
        <v>0</v>
      </c>
      <c r="H166" t="b">
        <v>0</v>
      </c>
      <c r="I166" t="b">
        <v>0</v>
      </c>
      <c r="J166" t="b">
        <v>0</v>
      </c>
      <c r="K166" t="b">
        <v>0</v>
      </c>
      <c r="L166" t="b">
        <v>0</v>
      </c>
      <c r="M166" t="s">
        <v>859</v>
      </c>
      <c r="N166" t="s">
        <v>1308</v>
      </c>
      <c r="O166" t="s">
        <v>1804</v>
      </c>
      <c r="P166" t="s">
        <v>2294</v>
      </c>
      <c r="Q166" s="7" t="s">
        <v>2787</v>
      </c>
      <c r="R166" t="s">
        <v>3183</v>
      </c>
      <c r="S166" t="s">
        <v>3600</v>
      </c>
    </row>
    <row r="167" spans="1:19">
      <c r="A167" t="s">
        <v>184</v>
      </c>
      <c r="B167" t="s">
        <v>548</v>
      </c>
      <c r="C167" t="s">
        <v>770</v>
      </c>
      <c r="D167" t="b">
        <v>1</v>
      </c>
      <c r="E167" t="b">
        <v>0</v>
      </c>
      <c r="F167" t="b">
        <v>0</v>
      </c>
      <c r="G167" t="b">
        <v>0</v>
      </c>
      <c r="H167" t="b">
        <v>0</v>
      </c>
      <c r="I167" t="b">
        <v>0</v>
      </c>
      <c r="J167" t="b">
        <v>0</v>
      </c>
      <c r="K167" t="b">
        <v>0</v>
      </c>
      <c r="L167" t="b">
        <v>0</v>
      </c>
      <c r="M167" t="s">
        <v>780</v>
      </c>
      <c r="N167" t="s">
        <v>1309</v>
      </c>
      <c r="O167" t="s">
        <v>1805</v>
      </c>
      <c r="P167" t="s">
        <v>2295</v>
      </c>
      <c r="Q167" s="7" t="s">
        <v>2788</v>
      </c>
    </row>
    <row r="168" spans="1:19">
      <c r="A168" t="s">
        <v>185</v>
      </c>
      <c r="B168" t="s">
        <v>576</v>
      </c>
      <c r="C168" t="s">
        <v>770</v>
      </c>
      <c r="D168" t="b">
        <v>1</v>
      </c>
      <c r="E168" t="b">
        <v>0</v>
      </c>
      <c r="F168" t="b">
        <v>0</v>
      </c>
      <c r="G168" t="b">
        <v>0</v>
      </c>
      <c r="H168" t="b">
        <v>0</v>
      </c>
      <c r="I168" t="b">
        <v>0</v>
      </c>
      <c r="J168" t="b">
        <v>0</v>
      </c>
      <c r="K168" t="b">
        <v>0</v>
      </c>
      <c r="L168" t="b">
        <v>0</v>
      </c>
      <c r="M168" t="s">
        <v>860</v>
      </c>
      <c r="N168" t="s">
        <v>1310</v>
      </c>
      <c r="O168" t="s">
        <v>1806</v>
      </c>
      <c r="P168" t="s">
        <v>2296</v>
      </c>
      <c r="Q168" s="7" t="s">
        <v>2789</v>
      </c>
      <c r="S168" t="s">
        <v>3601</v>
      </c>
    </row>
    <row r="169" spans="1:19">
      <c r="A169" t="s">
        <v>186</v>
      </c>
      <c r="B169" t="s">
        <v>625</v>
      </c>
      <c r="C169" t="s">
        <v>770</v>
      </c>
      <c r="D169" t="b">
        <v>1</v>
      </c>
      <c r="E169" t="b">
        <v>0</v>
      </c>
      <c r="F169" t="b">
        <v>0</v>
      </c>
      <c r="G169" t="b">
        <v>0</v>
      </c>
      <c r="H169" t="b">
        <v>0</v>
      </c>
      <c r="I169" t="b">
        <v>0</v>
      </c>
      <c r="J169" t="b">
        <v>0</v>
      </c>
      <c r="K169" t="b">
        <v>0</v>
      </c>
      <c r="L169" t="b">
        <v>0</v>
      </c>
      <c r="M169" t="s">
        <v>861</v>
      </c>
      <c r="N169" t="s">
        <v>1311</v>
      </c>
      <c r="O169" t="s">
        <v>1807</v>
      </c>
      <c r="P169" t="s">
        <v>2297</v>
      </c>
      <c r="Q169" s="7" t="s">
        <v>2790</v>
      </c>
      <c r="R169" t="s">
        <v>3184</v>
      </c>
      <c r="S169" t="s">
        <v>3602</v>
      </c>
    </row>
    <row r="170" spans="1:19">
      <c r="A170" t="s">
        <v>187</v>
      </c>
      <c r="B170" t="s">
        <v>626</v>
      </c>
      <c r="C170" t="s">
        <v>770</v>
      </c>
      <c r="D170" t="b">
        <v>1</v>
      </c>
      <c r="E170" t="b">
        <v>0</v>
      </c>
      <c r="F170" t="b">
        <v>0</v>
      </c>
      <c r="G170" t="b">
        <v>0</v>
      </c>
      <c r="H170" t="b">
        <v>0</v>
      </c>
      <c r="I170" t="b">
        <v>0</v>
      </c>
      <c r="J170" t="b">
        <v>0</v>
      </c>
      <c r="K170" t="b">
        <v>0</v>
      </c>
      <c r="L170" t="b">
        <v>0</v>
      </c>
      <c r="M170" t="s">
        <v>862</v>
      </c>
      <c r="N170" t="s">
        <v>1312</v>
      </c>
      <c r="O170" t="s">
        <v>1808</v>
      </c>
      <c r="P170" t="s">
        <v>2298</v>
      </c>
      <c r="Q170" s="7" t="s">
        <v>2791</v>
      </c>
      <c r="R170" t="s">
        <v>3185</v>
      </c>
    </row>
    <row r="171" spans="1:19">
      <c r="A171" t="s">
        <v>188</v>
      </c>
      <c r="B171" t="s">
        <v>576</v>
      </c>
      <c r="C171" t="s">
        <v>770</v>
      </c>
      <c r="D171" t="b">
        <v>1</v>
      </c>
      <c r="E171" t="b">
        <v>0</v>
      </c>
      <c r="F171" t="b">
        <v>0</v>
      </c>
      <c r="G171" t="b">
        <v>0</v>
      </c>
      <c r="H171" t="b">
        <v>0</v>
      </c>
      <c r="I171" t="b">
        <v>0</v>
      </c>
      <c r="J171" t="b">
        <v>0</v>
      </c>
      <c r="K171" t="b">
        <v>0</v>
      </c>
      <c r="L171" t="b">
        <v>0</v>
      </c>
      <c r="M171" t="s">
        <v>863</v>
      </c>
      <c r="N171" t="s">
        <v>1313</v>
      </c>
      <c r="O171" t="s">
        <v>1809</v>
      </c>
      <c r="P171" t="s">
        <v>2299</v>
      </c>
      <c r="Q171" s="7" t="s">
        <v>2792</v>
      </c>
      <c r="S171" t="s">
        <v>3603</v>
      </c>
    </row>
    <row r="172" spans="1:19">
      <c r="A172" t="s">
        <v>189</v>
      </c>
      <c r="B172" t="s">
        <v>543</v>
      </c>
      <c r="C172" t="s">
        <v>770</v>
      </c>
      <c r="D172" t="b">
        <v>1</v>
      </c>
      <c r="E172" t="b">
        <v>0</v>
      </c>
      <c r="F172" t="b">
        <v>0</v>
      </c>
      <c r="G172" t="b">
        <v>0</v>
      </c>
      <c r="H172" t="b">
        <v>0</v>
      </c>
      <c r="I172" t="b">
        <v>0</v>
      </c>
      <c r="J172" t="b">
        <v>0</v>
      </c>
      <c r="K172" t="b">
        <v>0</v>
      </c>
      <c r="L172" t="b">
        <v>0</v>
      </c>
      <c r="M172" t="s">
        <v>864</v>
      </c>
      <c r="N172" t="s">
        <v>1314</v>
      </c>
      <c r="O172" t="s">
        <v>1810</v>
      </c>
      <c r="P172" t="s">
        <v>2300</v>
      </c>
      <c r="Q172" s="7" t="s">
        <v>2793</v>
      </c>
      <c r="R172" t="s">
        <v>3186</v>
      </c>
      <c r="S172" t="s">
        <v>3604</v>
      </c>
    </row>
    <row r="173" spans="1:19">
      <c r="A173" t="s">
        <v>190</v>
      </c>
      <c r="B173" t="s">
        <v>627</v>
      </c>
      <c r="C173" t="s">
        <v>770</v>
      </c>
      <c r="D173" t="b">
        <v>1</v>
      </c>
      <c r="E173" t="b">
        <v>0</v>
      </c>
      <c r="F173" t="b">
        <v>0</v>
      </c>
      <c r="G173" t="b">
        <v>0</v>
      </c>
      <c r="H173" t="b">
        <v>0</v>
      </c>
      <c r="I173" t="b">
        <v>0</v>
      </c>
      <c r="J173" t="b">
        <v>0</v>
      </c>
      <c r="K173" t="b">
        <v>0</v>
      </c>
      <c r="L173" t="b">
        <v>0</v>
      </c>
      <c r="M173" t="s">
        <v>865</v>
      </c>
      <c r="N173" t="s">
        <v>1315</v>
      </c>
      <c r="O173" t="s">
        <v>1811</v>
      </c>
      <c r="P173" t="s">
        <v>2301</v>
      </c>
      <c r="Q173" s="7" t="s">
        <v>2794</v>
      </c>
      <c r="R173" t="s">
        <v>3187</v>
      </c>
      <c r="S173" t="s">
        <v>3605</v>
      </c>
    </row>
    <row r="174" spans="1:19">
      <c r="A174" t="s">
        <v>191</v>
      </c>
      <c r="B174" t="s">
        <v>628</v>
      </c>
      <c r="C174" t="s">
        <v>770</v>
      </c>
      <c r="D174" t="b">
        <v>1</v>
      </c>
      <c r="E174" t="b">
        <v>0</v>
      </c>
      <c r="F174" t="b">
        <v>0</v>
      </c>
      <c r="G174" t="b">
        <v>0</v>
      </c>
      <c r="H174" t="b">
        <v>0</v>
      </c>
      <c r="I174" t="b">
        <v>0</v>
      </c>
      <c r="J174" t="b">
        <v>0</v>
      </c>
      <c r="K174" t="b">
        <v>0</v>
      </c>
      <c r="L174" t="b">
        <v>0</v>
      </c>
      <c r="N174" t="s">
        <v>1316</v>
      </c>
      <c r="O174" t="s">
        <v>1812</v>
      </c>
      <c r="P174" t="s">
        <v>2302</v>
      </c>
      <c r="Q174" s="7" t="s">
        <v>2795</v>
      </c>
      <c r="S174" t="s">
        <v>3606</v>
      </c>
    </row>
    <row r="175" spans="1:19">
      <c r="A175" t="s">
        <v>192</v>
      </c>
      <c r="B175" t="s">
        <v>629</v>
      </c>
      <c r="C175" t="s">
        <v>770</v>
      </c>
      <c r="D175" t="b">
        <v>1</v>
      </c>
      <c r="E175" t="b">
        <v>0</v>
      </c>
      <c r="F175" t="b">
        <v>0</v>
      </c>
      <c r="G175" t="b">
        <v>0</v>
      </c>
      <c r="H175" t="b">
        <v>0</v>
      </c>
      <c r="I175" t="b">
        <v>0</v>
      </c>
      <c r="J175" t="b">
        <v>0</v>
      </c>
      <c r="K175" t="b">
        <v>0</v>
      </c>
      <c r="L175" t="b">
        <v>0</v>
      </c>
      <c r="M175" t="s">
        <v>866</v>
      </c>
      <c r="N175" t="s">
        <v>1317</v>
      </c>
      <c r="O175" t="s">
        <v>1813</v>
      </c>
      <c r="P175" t="s">
        <v>2303</v>
      </c>
      <c r="Q175" s="7" t="s">
        <v>2796</v>
      </c>
      <c r="S175" t="s">
        <v>3607</v>
      </c>
    </row>
    <row r="176" spans="1:19">
      <c r="A176" t="s">
        <v>193</v>
      </c>
      <c r="B176" t="s">
        <v>630</v>
      </c>
      <c r="C176" t="s">
        <v>770</v>
      </c>
      <c r="D176" t="b">
        <v>1</v>
      </c>
      <c r="E176" t="b">
        <v>0</v>
      </c>
      <c r="F176" t="b">
        <v>0</v>
      </c>
      <c r="G176" t="b">
        <v>0</v>
      </c>
      <c r="H176" t="b">
        <v>0</v>
      </c>
      <c r="I176" t="b">
        <v>0</v>
      </c>
      <c r="J176" t="b">
        <v>0</v>
      </c>
      <c r="K176" t="b">
        <v>0</v>
      </c>
      <c r="L176" t="b">
        <v>0</v>
      </c>
      <c r="M176" t="s">
        <v>867</v>
      </c>
      <c r="N176" t="s">
        <v>1318</v>
      </c>
      <c r="O176" t="s">
        <v>1814</v>
      </c>
      <c r="P176" t="s">
        <v>2304</v>
      </c>
      <c r="Q176" s="7" t="s">
        <v>2797</v>
      </c>
      <c r="R176" t="s">
        <v>3188</v>
      </c>
      <c r="S176" t="s">
        <v>3608</v>
      </c>
    </row>
    <row r="177" spans="1:19">
      <c r="A177" t="s">
        <v>194</v>
      </c>
      <c r="B177" t="s">
        <v>631</v>
      </c>
      <c r="C177" t="s">
        <v>770</v>
      </c>
      <c r="D177" t="b">
        <v>1</v>
      </c>
      <c r="E177" t="b">
        <v>0</v>
      </c>
      <c r="F177" t="b">
        <v>0</v>
      </c>
      <c r="G177" t="b">
        <v>0</v>
      </c>
      <c r="H177" t="b">
        <v>0</v>
      </c>
      <c r="I177" t="b">
        <v>0</v>
      </c>
      <c r="J177" t="b">
        <v>0</v>
      </c>
      <c r="K177" t="b">
        <v>0</v>
      </c>
      <c r="L177" t="b">
        <v>0</v>
      </c>
      <c r="M177" t="s">
        <v>868</v>
      </c>
      <c r="N177" t="s">
        <v>1319</v>
      </c>
      <c r="O177" t="s">
        <v>1815</v>
      </c>
      <c r="P177" t="s">
        <v>2305</v>
      </c>
      <c r="Q177" s="7" t="s">
        <v>2798</v>
      </c>
      <c r="S177" t="s">
        <v>3609</v>
      </c>
    </row>
    <row r="178" spans="1:19">
      <c r="A178" t="s">
        <v>195</v>
      </c>
      <c r="B178" t="s">
        <v>584</v>
      </c>
      <c r="C178" t="s">
        <v>770</v>
      </c>
      <c r="D178" t="b">
        <v>1</v>
      </c>
      <c r="E178" t="b">
        <v>0</v>
      </c>
      <c r="F178" t="b">
        <v>0</v>
      </c>
      <c r="G178" t="b">
        <v>0</v>
      </c>
      <c r="H178" t="b">
        <v>0</v>
      </c>
      <c r="I178" t="b">
        <v>0</v>
      </c>
      <c r="J178" t="b">
        <v>0</v>
      </c>
      <c r="K178" t="b">
        <v>0</v>
      </c>
      <c r="L178" t="b">
        <v>0</v>
      </c>
      <c r="M178" t="s">
        <v>869</v>
      </c>
      <c r="N178" t="s">
        <v>1320</v>
      </c>
      <c r="O178" t="s">
        <v>1816</v>
      </c>
      <c r="P178" t="s">
        <v>2306</v>
      </c>
      <c r="Q178" s="7" t="s">
        <v>2799</v>
      </c>
      <c r="R178" t="s">
        <v>3189</v>
      </c>
      <c r="S178" t="s">
        <v>3610</v>
      </c>
    </row>
    <row r="179" spans="1:19">
      <c r="A179" t="s">
        <v>196</v>
      </c>
      <c r="B179" t="s">
        <v>632</v>
      </c>
      <c r="C179" t="s">
        <v>771</v>
      </c>
      <c r="D179" t="b">
        <v>1</v>
      </c>
      <c r="E179" t="b">
        <v>0</v>
      </c>
      <c r="F179" t="b">
        <v>0</v>
      </c>
      <c r="G179" t="b">
        <v>0</v>
      </c>
      <c r="H179" t="b">
        <v>0</v>
      </c>
      <c r="I179" t="b">
        <v>0</v>
      </c>
      <c r="J179" t="b">
        <v>0</v>
      </c>
      <c r="K179" t="b">
        <v>0</v>
      </c>
      <c r="L179" t="b">
        <v>0</v>
      </c>
      <c r="M179" t="s">
        <v>870</v>
      </c>
      <c r="N179" t="s">
        <v>1321</v>
      </c>
      <c r="O179" t="s">
        <v>1817</v>
      </c>
      <c r="P179" t="s">
        <v>2307</v>
      </c>
      <c r="Q179" s="7" t="s">
        <v>2800</v>
      </c>
      <c r="R179" t="s">
        <v>3190</v>
      </c>
      <c r="S179" t="s">
        <v>3611</v>
      </c>
    </row>
    <row r="180" spans="1:19">
      <c r="A180" t="s">
        <v>197</v>
      </c>
      <c r="B180" t="s">
        <v>547</v>
      </c>
      <c r="C180" t="s">
        <v>771</v>
      </c>
      <c r="D180" t="b">
        <v>1</v>
      </c>
      <c r="E180" t="b">
        <v>0</v>
      </c>
      <c r="F180" t="b">
        <v>0</v>
      </c>
      <c r="G180" t="b">
        <v>0</v>
      </c>
      <c r="H180" t="b">
        <v>0</v>
      </c>
      <c r="I180" t="b">
        <v>0</v>
      </c>
      <c r="J180" t="b">
        <v>0</v>
      </c>
      <c r="K180" t="b">
        <v>0</v>
      </c>
      <c r="L180" t="b">
        <v>0</v>
      </c>
      <c r="M180" t="s">
        <v>871</v>
      </c>
      <c r="N180" t="s">
        <v>1322</v>
      </c>
      <c r="O180" t="s">
        <v>1818</v>
      </c>
      <c r="P180" t="s">
        <v>2308</v>
      </c>
      <c r="Q180" s="7" t="s">
        <v>2801</v>
      </c>
      <c r="R180" t="s">
        <v>3191</v>
      </c>
      <c r="S180" t="s">
        <v>3612</v>
      </c>
    </row>
    <row r="181" spans="1:19">
      <c r="A181" t="s">
        <v>198</v>
      </c>
      <c r="B181" t="s">
        <v>633</v>
      </c>
      <c r="C181" t="s">
        <v>771</v>
      </c>
      <c r="D181" t="b">
        <v>1</v>
      </c>
      <c r="E181" t="b">
        <v>0</v>
      </c>
      <c r="F181" t="b">
        <v>0</v>
      </c>
      <c r="G181" t="b">
        <v>0</v>
      </c>
      <c r="H181" t="b">
        <v>0</v>
      </c>
      <c r="I181" t="b">
        <v>0</v>
      </c>
      <c r="J181" t="b">
        <v>0</v>
      </c>
      <c r="K181" t="b">
        <v>0</v>
      </c>
      <c r="L181" t="b">
        <v>0</v>
      </c>
      <c r="N181" t="s">
        <v>1323</v>
      </c>
      <c r="O181" t="s">
        <v>1819</v>
      </c>
      <c r="P181" t="s">
        <v>2309</v>
      </c>
      <c r="Q181" s="7" t="s">
        <v>2802</v>
      </c>
      <c r="S181" t="s">
        <v>3613</v>
      </c>
    </row>
    <row r="182" spans="1:19">
      <c r="A182" t="s">
        <v>199</v>
      </c>
      <c r="B182" t="s">
        <v>629</v>
      </c>
      <c r="C182" t="s">
        <v>771</v>
      </c>
      <c r="D182" t="b">
        <v>1</v>
      </c>
      <c r="E182" t="b">
        <v>0</v>
      </c>
      <c r="F182" t="b">
        <v>0</v>
      </c>
      <c r="G182" t="b">
        <v>0</v>
      </c>
      <c r="H182" t="b">
        <v>0</v>
      </c>
      <c r="I182" t="b">
        <v>0</v>
      </c>
      <c r="J182" t="b">
        <v>0</v>
      </c>
      <c r="K182" t="b">
        <v>0</v>
      </c>
      <c r="L182" t="b">
        <v>0</v>
      </c>
      <c r="M182" t="s">
        <v>872</v>
      </c>
      <c r="N182" t="s">
        <v>1324</v>
      </c>
      <c r="O182" t="s">
        <v>1820</v>
      </c>
      <c r="P182" t="s">
        <v>2310</v>
      </c>
      <c r="Q182" s="7" t="s">
        <v>2803</v>
      </c>
      <c r="R182" t="s">
        <v>3192</v>
      </c>
      <c r="S182" t="s">
        <v>3614</v>
      </c>
    </row>
    <row r="183" spans="1:19">
      <c r="A183" t="s">
        <v>200</v>
      </c>
      <c r="B183" t="s">
        <v>634</v>
      </c>
      <c r="C183" t="s">
        <v>771</v>
      </c>
      <c r="D183" t="b">
        <v>1</v>
      </c>
      <c r="E183" t="b">
        <v>0</v>
      </c>
      <c r="F183" t="b">
        <v>0</v>
      </c>
      <c r="G183" t="b">
        <v>0</v>
      </c>
      <c r="H183" t="b">
        <v>0</v>
      </c>
      <c r="I183" t="b">
        <v>0</v>
      </c>
      <c r="J183" t="b">
        <v>0</v>
      </c>
      <c r="K183" t="b">
        <v>0</v>
      </c>
      <c r="L183" t="b">
        <v>0</v>
      </c>
      <c r="M183" t="s">
        <v>873</v>
      </c>
      <c r="N183" t="s">
        <v>1325</v>
      </c>
      <c r="O183" t="s">
        <v>1821</v>
      </c>
      <c r="P183" t="s">
        <v>2311</v>
      </c>
      <c r="Q183" s="7" t="s">
        <v>2804</v>
      </c>
      <c r="R183" t="s">
        <v>3193</v>
      </c>
    </row>
    <row r="184" spans="1:19">
      <c r="A184" t="s">
        <v>201</v>
      </c>
      <c r="B184" t="s">
        <v>542</v>
      </c>
      <c r="C184" t="s">
        <v>771</v>
      </c>
      <c r="D184" t="b">
        <v>1</v>
      </c>
      <c r="E184" t="b">
        <v>0</v>
      </c>
      <c r="F184" t="b">
        <v>0</v>
      </c>
      <c r="G184" t="b">
        <v>0</v>
      </c>
      <c r="H184" t="b">
        <v>0</v>
      </c>
      <c r="I184" t="b">
        <v>0</v>
      </c>
      <c r="J184" t="b">
        <v>0</v>
      </c>
      <c r="K184" t="b">
        <v>0</v>
      </c>
      <c r="L184" t="b">
        <v>0</v>
      </c>
      <c r="M184" t="s">
        <v>874</v>
      </c>
      <c r="N184" t="s">
        <v>1326</v>
      </c>
      <c r="O184" t="s">
        <v>1822</v>
      </c>
      <c r="P184" t="s">
        <v>2312</v>
      </c>
      <c r="Q184" s="7" t="s">
        <v>2805</v>
      </c>
      <c r="R184" t="s">
        <v>3194</v>
      </c>
      <c r="S184" t="s">
        <v>3615</v>
      </c>
    </row>
    <row r="185" spans="1:19">
      <c r="A185" t="s">
        <v>202</v>
      </c>
      <c r="B185" t="s">
        <v>635</v>
      </c>
      <c r="C185" t="s">
        <v>771</v>
      </c>
      <c r="D185" t="b">
        <v>1</v>
      </c>
      <c r="E185" t="b">
        <v>0</v>
      </c>
      <c r="F185" t="b">
        <v>0</v>
      </c>
      <c r="G185" t="b">
        <v>0</v>
      </c>
      <c r="H185" t="b">
        <v>0</v>
      </c>
      <c r="I185" t="b">
        <v>0</v>
      </c>
      <c r="J185" t="b">
        <v>0</v>
      </c>
      <c r="K185" t="b">
        <v>0</v>
      </c>
      <c r="L185" t="b">
        <v>0</v>
      </c>
      <c r="M185" t="s">
        <v>875</v>
      </c>
      <c r="N185" t="s">
        <v>1327</v>
      </c>
      <c r="O185" t="s">
        <v>1823</v>
      </c>
      <c r="P185" t="s">
        <v>2313</v>
      </c>
      <c r="Q185" s="7" t="s">
        <v>2806</v>
      </c>
      <c r="R185" t="s">
        <v>3195</v>
      </c>
      <c r="S185" t="s">
        <v>3616</v>
      </c>
    </row>
    <row r="186" spans="1:19">
      <c r="A186" t="s">
        <v>203</v>
      </c>
      <c r="B186" t="s">
        <v>563</v>
      </c>
      <c r="C186" t="s">
        <v>771</v>
      </c>
      <c r="D186" t="b">
        <v>1</v>
      </c>
      <c r="E186" t="b">
        <v>0</v>
      </c>
      <c r="F186" t="b">
        <v>0</v>
      </c>
      <c r="G186" t="b">
        <v>0</v>
      </c>
      <c r="H186" t="b">
        <v>0</v>
      </c>
      <c r="I186" t="b">
        <v>0</v>
      </c>
      <c r="J186" t="b">
        <v>0</v>
      </c>
      <c r="K186" t="b">
        <v>0</v>
      </c>
      <c r="L186" t="b">
        <v>0</v>
      </c>
      <c r="M186" t="s">
        <v>876</v>
      </c>
      <c r="N186" t="s">
        <v>1328</v>
      </c>
      <c r="O186" t="s">
        <v>1824</v>
      </c>
      <c r="P186" t="s">
        <v>2314</v>
      </c>
      <c r="Q186" s="7" t="s">
        <v>2807</v>
      </c>
      <c r="R186" t="s">
        <v>3196</v>
      </c>
    </row>
    <row r="187" spans="1:19">
      <c r="A187" t="s">
        <v>204</v>
      </c>
      <c r="B187" t="s">
        <v>636</v>
      </c>
      <c r="C187" t="s">
        <v>771</v>
      </c>
      <c r="D187" t="b">
        <v>1</v>
      </c>
      <c r="E187" t="b">
        <v>0</v>
      </c>
      <c r="F187" t="b">
        <v>1</v>
      </c>
      <c r="G187" t="b">
        <v>0</v>
      </c>
      <c r="H187" t="b">
        <v>0</v>
      </c>
      <c r="I187" t="b">
        <v>0</v>
      </c>
      <c r="J187" t="b">
        <v>0</v>
      </c>
      <c r="K187" t="b">
        <v>0</v>
      </c>
      <c r="L187" t="b">
        <v>0</v>
      </c>
      <c r="M187" t="s">
        <v>877</v>
      </c>
      <c r="N187" t="s">
        <v>1329</v>
      </c>
      <c r="O187" t="s">
        <v>1825</v>
      </c>
      <c r="P187" t="s">
        <v>2315</v>
      </c>
      <c r="Q187" s="7" t="s">
        <v>2808</v>
      </c>
      <c r="R187" t="s">
        <v>3197</v>
      </c>
    </row>
    <row r="188" spans="1:19">
      <c r="A188" t="s">
        <v>205</v>
      </c>
      <c r="B188" t="s">
        <v>637</v>
      </c>
      <c r="C188" t="s">
        <v>771</v>
      </c>
      <c r="D188" t="b">
        <v>0</v>
      </c>
      <c r="E188" t="b">
        <v>1</v>
      </c>
      <c r="F188" t="b">
        <v>0</v>
      </c>
      <c r="G188" t="b">
        <v>0</v>
      </c>
      <c r="H188" t="b">
        <v>0</v>
      </c>
      <c r="I188" t="b">
        <v>0</v>
      </c>
      <c r="J188" t="b">
        <v>0</v>
      </c>
      <c r="K188" t="b">
        <v>0</v>
      </c>
      <c r="L188" t="b">
        <v>0</v>
      </c>
      <c r="N188" t="s">
        <v>1330</v>
      </c>
      <c r="O188" t="s">
        <v>1826</v>
      </c>
      <c r="P188" t="s">
        <v>2316</v>
      </c>
      <c r="Q188" s="7" t="s">
        <v>2809</v>
      </c>
      <c r="S188" t="s">
        <v>3617</v>
      </c>
    </row>
    <row r="189" spans="1:19">
      <c r="A189" t="s">
        <v>206</v>
      </c>
      <c r="B189" t="s">
        <v>563</v>
      </c>
      <c r="C189" t="s">
        <v>771</v>
      </c>
      <c r="D189" t="b">
        <v>1</v>
      </c>
      <c r="E189" t="b">
        <v>0</v>
      </c>
      <c r="F189" t="b">
        <v>0</v>
      </c>
      <c r="G189" t="b">
        <v>0</v>
      </c>
      <c r="H189" t="b">
        <v>0</v>
      </c>
      <c r="I189" t="b">
        <v>0</v>
      </c>
      <c r="J189" t="b">
        <v>0</v>
      </c>
      <c r="K189" t="b">
        <v>0</v>
      </c>
      <c r="L189" t="b">
        <v>0</v>
      </c>
      <c r="M189" t="s">
        <v>878</v>
      </c>
      <c r="N189" t="s">
        <v>1331</v>
      </c>
      <c r="O189" t="s">
        <v>1827</v>
      </c>
      <c r="P189" t="s">
        <v>2317</v>
      </c>
      <c r="Q189" s="7" t="s">
        <v>2810</v>
      </c>
      <c r="R189" t="s">
        <v>3198</v>
      </c>
    </row>
    <row r="190" spans="1:19">
      <c r="A190" t="s">
        <v>207</v>
      </c>
      <c r="B190" t="s">
        <v>638</v>
      </c>
      <c r="C190" t="s">
        <v>771</v>
      </c>
      <c r="D190" t="b">
        <v>1</v>
      </c>
      <c r="E190" t="b">
        <v>0</v>
      </c>
      <c r="F190" t="b">
        <v>0</v>
      </c>
      <c r="G190" t="b">
        <v>0</v>
      </c>
      <c r="H190" t="b">
        <v>0</v>
      </c>
      <c r="I190" t="b">
        <v>0</v>
      </c>
      <c r="J190" t="b">
        <v>0</v>
      </c>
      <c r="K190" t="b">
        <v>0</v>
      </c>
      <c r="L190" t="b">
        <v>0</v>
      </c>
      <c r="M190" t="s">
        <v>879</v>
      </c>
      <c r="N190" t="s">
        <v>1332</v>
      </c>
      <c r="O190" t="s">
        <v>1828</v>
      </c>
      <c r="P190" t="s">
        <v>2318</v>
      </c>
      <c r="Q190" s="7" t="s">
        <v>2811</v>
      </c>
      <c r="R190" t="s">
        <v>3199</v>
      </c>
    </row>
    <row r="191" spans="1:19">
      <c r="A191" t="s">
        <v>208</v>
      </c>
      <c r="B191" t="s">
        <v>639</v>
      </c>
      <c r="C191" t="s">
        <v>771</v>
      </c>
      <c r="D191" t="b">
        <v>1</v>
      </c>
      <c r="E191" t="b">
        <v>0</v>
      </c>
      <c r="F191" t="b">
        <v>0</v>
      </c>
      <c r="G191" t="b">
        <v>0</v>
      </c>
      <c r="H191" t="b">
        <v>0</v>
      </c>
      <c r="I191" t="b">
        <v>0</v>
      </c>
      <c r="J191" t="b">
        <v>0</v>
      </c>
      <c r="K191" t="b">
        <v>0</v>
      </c>
      <c r="L191" t="b">
        <v>0</v>
      </c>
      <c r="M191" t="s">
        <v>880</v>
      </c>
      <c r="N191" t="s">
        <v>1333</v>
      </c>
      <c r="O191" t="s">
        <v>1829</v>
      </c>
      <c r="P191" t="s">
        <v>2319</v>
      </c>
      <c r="Q191" s="7" t="s">
        <v>2812</v>
      </c>
      <c r="R191" t="s">
        <v>3200</v>
      </c>
      <c r="S191" t="s">
        <v>3618</v>
      </c>
    </row>
    <row r="192" spans="1:19">
      <c r="A192" t="s">
        <v>209</v>
      </c>
      <c r="B192" t="s">
        <v>584</v>
      </c>
      <c r="C192" t="s">
        <v>771</v>
      </c>
      <c r="D192" t="b">
        <v>1</v>
      </c>
      <c r="E192" t="b">
        <v>0</v>
      </c>
      <c r="F192" t="b">
        <v>0</v>
      </c>
      <c r="G192" t="b">
        <v>0</v>
      </c>
      <c r="H192" t="b">
        <v>0</v>
      </c>
      <c r="I192" t="b">
        <v>0</v>
      </c>
      <c r="J192" t="b">
        <v>0</v>
      </c>
      <c r="K192" t="b">
        <v>0</v>
      </c>
      <c r="L192" t="b">
        <v>0</v>
      </c>
      <c r="M192" t="s">
        <v>881</v>
      </c>
      <c r="N192" t="s">
        <v>1334</v>
      </c>
      <c r="O192" t="s">
        <v>1830</v>
      </c>
      <c r="P192" t="s">
        <v>2320</v>
      </c>
      <c r="Q192" s="7" t="s">
        <v>2813</v>
      </c>
      <c r="R192" t="s">
        <v>3201</v>
      </c>
      <c r="S192" t="s">
        <v>3619</v>
      </c>
    </row>
    <row r="193" spans="1:19">
      <c r="A193" t="s">
        <v>210</v>
      </c>
      <c r="B193" t="s">
        <v>584</v>
      </c>
      <c r="C193" t="s">
        <v>771</v>
      </c>
      <c r="D193" t="b">
        <v>1</v>
      </c>
      <c r="E193" t="b">
        <v>0</v>
      </c>
      <c r="F193" t="b">
        <v>0</v>
      </c>
      <c r="G193" t="b">
        <v>0</v>
      </c>
      <c r="H193" t="b">
        <v>0</v>
      </c>
      <c r="I193" t="b">
        <v>0</v>
      </c>
      <c r="J193" t="b">
        <v>0</v>
      </c>
      <c r="K193" t="b">
        <v>0</v>
      </c>
      <c r="L193" t="b">
        <v>0</v>
      </c>
      <c r="M193" t="s">
        <v>882</v>
      </c>
      <c r="N193" t="s">
        <v>1335</v>
      </c>
      <c r="O193" t="s">
        <v>1831</v>
      </c>
      <c r="P193" t="s">
        <v>2321</v>
      </c>
      <c r="Q193" s="7" t="s">
        <v>2814</v>
      </c>
      <c r="R193" t="s">
        <v>3202</v>
      </c>
      <c r="S193" t="s">
        <v>3620</v>
      </c>
    </row>
    <row r="194" spans="1:19">
      <c r="A194" t="s">
        <v>211</v>
      </c>
      <c r="B194" t="s">
        <v>640</v>
      </c>
      <c r="C194" t="s">
        <v>771</v>
      </c>
      <c r="D194" t="b">
        <v>1</v>
      </c>
      <c r="E194" t="b">
        <v>0</v>
      </c>
      <c r="F194" t="b">
        <v>0</v>
      </c>
      <c r="G194" t="b">
        <v>0</v>
      </c>
      <c r="H194" t="b">
        <v>0</v>
      </c>
      <c r="I194" t="b">
        <v>0</v>
      </c>
      <c r="J194" t="b">
        <v>0</v>
      </c>
      <c r="K194" t="b">
        <v>0</v>
      </c>
      <c r="L194" t="b">
        <v>0</v>
      </c>
      <c r="M194" t="s">
        <v>883</v>
      </c>
      <c r="N194" t="s">
        <v>1336</v>
      </c>
      <c r="O194" t="s">
        <v>1832</v>
      </c>
      <c r="P194" t="s">
        <v>2322</v>
      </c>
      <c r="Q194" s="7" t="s">
        <v>2815</v>
      </c>
      <c r="R194" t="s">
        <v>3203</v>
      </c>
      <c r="S194" t="s">
        <v>3621</v>
      </c>
    </row>
    <row r="195" spans="1:19">
      <c r="A195" t="s">
        <v>212</v>
      </c>
      <c r="B195" t="s">
        <v>539</v>
      </c>
      <c r="C195" t="s">
        <v>771</v>
      </c>
      <c r="D195" t="b">
        <v>1</v>
      </c>
      <c r="E195" t="b">
        <v>0</v>
      </c>
      <c r="F195" t="b">
        <v>0</v>
      </c>
      <c r="G195" t="b">
        <v>0</v>
      </c>
      <c r="H195" t="b">
        <v>0</v>
      </c>
      <c r="I195" t="b">
        <v>0</v>
      </c>
      <c r="J195" t="b">
        <v>0</v>
      </c>
      <c r="K195" t="b">
        <v>0</v>
      </c>
      <c r="L195" t="b">
        <v>0</v>
      </c>
      <c r="M195" t="s">
        <v>884</v>
      </c>
      <c r="N195" t="s">
        <v>1337</v>
      </c>
      <c r="O195" t="s">
        <v>1833</v>
      </c>
      <c r="P195" t="s">
        <v>2323</v>
      </c>
      <c r="Q195" s="7" t="s">
        <v>2816</v>
      </c>
      <c r="R195" t="s">
        <v>3204</v>
      </c>
      <c r="S195" t="s">
        <v>3622</v>
      </c>
    </row>
    <row r="196" spans="1:19">
      <c r="A196" t="s">
        <v>213</v>
      </c>
      <c r="B196" t="s">
        <v>530</v>
      </c>
      <c r="C196" t="s">
        <v>771</v>
      </c>
      <c r="D196" t="b">
        <v>1</v>
      </c>
      <c r="E196" t="b">
        <v>0</v>
      </c>
      <c r="F196" t="b">
        <v>0</v>
      </c>
      <c r="G196" t="b">
        <v>0</v>
      </c>
      <c r="H196" t="b">
        <v>0</v>
      </c>
      <c r="I196" t="b">
        <v>0</v>
      </c>
      <c r="J196" t="b">
        <v>0</v>
      </c>
      <c r="K196" t="b">
        <v>0</v>
      </c>
      <c r="L196" t="b">
        <v>0</v>
      </c>
      <c r="M196" t="s">
        <v>885</v>
      </c>
      <c r="N196" t="s">
        <v>1338</v>
      </c>
      <c r="O196" t="s">
        <v>1834</v>
      </c>
      <c r="P196" t="s">
        <v>2324</v>
      </c>
      <c r="Q196" s="7" t="s">
        <v>2817</v>
      </c>
      <c r="R196" t="s">
        <v>3205</v>
      </c>
      <c r="S196" t="s">
        <v>3623</v>
      </c>
    </row>
    <row r="197" spans="1:19">
      <c r="A197" t="s">
        <v>214</v>
      </c>
      <c r="B197" t="s">
        <v>536</v>
      </c>
      <c r="C197" t="s">
        <v>771</v>
      </c>
      <c r="D197" t="b">
        <v>1</v>
      </c>
      <c r="E197" t="b">
        <v>0</v>
      </c>
      <c r="F197" t="b">
        <v>0</v>
      </c>
      <c r="G197" t="b">
        <v>0</v>
      </c>
      <c r="H197" t="b">
        <v>0</v>
      </c>
      <c r="I197" t="b">
        <v>0</v>
      </c>
      <c r="J197" t="b">
        <v>0</v>
      </c>
      <c r="K197" t="b">
        <v>0</v>
      </c>
      <c r="L197" t="b">
        <v>0</v>
      </c>
      <c r="M197" t="s">
        <v>886</v>
      </c>
      <c r="N197" t="s">
        <v>1339</v>
      </c>
      <c r="O197" t="s">
        <v>1835</v>
      </c>
      <c r="P197" t="s">
        <v>2325</v>
      </c>
      <c r="Q197" s="7" t="s">
        <v>2818</v>
      </c>
      <c r="R197" t="s">
        <v>3206</v>
      </c>
      <c r="S197" t="s">
        <v>3624</v>
      </c>
    </row>
    <row r="198" spans="1:19">
      <c r="A198" t="s">
        <v>215</v>
      </c>
      <c r="B198" t="s">
        <v>641</v>
      </c>
      <c r="C198" t="s">
        <v>771</v>
      </c>
      <c r="D198" t="b">
        <v>1</v>
      </c>
      <c r="E198" t="b">
        <v>0</v>
      </c>
      <c r="F198" t="b">
        <v>0</v>
      </c>
      <c r="G198" t="b">
        <v>0</v>
      </c>
      <c r="H198" t="b">
        <v>0</v>
      </c>
      <c r="I198" t="b">
        <v>0</v>
      </c>
      <c r="J198" t="b">
        <v>0</v>
      </c>
      <c r="K198" t="b">
        <v>0</v>
      </c>
      <c r="L198" t="b">
        <v>0</v>
      </c>
      <c r="M198" t="s">
        <v>887</v>
      </c>
      <c r="N198" t="s">
        <v>1340</v>
      </c>
      <c r="O198" t="s">
        <v>1836</v>
      </c>
      <c r="P198" t="s">
        <v>2326</v>
      </c>
      <c r="Q198" s="7" t="s">
        <v>2819</v>
      </c>
      <c r="R198" t="s">
        <v>3207</v>
      </c>
      <c r="S198" t="s">
        <v>3625</v>
      </c>
    </row>
    <row r="199" spans="1:19">
      <c r="A199" t="s">
        <v>216</v>
      </c>
      <c r="B199" t="s">
        <v>562</v>
      </c>
      <c r="C199" t="s">
        <v>771</v>
      </c>
      <c r="D199" t="b">
        <v>1</v>
      </c>
      <c r="E199" t="b">
        <v>0</v>
      </c>
      <c r="F199" t="b">
        <v>0</v>
      </c>
      <c r="G199" t="b">
        <v>1</v>
      </c>
      <c r="H199" t="b">
        <v>0</v>
      </c>
      <c r="I199" t="b">
        <v>0</v>
      </c>
      <c r="J199" t="b">
        <v>0</v>
      </c>
      <c r="K199" t="b">
        <v>0</v>
      </c>
      <c r="L199" t="b">
        <v>0</v>
      </c>
      <c r="M199" t="s">
        <v>888</v>
      </c>
      <c r="N199" t="s">
        <v>1341</v>
      </c>
      <c r="O199" t="s">
        <v>1837</v>
      </c>
      <c r="P199" t="s">
        <v>2327</v>
      </c>
      <c r="Q199" s="7" t="s">
        <v>2820</v>
      </c>
      <c r="R199" t="s">
        <v>3208</v>
      </c>
      <c r="S199" t="s">
        <v>3626</v>
      </c>
    </row>
    <row r="200" spans="1:19">
      <c r="A200" t="s">
        <v>217</v>
      </c>
      <c r="B200" t="s">
        <v>570</v>
      </c>
      <c r="C200" t="s">
        <v>771</v>
      </c>
      <c r="D200" t="b">
        <v>1</v>
      </c>
      <c r="E200" t="b">
        <v>0</v>
      </c>
      <c r="F200" t="b">
        <v>0</v>
      </c>
      <c r="G200" t="b">
        <v>0</v>
      </c>
      <c r="H200" t="b">
        <v>0</v>
      </c>
      <c r="I200" t="b">
        <v>0</v>
      </c>
      <c r="J200" t="b">
        <v>0</v>
      </c>
      <c r="K200" t="b">
        <v>0</v>
      </c>
      <c r="L200" t="b">
        <v>0</v>
      </c>
      <c r="M200" t="s">
        <v>889</v>
      </c>
      <c r="N200" t="s">
        <v>1342</v>
      </c>
      <c r="O200" t="s">
        <v>1838</v>
      </c>
      <c r="P200" t="s">
        <v>2328</v>
      </c>
      <c r="Q200" s="7" t="s">
        <v>2821</v>
      </c>
      <c r="R200" t="s">
        <v>3209</v>
      </c>
      <c r="S200" t="s">
        <v>3627</v>
      </c>
    </row>
    <row r="201" spans="1:19">
      <c r="A201" t="s">
        <v>218</v>
      </c>
      <c r="B201" t="s">
        <v>575</v>
      </c>
      <c r="C201" t="s">
        <v>771</v>
      </c>
      <c r="D201" t="b">
        <v>1</v>
      </c>
      <c r="E201" t="b">
        <v>0</v>
      </c>
      <c r="F201" t="b">
        <v>0</v>
      </c>
      <c r="G201" t="b">
        <v>0</v>
      </c>
      <c r="H201" t="b">
        <v>0</v>
      </c>
      <c r="I201" t="b">
        <v>0</v>
      </c>
      <c r="J201" t="b">
        <v>0</v>
      </c>
      <c r="K201" t="b">
        <v>0</v>
      </c>
      <c r="L201" t="b">
        <v>0</v>
      </c>
      <c r="M201" t="s">
        <v>890</v>
      </c>
      <c r="N201" t="s">
        <v>1343</v>
      </c>
      <c r="O201" t="s">
        <v>1839</v>
      </c>
      <c r="P201" t="s">
        <v>2329</v>
      </c>
      <c r="Q201" s="7" t="s">
        <v>2822</v>
      </c>
      <c r="R201" t="s">
        <v>3210</v>
      </c>
    </row>
    <row r="202" spans="1:19">
      <c r="A202" t="s">
        <v>219</v>
      </c>
      <c r="B202" t="s">
        <v>526</v>
      </c>
      <c r="C202" t="s">
        <v>771</v>
      </c>
      <c r="D202" t="b">
        <v>1</v>
      </c>
      <c r="E202" t="b">
        <v>0</v>
      </c>
      <c r="F202" t="b">
        <v>0</v>
      </c>
      <c r="G202" t="b">
        <v>0</v>
      </c>
      <c r="H202" t="b">
        <v>0</v>
      </c>
      <c r="I202" t="b">
        <v>0</v>
      </c>
      <c r="J202" t="b">
        <v>0</v>
      </c>
      <c r="K202" t="b">
        <v>0</v>
      </c>
      <c r="L202" t="b">
        <v>0</v>
      </c>
      <c r="M202" t="s">
        <v>891</v>
      </c>
      <c r="N202" t="s">
        <v>1344</v>
      </c>
      <c r="O202" t="s">
        <v>1840</v>
      </c>
      <c r="P202" t="s">
        <v>2330</v>
      </c>
      <c r="Q202" s="7" t="s">
        <v>2823</v>
      </c>
      <c r="R202" t="s">
        <v>3211</v>
      </c>
      <c r="S202" t="s">
        <v>3628</v>
      </c>
    </row>
    <row r="203" spans="1:19">
      <c r="A203" t="s">
        <v>220</v>
      </c>
      <c r="B203" t="s">
        <v>543</v>
      </c>
      <c r="C203" t="s">
        <v>771</v>
      </c>
      <c r="D203" t="b">
        <v>1</v>
      </c>
      <c r="E203" t="b">
        <v>0</v>
      </c>
      <c r="F203" t="b">
        <v>0</v>
      </c>
      <c r="G203" t="b">
        <v>0</v>
      </c>
      <c r="H203" t="b">
        <v>0</v>
      </c>
      <c r="I203" t="b">
        <v>0</v>
      </c>
      <c r="J203" t="b">
        <v>0</v>
      </c>
      <c r="K203" t="b">
        <v>0</v>
      </c>
      <c r="L203" t="b">
        <v>0</v>
      </c>
      <c r="M203" t="s">
        <v>892</v>
      </c>
      <c r="N203" t="s">
        <v>1345</v>
      </c>
      <c r="O203" t="s">
        <v>1841</v>
      </c>
      <c r="P203" t="s">
        <v>2331</v>
      </c>
      <c r="Q203" s="7" t="s">
        <v>2824</v>
      </c>
      <c r="R203" t="s">
        <v>3212</v>
      </c>
      <c r="S203" t="s">
        <v>3629</v>
      </c>
    </row>
    <row r="204" spans="1:19">
      <c r="A204" t="s">
        <v>221</v>
      </c>
      <c r="B204" t="s">
        <v>578</v>
      </c>
      <c r="C204" t="s">
        <v>771</v>
      </c>
      <c r="D204" t="b">
        <v>1</v>
      </c>
      <c r="E204" t="b">
        <v>0</v>
      </c>
      <c r="F204" t="b">
        <v>0</v>
      </c>
      <c r="G204" t="b">
        <v>0</v>
      </c>
      <c r="H204" t="b">
        <v>0</v>
      </c>
      <c r="I204" t="b">
        <v>0</v>
      </c>
      <c r="J204" t="b">
        <v>0</v>
      </c>
      <c r="K204" t="b">
        <v>0</v>
      </c>
      <c r="L204" t="b">
        <v>0</v>
      </c>
      <c r="N204" t="s">
        <v>1346</v>
      </c>
      <c r="O204" t="s">
        <v>1842</v>
      </c>
      <c r="P204" t="s">
        <v>2332</v>
      </c>
      <c r="Q204" s="7" t="s">
        <v>2825</v>
      </c>
      <c r="S204" t="s">
        <v>3630</v>
      </c>
    </row>
    <row r="205" spans="1:19">
      <c r="A205" t="s">
        <v>222</v>
      </c>
      <c r="B205" t="s">
        <v>642</v>
      </c>
      <c r="C205" t="s">
        <v>771</v>
      </c>
      <c r="D205" t="b">
        <v>1</v>
      </c>
      <c r="E205" t="b">
        <v>0</v>
      </c>
      <c r="F205" t="b">
        <v>0</v>
      </c>
      <c r="G205" t="b">
        <v>0</v>
      </c>
      <c r="H205" t="b">
        <v>0</v>
      </c>
      <c r="I205" t="b">
        <v>0</v>
      </c>
      <c r="J205" t="b">
        <v>0</v>
      </c>
      <c r="K205" t="b">
        <v>0</v>
      </c>
      <c r="L205" t="b">
        <v>0</v>
      </c>
      <c r="M205" t="s">
        <v>893</v>
      </c>
      <c r="N205" t="s">
        <v>1347</v>
      </c>
      <c r="O205" t="s">
        <v>1843</v>
      </c>
      <c r="P205" t="s">
        <v>2333</v>
      </c>
      <c r="Q205" s="7" t="s">
        <v>2826</v>
      </c>
      <c r="R205" t="s">
        <v>3213</v>
      </c>
      <c r="S205" t="s">
        <v>3631</v>
      </c>
    </row>
    <row r="206" spans="1:19">
      <c r="A206" t="s">
        <v>223</v>
      </c>
      <c r="B206" t="s">
        <v>643</v>
      </c>
      <c r="C206" t="s">
        <v>771</v>
      </c>
      <c r="D206" t="b">
        <v>1</v>
      </c>
      <c r="E206" t="b">
        <v>0</v>
      </c>
      <c r="F206" t="b">
        <v>0</v>
      </c>
      <c r="G206" t="b">
        <v>0</v>
      </c>
      <c r="H206" t="b">
        <v>0</v>
      </c>
      <c r="I206" t="b">
        <v>0</v>
      </c>
      <c r="J206" t="b">
        <v>0</v>
      </c>
      <c r="K206" t="b">
        <v>0</v>
      </c>
      <c r="L206" t="b">
        <v>0</v>
      </c>
      <c r="N206" t="s">
        <v>1348</v>
      </c>
      <c r="O206" t="s">
        <v>1844</v>
      </c>
      <c r="P206" t="s">
        <v>2334</v>
      </c>
      <c r="Q206" s="7" t="s">
        <v>2827</v>
      </c>
      <c r="S206" t="s">
        <v>3632</v>
      </c>
    </row>
    <row r="207" spans="1:19">
      <c r="A207" t="s">
        <v>224</v>
      </c>
      <c r="B207" t="s">
        <v>563</v>
      </c>
      <c r="C207" t="s">
        <v>771</v>
      </c>
      <c r="D207" t="b">
        <v>1</v>
      </c>
      <c r="E207" t="b">
        <v>0</v>
      </c>
      <c r="F207" t="b">
        <v>0</v>
      </c>
      <c r="G207" t="b">
        <v>0</v>
      </c>
      <c r="H207" t="b">
        <v>0</v>
      </c>
      <c r="I207" t="b">
        <v>0</v>
      </c>
      <c r="J207" t="b">
        <v>0</v>
      </c>
      <c r="K207" t="b">
        <v>0</v>
      </c>
      <c r="L207" t="b">
        <v>0</v>
      </c>
      <c r="M207" t="s">
        <v>894</v>
      </c>
      <c r="N207" t="s">
        <v>1349</v>
      </c>
      <c r="O207" t="s">
        <v>1845</v>
      </c>
      <c r="P207" t="s">
        <v>2335</v>
      </c>
      <c r="Q207" s="7" t="s">
        <v>2828</v>
      </c>
      <c r="R207" t="s">
        <v>3214</v>
      </c>
    </row>
    <row r="208" spans="1:19">
      <c r="A208" t="s">
        <v>225</v>
      </c>
      <c r="B208" t="s">
        <v>583</v>
      </c>
      <c r="C208" t="s">
        <v>771</v>
      </c>
      <c r="D208" t="b">
        <v>1</v>
      </c>
      <c r="E208" t="b">
        <v>0</v>
      </c>
      <c r="F208" t="b">
        <v>0</v>
      </c>
      <c r="G208" t="b">
        <v>0</v>
      </c>
      <c r="H208" t="b">
        <v>0</v>
      </c>
      <c r="I208" t="b">
        <v>0</v>
      </c>
      <c r="J208" t="b">
        <v>0</v>
      </c>
      <c r="K208" t="b">
        <v>0</v>
      </c>
      <c r="L208" t="b">
        <v>0</v>
      </c>
      <c r="M208" t="s">
        <v>895</v>
      </c>
      <c r="N208" t="s">
        <v>1350</v>
      </c>
      <c r="O208" t="s">
        <v>1846</v>
      </c>
      <c r="P208" t="s">
        <v>2336</v>
      </c>
      <c r="Q208" s="7" t="s">
        <v>2829</v>
      </c>
      <c r="R208" t="s">
        <v>3215</v>
      </c>
    </row>
    <row r="209" spans="1:19">
      <c r="A209" t="s">
        <v>226</v>
      </c>
      <c r="B209" t="s">
        <v>644</v>
      </c>
      <c r="C209" t="s">
        <v>771</v>
      </c>
      <c r="D209" t="b">
        <v>1</v>
      </c>
      <c r="E209" t="b">
        <v>0</v>
      </c>
      <c r="F209" t="b">
        <v>0</v>
      </c>
      <c r="G209" t="b">
        <v>0</v>
      </c>
      <c r="H209" t="b">
        <v>0</v>
      </c>
      <c r="I209" t="b">
        <v>0</v>
      </c>
      <c r="J209" t="b">
        <v>1</v>
      </c>
      <c r="K209" t="b">
        <v>0</v>
      </c>
      <c r="L209" t="b">
        <v>0</v>
      </c>
      <c r="M209" t="s">
        <v>896</v>
      </c>
      <c r="N209" t="s">
        <v>1351</v>
      </c>
      <c r="O209" t="s">
        <v>1847</v>
      </c>
      <c r="P209" t="s">
        <v>2337</v>
      </c>
      <c r="Q209" s="7" t="s">
        <v>2830</v>
      </c>
      <c r="R209" t="s">
        <v>3216</v>
      </c>
      <c r="S209" t="s">
        <v>3633</v>
      </c>
    </row>
    <row r="210" spans="1:19">
      <c r="A210" t="s">
        <v>227</v>
      </c>
      <c r="B210" t="s">
        <v>645</v>
      </c>
      <c r="C210" t="s">
        <v>771</v>
      </c>
      <c r="D210" t="b">
        <v>1</v>
      </c>
      <c r="E210" t="b">
        <v>0</v>
      </c>
      <c r="F210" t="b">
        <v>0</v>
      </c>
      <c r="G210" t="b">
        <v>0</v>
      </c>
      <c r="H210" t="b">
        <v>0</v>
      </c>
      <c r="I210" t="b">
        <v>0</v>
      </c>
      <c r="J210" t="b">
        <v>0</v>
      </c>
      <c r="K210" t="b">
        <v>0</v>
      </c>
      <c r="L210" t="b">
        <v>0</v>
      </c>
      <c r="M210" t="s">
        <v>897</v>
      </c>
      <c r="N210" t="s">
        <v>1352</v>
      </c>
      <c r="O210" t="s">
        <v>1848</v>
      </c>
      <c r="P210" t="s">
        <v>2338</v>
      </c>
      <c r="Q210" s="7" t="s">
        <v>2831</v>
      </c>
      <c r="R210" t="s">
        <v>3217</v>
      </c>
      <c r="S210" t="s">
        <v>3634</v>
      </c>
    </row>
    <row r="211" spans="1:19">
      <c r="A211" t="s">
        <v>228</v>
      </c>
      <c r="B211" t="s">
        <v>646</v>
      </c>
      <c r="C211" t="s">
        <v>771</v>
      </c>
      <c r="D211" t="b">
        <v>1</v>
      </c>
      <c r="E211" t="b">
        <v>0</v>
      </c>
      <c r="F211" t="b">
        <v>0</v>
      </c>
      <c r="G211" t="b">
        <v>0</v>
      </c>
      <c r="H211" t="b">
        <v>0</v>
      </c>
      <c r="I211" t="b">
        <v>0</v>
      </c>
      <c r="J211" t="b">
        <v>0</v>
      </c>
      <c r="K211" t="b">
        <v>0</v>
      </c>
      <c r="L211" t="b">
        <v>0</v>
      </c>
      <c r="M211" t="s">
        <v>898</v>
      </c>
      <c r="N211" t="s">
        <v>1353</v>
      </c>
      <c r="O211" t="s">
        <v>1849</v>
      </c>
      <c r="P211" t="s">
        <v>2339</v>
      </c>
      <c r="Q211" s="7" t="s">
        <v>2832</v>
      </c>
      <c r="R211" t="s">
        <v>3218</v>
      </c>
    </row>
    <row r="212" spans="1:19">
      <c r="A212" t="s">
        <v>229</v>
      </c>
      <c r="B212" t="s">
        <v>557</v>
      </c>
      <c r="C212" t="s">
        <v>771</v>
      </c>
      <c r="D212" t="b">
        <v>1</v>
      </c>
      <c r="E212" t="b">
        <v>0</v>
      </c>
      <c r="F212" t="b">
        <v>0</v>
      </c>
      <c r="G212" t="b">
        <v>0</v>
      </c>
      <c r="H212" t="b">
        <v>0</v>
      </c>
      <c r="I212" t="b">
        <v>0</v>
      </c>
      <c r="J212" t="b">
        <v>0</v>
      </c>
      <c r="K212" t="b">
        <v>0</v>
      </c>
      <c r="L212" t="b">
        <v>0</v>
      </c>
      <c r="M212" t="s">
        <v>899</v>
      </c>
      <c r="N212" t="s">
        <v>1354</v>
      </c>
      <c r="O212" t="s">
        <v>1850</v>
      </c>
      <c r="P212" t="s">
        <v>2340</v>
      </c>
      <c r="Q212" s="7" t="s">
        <v>2833</v>
      </c>
      <c r="R212" t="s">
        <v>3219</v>
      </c>
      <c r="S212" t="s">
        <v>3635</v>
      </c>
    </row>
    <row r="213" spans="1:19">
      <c r="A213" t="s">
        <v>230</v>
      </c>
      <c r="B213" t="s">
        <v>539</v>
      </c>
      <c r="C213" t="s">
        <v>771</v>
      </c>
      <c r="D213" t="b">
        <v>1</v>
      </c>
      <c r="E213" t="b">
        <v>0</v>
      </c>
      <c r="F213" t="b">
        <v>0</v>
      </c>
      <c r="G213" t="b">
        <v>0</v>
      </c>
      <c r="H213" t="b">
        <v>0</v>
      </c>
      <c r="I213" t="b">
        <v>0</v>
      </c>
      <c r="J213" t="b">
        <v>0</v>
      </c>
      <c r="K213" t="b">
        <v>0</v>
      </c>
      <c r="L213" t="b">
        <v>0</v>
      </c>
      <c r="M213" t="s">
        <v>900</v>
      </c>
      <c r="N213" t="s">
        <v>1355</v>
      </c>
      <c r="O213" t="s">
        <v>1851</v>
      </c>
      <c r="P213" t="s">
        <v>2341</v>
      </c>
      <c r="Q213" s="7" t="s">
        <v>2834</v>
      </c>
      <c r="R213" t="s">
        <v>3220</v>
      </c>
      <c r="S213" t="s">
        <v>3636</v>
      </c>
    </row>
    <row r="214" spans="1:19">
      <c r="A214" t="s">
        <v>231</v>
      </c>
      <c r="B214" t="s">
        <v>526</v>
      </c>
      <c r="C214" t="s">
        <v>771</v>
      </c>
      <c r="D214" t="b">
        <v>1</v>
      </c>
      <c r="E214" t="b">
        <v>0</v>
      </c>
      <c r="F214" t="b">
        <v>0</v>
      </c>
      <c r="G214" t="b">
        <v>0</v>
      </c>
      <c r="H214" t="b">
        <v>0</v>
      </c>
      <c r="I214" t="b">
        <v>0</v>
      </c>
      <c r="J214" t="b">
        <v>0</v>
      </c>
      <c r="K214" t="b">
        <v>0</v>
      </c>
      <c r="L214" t="b">
        <v>0</v>
      </c>
      <c r="M214" t="s">
        <v>901</v>
      </c>
      <c r="N214" t="s">
        <v>1356</v>
      </c>
      <c r="O214" t="s">
        <v>1852</v>
      </c>
      <c r="P214" t="s">
        <v>2342</v>
      </c>
      <c r="Q214" s="7" t="s">
        <v>2835</v>
      </c>
      <c r="R214" t="s">
        <v>3221</v>
      </c>
      <c r="S214" t="s">
        <v>3637</v>
      </c>
    </row>
    <row r="215" spans="1:19">
      <c r="A215" t="s">
        <v>232</v>
      </c>
      <c r="B215" t="s">
        <v>523</v>
      </c>
      <c r="C215" t="s">
        <v>771</v>
      </c>
      <c r="D215" t="b">
        <v>1</v>
      </c>
      <c r="E215" t="b">
        <v>0</v>
      </c>
      <c r="F215" t="b">
        <v>0</v>
      </c>
      <c r="G215" t="b">
        <v>0</v>
      </c>
      <c r="H215" t="b">
        <v>0</v>
      </c>
      <c r="I215" t="b">
        <v>0</v>
      </c>
      <c r="J215" t="b">
        <v>1</v>
      </c>
      <c r="K215" t="b">
        <v>0</v>
      </c>
      <c r="L215" t="b">
        <v>0</v>
      </c>
      <c r="M215" t="s">
        <v>902</v>
      </c>
      <c r="N215" t="s">
        <v>1357</v>
      </c>
      <c r="O215" t="s">
        <v>1853</v>
      </c>
      <c r="P215" t="s">
        <v>2343</v>
      </c>
      <c r="Q215" s="7" t="s">
        <v>2836</v>
      </c>
      <c r="R215" t="s">
        <v>3222</v>
      </c>
      <c r="S215" t="s">
        <v>3638</v>
      </c>
    </row>
    <row r="216" spans="1:19">
      <c r="A216" t="s">
        <v>233</v>
      </c>
      <c r="B216" t="s">
        <v>583</v>
      </c>
      <c r="C216" t="s">
        <v>771</v>
      </c>
      <c r="D216" t="b">
        <v>1</v>
      </c>
      <c r="E216" t="b">
        <v>0</v>
      </c>
      <c r="F216" t="b">
        <v>0</v>
      </c>
      <c r="G216" t="b">
        <v>0</v>
      </c>
      <c r="H216" t="b">
        <v>0</v>
      </c>
      <c r="I216" t="b">
        <v>0</v>
      </c>
      <c r="J216" t="b">
        <v>0</v>
      </c>
      <c r="K216" t="b">
        <v>0</v>
      </c>
      <c r="L216" t="b">
        <v>0</v>
      </c>
      <c r="M216" t="s">
        <v>903</v>
      </c>
      <c r="N216" t="s">
        <v>1358</v>
      </c>
      <c r="O216" t="s">
        <v>1854</v>
      </c>
      <c r="P216" t="s">
        <v>2344</v>
      </c>
      <c r="Q216" s="7" t="s">
        <v>2837</v>
      </c>
      <c r="R216" t="s">
        <v>3223</v>
      </c>
    </row>
    <row r="217" spans="1:19">
      <c r="A217" t="s">
        <v>234</v>
      </c>
      <c r="B217" t="s">
        <v>647</v>
      </c>
      <c r="C217" t="s">
        <v>771</v>
      </c>
      <c r="D217" t="b">
        <v>1</v>
      </c>
      <c r="E217" t="b">
        <v>0</v>
      </c>
      <c r="F217" t="b">
        <v>0</v>
      </c>
      <c r="G217" t="b">
        <v>0</v>
      </c>
      <c r="H217" t="b">
        <v>0</v>
      </c>
      <c r="I217" t="b">
        <v>0</v>
      </c>
      <c r="J217" t="b">
        <v>0</v>
      </c>
      <c r="K217" t="b">
        <v>0</v>
      </c>
      <c r="L217" t="b">
        <v>0</v>
      </c>
      <c r="M217" t="s">
        <v>904</v>
      </c>
      <c r="N217" t="s">
        <v>1359</v>
      </c>
      <c r="O217" t="s">
        <v>1855</v>
      </c>
      <c r="P217" t="s">
        <v>2345</v>
      </c>
      <c r="Q217" s="7" t="s">
        <v>2838</v>
      </c>
      <c r="R217" t="s">
        <v>3224</v>
      </c>
    </row>
    <row r="218" spans="1:19">
      <c r="A218" t="s">
        <v>235</v>
      </c>
      <c r="B218" t="s">
        <v>648</v>
      </c>
      <c r="C218" t="s">
        <v>771</v>
      </c>
      <c r="D218" t="b">
        <v>1</v>
      </c>
      <c r="E218" t="b">
        <v>0</v>
      </c>
      <c r="F218" t="b">
        <v>0</v>
      </c>
      <c r="G218" t="b">
        <v>0</v>
      </c>
      <c r="H218" t="b">
        <v>0</v>
      </c>
      <c r="I218" t="b">
        <v>0</v>
      </c>
      <c r="J218" t="b">
        <v>0</v>
      </c>
      <c r="K218" t="b">
        <v>0</v>
      </c>
      <c r="L218" t="b">
        <v>0</v>
      </c>
      <c r="M218" t="s">
        <v>905</v>
      </c>
      <c r="N218" t="s">
        <v>1360</v>
      </c>
      <c r="O218" t="s">
        <v>1856</v>
      </c>
      <c r="P218" t="s">
        <v>2346</v>
      </c>
      <c r="Q218" s="7" t="s">
        <v>2839</v>
      </c>
      <c r="R218" t="s">
        <v>3225</v>
      </c>
      <c r="S218" t="s">
        <v>3639</v>
      </c>
    </row>
    <row r="219" spans="1:19">
      <c r="A219" t="s">
        <v>236</v>
      </c>
      <c r="B219" t="s">
        <v>559</v>
      </c>
      <c r="C219" t="s">
        <v>771</v>
      </c>
      <c r="D219" t="b">
        <v>1</v>
      </c>
      <c r="E219" t="b">
        <v>0</v>
      </c>
      <c r="F219" t="b">
        <v>0</v>
      </c>
      <c r="G219" t="b">
        <v>0</v>
      </c>
      <c r="H219" t="b">
        <v>0</v>
      </c>
      <c r="I219" t="b">
        <v>0</v>
      </c>
      <c r="J219" t="b">
        <v>0</v>
      </c>
      <c r="K219" t="b">
        <v>0</v>
      </c>
      <c r="L219" t="b">
        <v>0</v>
      </c>
      <c r="M219" t="s">
        <v>906</v>
      </c>
      <c r="N219" t="s">
        <v>1361</v>
      </c>
      <c r="O219" t="s">
        <v>1857</v>
      </c>
      <c r="P219" t="s">
        <v>2347</v>
      </c>
      <c r="Q219" s="7" t="s">
        <v>2840</v>
      </c>
      <c r="R219" t="s">
        <v>3226</v>
      </c>
      <c r="S219" t="s">
        <v>3640</v>
      </c>
    </row>
    <row r="220" spans="1:19">
      <c r="A220" t="s">
        <v>237</v>
      </c>
      <c r="B220" t="s">
        <v>631</v>
      </c>
      <c r="C220" t="s">
        <v>771</v>
      </c>
      <c r="D220" t="b">
        <v>1</v>
      </c>
      <c r="E220" t="b">
        <v>0</v>
      </c>
      <c r="F220" t="b">
        <v>0</v>
      </c>
      <c r="G220" t="b">
        <v>0</v>
      </c>
      <c r="H220" t="b">
        <v>0</v>
      </c>
      <c r="I220" t="b">
        <v>0</v>
      </c>
      <c r="J220" t="b">
        <v>1</v>
      </c>
      <c r="K220" t="b">
        <v>0</v>
      </c>
      <c r="L220" t="b">
        <v>0</v>
      </c>
      <c r="M220" t="s">
        <v>907</v>
      </c>
      <c r="N220" t="s">
        <v>1362</v>
      </c>
      <c r="O220" t="s">
        <v>1858</v>
      </c>
      <c r="Q220" s="7" t="s">
        <v>2841</v>
      </c>
      <c r="R220" t="s">
        <v>3227</v>
      </c>
      <c r="S220" t="s">
        <v>3641</v>
      </c>
    </row>
    <row r="221" spans="1:19">
      <c r="A221" t="s">
        <v>238</v>
      </c>
      <c r="B221" t="s">
        <v>538</v>
      </c>
      <c r="C221" t="s">
        <v>771</v>
      </c>
      <c r="D221" t="b">
        <v>1</v>
      </c>
      <c r="E221" t="b">
        <v>0</v>
      </c>
      <c r="F221" t="b">
        <v>0</v>
      </c>
      <c r="G221" t="b">
        <v>0</v>
      </c>
      <c r="H221" t="b">
        <v>0</v>
      </c>
      <c r="I221" t="b">
        <v>0</v>
      </c>
      <c r="J221" t="b">
        <v>0</v>
      </c>
      <c r="K221" t="b">
        <v>0</v>
      </c>
      <c r="L221" t="b">
        <v>0</v>
      </c>
      <c r="M221" t="s">
        <v>908</v>
      </c>
      <c r="N221" t="s">
        <v>1363</v>
      </c>
      <c r="O221" t="s">
        <v>1859</v>
      </c>
      <c r="P221" t="s">
        <v>2348</v>
      </c>
      <c r="Q221" s="7" t="s">
        <v>2842</v>
      </c>
      <c r="R221" t="s">
        <v>3228</v>
      </c>
      <c r="S221" t="s">
        <v>3642</v>
      </c>
    </row>
    <row r="222" spans="1:19">
      <c r="A222" t="s">
        <v>239</v>
      </c>
      <c r="B222" t="s">
        <v>649</v>
      </c>
      <c r="C222" t="s">
        <v>771</v>
      </c>
      <c r="D222" t="b">
        <v>1</v>
      </c>
      <c r="E222" t="b">
        <v>0</v>
      </c>
      <c r="F222" t="b">
        <v>0</v>
      </c>
      <c r="G222" t="b">
        <v>0</v>
      </c>
      <c r="H222" t="b">
        <v>0</v>
      </c>
      <c r="I222" t="b">
        <v>0</v>
      </c>
      <c r="J222" t="b">
        <v>0</v>
      </c>
      <c r="K222" t="b">
        <v>0</v>
      </c>
      <c r="L222" t="b">
        <v>0</v>
      </c>
      <c r="M222" t="s">
        <v>909</v>
      </c>
      <c r="N222" t="s">
        <v>1364</v>
      </c>
      <c r="O222" t="s">
        <v>1860</v>
      </c>
      <c r="P222" t="s">
        <v>2349</v>
      </c>
      <c r="Q222" s="7" t="s">
        <v>2843</v>
      </c>
      <c r="R222" t="s">
        <v>3229</v>
      </c>
    </row>
    <row r="223" spans="1:19">
      <c r="A223" t="s">
        <v>240</v>
      </c>
      <c r="B223" t="s">
        <v>559</v>
      </c>
      <c r="C223" t="s">
        <v>771</v>
      </c>
      <c r="D223" t="b">
        <v>1</v>
      </c>
      <c r="E223" t="b">
        <v>0</v>
      </c>
      <c r="F223" t="b">
        <v>0</v>
      </c>
      <c r="G223" t="b">
        <v>0</v>
      </c>
      <c r="H223" t="b">
        <v>0</v>
      </c>
      <c r="I223" t="b">
        <v>0</v>
      </c>
      <c r="J223" t="b">
        <v>0</v>
      </c>
      <c r="K223" t="b">
        <v>0</v>
      </c>
      <c r="L223" t="b">
        <v>0</v>
      </c>
      <c r="M223" t="s">
        <v>910</v>
      </c>
      <c r="N223" t="s">
        <v>1365</v>
      </c>
      <c r="O223" t="s">
        <v>1861</v>
      </c>
      <c r="P223" t="s">
        <v>2350</v>
      </c>
      <c r="Q223" s="7" t="s">
        <v>2844</v>
      </c>
      <c r="R223" t="s">
        <v>3230</v>
      </c>
      <c r="S223" t="s">
        <v>3643</v>
      </c>
    </row>
    <row r="224" spans="1:19">
      <c r="A224" t="s">
        <v>241</v>
      </c>
      <c r="B224" t="s">
        <v>619</v>
      </c>
      <c r="C224" t="s">
        <v>771</v>
      </c>
      <c r="D224" t="b">
        <v>1</v>
      </c>
      <c r="E224" t="b">
        <v>1</v>
      </c>
      <c r="F224" t="b">
        <v>0</v>
      </c>
      <c r="G224" t="b">
        <v>0</v>
      </c>
      <c r="H224" t="b">
        <v>0</v>
      </c>
      <c r="I224" t="b">
        <v>0</v>
      </c>
      <c r="J224" t="b">
        <v>0</v>
      </c>
      <c r="K224" t="b">
        <v>0</v>
      </c>
      <c r="L224" t="b">
        <v>0</v>
      </c>
      <c r="M224" t="s">
        <v>911</v>
      </c>
      <c r="N224" t="s">
        <v>1366</v>
      </c>
      <c r="O224" t="s">
        <v>1862</v>
      </c>
      <c r="P224" t="s">
        <v>2351</v>
      </c>
      <c r="Q224" s="7" t="s">
        <v>2845</v>
      </c>
      <c r="R224" t="s">
        <v>3231</v>
      </c>
      <c r="S224" t="s">
        <v>3644</v>
      </c>
    </row>
    <row r="225" spans="1:19">
      <c r="A225" t="s">
        <v>242</v>
      </c>
      <c r="B225" t="s">
        <v>540</v>
      </c>
      <c r="C225" t="s">
        <v>771</v>
      </c>
      <c r="D225" t="b">
        <v>1</v>
      </c>
      <c r="E225" t="b">
        <v>0</v>
      </c>
      <c r="F225" t="b">
        <v>0</v>
      </c>
      <c r="G225" t="b">
        <v>0</v>
      </c>
      <c r="H225" t="b">
        <v>0</v>
      </c>
      <c r="I225" t="b">
        <v>0</v>
      </c>
      <c r="J225" t="b">
        <v>0</v>
      </c>
      <c r="K225" t="b">
        <v>0</v>
      </c>
      <c r="L225" t="b">
        <v>0</v>
      </c>
      <c r="M225" t="s">
        <v>912</v>
      </c>
      <c r="N225" t="s">
        <v>1367</v>
      </c>
      <c r="O225" t="s">
        <v>1863</v>
      </c>
      <c r="P225" t="s">
        <v>2352</v>
      </c>
      <c r="Q225" s="7" t="s">
        <v>2846</v>
      </c>
      <c r="R225" t="s">
        <v>3232</v>
      </c>
      <c r="S225" t="s">
        <v>3645</v>
      </c>
    </row>
    <row r="226" spans="1:19">
      <c r="A226" t="s">
        <v>243</v>
      </c>
      <c r="B226" t="s">
        <v>650</v>
      </c>
      <c r="C226" t="s">
        <v>771</v>
      </c>
      <c r="D226" t="b">
        <v>1</v>
      </c>
      <c r="E226" t="b">
        <v>0</v>
      </c>
      <c r="F226" t="b">
        <v>0</v>
      </c>
      <c r="G226" t="b">
        <v>0</v>
      </c>
      <c r="H226" t="b">
        <v>0</v>
      </c>
      <c r="I226" t="b">
        <v>0</v>
      </c>
      <c r="J226" t="b">
        <v>0</v>
      </c>
      <c r="K226" t="b">
        <v>0</v>
      </c>
      <c r="L226" t="b">
        <v>0</v>
      </c>
      <c r="M226" t="s">
        <v>913</v>
      </c>
      <c r="N226" t="s">
        <v>1368</v>
      </c>
      <c r="O226" t="s">
        <v>1864</v>
      </c>
      <c r="P226" t="s">
        <v>2353</v>
      </c>
      <c r="Q226" s="7" t="s">
        <v>2847</v>
      </c>
      <c r="R226" t="s">
        <v>3233</v>
      </c>
    </row>
    <row r="227" spans="1:19">
      <c r="A227" t="s">
        <v>244</v>
      </c>
      <c r="B227" t="s">
        <v>651</v>
      </c>
      <c r="C227" t="s">
        <v>771</v>
      </c>
      <c r="D227" t="b">
        <v>1</v>
      </c>
      <c r="E227" t="b">
        <v>0</v>
      </c>
      <c r="F227" t="b">
        <v>0</v>
      </c>
      <c r="G227" t="b">
        <v>0</v>
      </c>
      <c r="H227" t="b">
        <v>0</v>
      </c>
      <c r="I227" t="b">
        <v>0</v>
      </c>
      <c r="J227" t="b">
        <v>0</v>
      </c>
      <c r="K227" t="b">
        <v>0</v>
      </c>
      <c r="L227" t="b">
        <v>0</v>
      </c>
      <c r="M227" t="s">
        <v>914</v>
      </c>
      <c r="N227" t="s">
        <v>1369</v>
      </c>
      <c r="O227" t="s">
        <v>1865</v>
      </c>
      <c r="P227" t="s">
        <v>2354</v>
      </c>
      <c r="Q227" s="7" t="s">
        <v>2848</v>
      </c>
      <c r="R227" t="s">
        <v>3234</v>
      </c>
      <c r="S227" t="s">
        <v>3646</v>
      </c>
    </row>
    <row r="228" spans="1:19">
      <c r="A228" t="s">
        <v>245</v>
      </c>
      <c r="B228" t="s">
        <v>652</v>
      </c>
      <c r="C228" t="s">
        <v>771</v>
      </c>
      <c r="D228" t="b">
        <v>1</v>
      </c>
      <c r="E228" t="b">
        <v>1</v>
      </c>
      <c r="F228" t="b">
        <v>0</v>
      </c>
      <c r="G228" t="b">
        <v>0</v>
      </c>
      <c r="H228" t="b">
        <v>0</v>
      </c>
      <c r="I228" t="b">
        <v>0</v>
      </c>
      <c r="J228" t="b">
        <v>0</v>
      </c>
      <c r="K228" t="b">
        <v>0</v>
      </c>
      <c r="L228" t="b">
        <v>0</v>
      </c>
      <c r="M228" t="s">
        <v>915</v>
      </c>
      <c r="N228" t="s">
        <v>1370</v>
      </c>
      <c r="O228" t="s">
        <v>1866</v>
      </c>
      <c r="P228" t="s">
        <v>2355</v>
      </c>
      <c r="Q228" s="7" t="s">
        <v>2849</v>
      </c>
      <c r="R228" t="s">
        <v>3235</v>
      </c>
      <c r="S228" t="s">
        <v>3647</v>
      </c>
    </row>
    <row r="229" spans="1:19">
      <c r="A229" t="s">
        <v>246</v>
      </c>
      <c r="B229" t="s">
        <v>589</v>
      </c>
      <c r="C229" t="s">
        <v>771</v>
      </c>
      <c r="D229" t="b">
        <v>1</v>
      </c>
      <c r="E229" t="b">
        <v>0</v>
      </c>
      <c r="F229" t="b">
        <v>0</v>
      </c>
      <c r="G229" t="b">
        <v>0</v>
      </c>
      <c r="H229" t="b">
        <v>0</v>
      </c>
      <c r="I229" t="b">
        <v>0</v>
      </c>
      <c r="J229" t="b">
        <v>0</v>
      </c>
      <c r="K229" t="b">
        <v>0</v>
      </c>
      <c r="L229" t="b">
        <v>0</v>
      </c>
      <c r="M229" t="s">
        <v>916</v>
      </c>
      <c r="N229" t="s">
        <v>1371</v>
      </c>
      <c r="O229" t="s">
        <v>1867</v>
      </c>
      <c r="P229" t="s">
        <v>2356</v>
      </c>
      <c r="Q229" s="7" t="s">
        <v>2850</v>
      </c>
      <c r="R229" t="s">
        <v>3236</v>
      </c>
      <c r="S229" t="s">
        <v>3648</v>
      </c>
    </row>
    <row r="230" spans="1:19">
      <c r="A230" t="s">
        <v>247</v>
      </c>
      <c r="B230" t="s">
        <v>530</v>
      </c>
      <c r="C230" t="s">
        <v>771</v>
      </c>
      <c r="D230" t="b">
        <v>1</v>
      </c>
      <c r="E230" t="b">
        <v>0</v>
      </c>
      <c r="F230" t="b">
        <v>0</v>
      </c>
      <c r="G230" t="b">
        <v>0</v>
      </c>
      <c r="H230" t="b">
        <v>0</v>
      </c>
      <c r="I230" t="b">
        <v>0</v>
      </c>
      <c r="J230" t="b">
        <v>1</v>
      </c>
      <c r="K230" t="b">
        <v>0</v>
      </c>
      <c r="L230" t="b">
        <v>0</v>
      </c>
      <c r="M230" t="s">
        <v>917</v>
      </c>
      <c r="N230" t="s">
        <v>1372</v>
      </c>
      <c r="O230" t="s">
        <v>1868</v>
      </c>
      <c r="P230" t="s">
        <v>2357</v>
      </c>
      <c r="Q230" s="7" t="s">
        <v>2851</v>
      </c>
      <c r="R230" t="s">
        <v>3237</v>
      </c>
      <c r="S230" t="s">
        <v>3649</v>
      </c>
    </row>
    <row r="231" spans="1:19">
      <c r="A231" t="s">
        <v>248</v>
      </c>
      <c r="B231" t="s">
        <v>653</v>
      </c>
      <c r="C231" t="s">
        <v>771</v>
      </c>
      <c r="D231" t="b">
        <v>1</v>
      </c>
      <c r="E231" t="b">
        <v>0</v>
      </c>
      <c r="F231" t="b">
        <v>0</v>
      </c>
      <c r="G231" t="b">
        <v>0</v>
      </c>
      <c r="H231" t="b">
        <v>0</v>
      </c>
      <c r="I231" t="b">
        <v>0</v>
      </c>
      <c r="J231" t="b">
        <v>0</v>
      </c>
      <c r="K231" t="b">
        <v>0</v>
      </c>
      <c r="L231" t="b">
        <v>0</v>
      </c>
      <c r="M231" t="s">
        <v>918</v>
      </c>
      <c r="N231" t="s">
        <v>1373</v>
      </c>
      <c r="O231" t="s">
        <v>1869</v>
      </c>
      <c r="P231" t="s">
        <v>2358</v>
      </c>
      <c r="Q231" s="7" t="s">
        <v>2852</v>
      </c>
      <c r="R231" t="s">
        <v>3238</v>
      </c>
    </row>
    <row r="232" spans="1:19">
      <c r="A232" t="s">
        <v>249</v>
      </c>
      <c r="B232" t="s">
        <v>633</v>
      </c>
      <c r="C232" t="s">
        <v>771</v>
      </c>
      <c r="D232" t="b">
        <v>1</v>
      </c>
      <c r="E232" t="b">
        <v>0</v>
      </c>
      <c r="F232" t="b">
        <v>0</v>
      </c>
      <c r="G232" t="b">
        <v>0</v>
      </c>
      <c r="H232" t="b">
        <v>0</v>
      </c>
      <c r="I232" t="b">
        <v>0</v>
      </c>
      <c r="J232" t="b">
        <v>0</v>
      </c>
      <c r="K232" t="b">
        <v>0</v>
      </c>
      <c r="L232" t="b">
        <v>0</v>
      </c>
      <c r="N232" t="s">
        <v>1374</v>
      </c>
      <c r="O232" t="s">
        <v>1870</v>
      </c>
      <c r="P232" t="s">
        <v>2359</v>
      </c>
      <c r="Q232" s="7" t="s">
        <v>2853</v>
      </c>
      <c r="S232" t="s">
        <v>3650</v>
      </c>
    </row>
    <row r="233" spans="1:19">
      <c r="A233" t="s">
        <v>250</v>
      </c>
      <c r="B233" t="s">
        <v>654</v>
      </c>
      <c r="C233" t="s">
        <v>771</v>
      </c>
      <c r="D233" t="b">
        <v>1</v>
      </c>
      <c r="E233" t="b">
        <v>0</v>
      </c>
      <c r="F233" t="b">
        <v>0</v>
      </c>
      <c r="G233" t="b">
        <v>0</v>
      </c>
      <c r="H233" t="b">
        <v>0</v>
      </c>
      <c r="I233" t="b">
        <v>0</v>
      </c>
      <c r="J233" t="b">
        <v>0</v>
      </c>
      <c r="K233" t="b">
        <v>0</v>
      </c>
      <c r="L233" t="b">
        <v>0</v>
      </c>
      <c r="M233" t="s">
        <v>919</v>
      </c>
      <c r="N233" t="s">
        <v>1375</v>
      </c>
      <c r="O233" t="s">
        <v>1871</v>
      </c>
      <c r="P233" t="s">
        <v>2360</v>
      </c>
      <c r="Q233" s="7" t="s">
        <v>2854</v>
      </c>
      <c r="R233" t="s">
        <v>3239</v>
      </c>
      <c r="S233" t="s">
        <v>3651</v>
      </c>
    </row>
    <row r="234" spans="1:19">
      <c r="A234" t="s">
        <v>251</v>
      </c>
      <c r="B234" t="s">
        <v>547</v>
      </c>
      <c r="C234" t="s">
        <v>771</v>
      </c>
      <c r="D234" t="b">
        <v>1</v>
      </c>
      <c r="E234" t="b">
        <v>0</v>
      </c>
      <c r="F234" t="b">
        <v>0</v>
      </c>
      <c r="G234" t="b">
        <v>0</v>
      </c>
      <c r="H234" t="b">
        <v>0</v>
      </c>
      <c r="I234" t="b">
        <v>0</v>
      </c>
      <c r="J234" t="b">
        <v>0</v>
      </c>
      <c r="K234" t="b">
        <v>0</v>
      </c>
      <c r="L234" t="b">
        <v>0</v>
      </c>
      <c r="M234" t="s">
        <v>920</v>
      </c>
      <c r="N234" t="s">
        <v>1376</v>
      </c>
      <c r="O234" t="s">
        <v>1872</v>
      </c>
      <c r="P234" t="s">
        <v>2361</v>
      </c>
      <c r="Q234" s="7" t="s">
        <v>2855</v>
      </c>
      <c r="R234" t="s">
        <v>3240</v>
      </c>
    </row>
    <row r="235" spans="1:19">
      <c r="A235" t="s">
        <v>252</v>
      </c>
      <c r="B235" t="s">
        <v>547</v>
      </c>
      <c r="C235" t="s">
        <v>771</v>
      </c>
      <c r="D235" t="b">
        <v>1</v>
      </c>
      <c r="E235" t="b">
        <v>0</v>
      </c>
      <c r="F235" t="b">
        <v>0</v>
      </c>
      <c r="G235" t="b">
        <v>0</v>
      </c>
      <c r="H235" t="b">
        <v>0</v>
      </c>
      <c r="I235" t="b">
        <v>0</v>
      </c>
      <c r="J235" t="b">
        <v>0</v>
      </c>
      <c r="K235" t="b">
        <v>0</v>
      </c>
      <c r="L235" t="b">
        <v>0</v>
      </c>
      <c r="M235" t="s">
        <v>921</v>
      </c>
      <c r="N235" t="s">
        <v>1377</v>
      </c>
      <c r="O235" t="s">
        <v>1873</v>
      </c>
      <c r="P235" t="s">
        <v>2362</v>
      </c>
      <c r="Q235" s="7" t="s">
        <v>2856</v>
      </c>
      <c r="R235" t="s">
        <v>3241</v>
      </c>
      <c r="S235" t="s">
        <v>3494</v>
      </c>
    </row>
    <row r="236" spans="1:19">
      <c r="A236" t="s">
        <v>253</v>
      </c>
      <c r="B236" t="s">
        <v>528</v>
      </c>
      <c r="C236" t="s">
        <v>771</v>
      </c>
      <c r="D236" t="b">
        <v>1</v>
      </c>
      <c r="E236" t="b">
        <v>0</v>
      </c>
      <c r="F236" t="b">
        <v>0</v>
      </c>
      <c r="G236" t="b">
        <v>0</v>
      </c>
      <c r="H236" t="b">
        <v>0</v>
      </c>
      <c r="I236" t="b">
        <v>0</v>
      </c>
      <c r="J236" t="b">
        <v>0</v>
      </c>
      <c r="K236" t="b">
        <v>0</v>
      </c>
      <c r="L236" t="b">
        <v>0</v>
      </c>
      <c r="M236" t="s">
        <v>922</v>
      </c>
      <c r="N236" t="s">
        <v>1378</v>
      </c>
      <c r="O236" t="s">
        <v>1874</v>
      </c>
      <c r="P236" t="s">
        <v>2363</v>
      </c>
      <c r="Q236" s="7" t="s">
        <v>2857</v>
      </c>
      <c r="R236" t="s">
        <v>3242</v>
      </c>
    </row>
    <row r="237" spans="1:19">
      <c r="A237" t="s">
        <v>254</v>
      </c>
      <c r="B237" t="s">
        <v>655</v>
      </c>
      <c r="C237" t="s">
        <v>771</v>
      </c>
      <c r="D237" t="b">
        <v>1</v>
      </c>
      <c r="E237" t="b">
        <v>1</v>
      </c>
      <c r="F237" t="b">
        <v>0</v>
      </c>
      <c r="G237" t="b">
        <v>0</v>
      </c>
      <c r="H237" t="b">
        <v>0</v>
      </c>
      <c r="I237" t="b">
        <v>0</v>
      </c>
      <c r="J237" t="b">
        <v>0</v>
      </c>
      <c r="K237" t="b">
        <v>0</v>
      </c>
      <c r="L237" t="b">
        <v>0</v>
      </c>
      <c r="M237" t="s">
        <v>923</v>
      </c>
      <c r="N237" t="s">
        <v>1379</v>
      </c>
      <c r="O237" t="s">
        <v>1875</v>
      </c>
      <c r="P237" t="s">
        <v>2364</v>
      </c>
      <c r="Q237" s="7" t="s">
        <v>2858</v>
      </c>
      <c r="R237" t="s">
        <v>3243</v>
      </c>
    </row>
    <row r="238" spans="1:19">
      <c r="A238" t="s">
        <v>255</v>
      </c>
      <c r="B238" t="s">
        <v>656</v>
      </c>
      <c r="C238" t="s">
        <v>771</v>
      </c>
      <c r="D238" t="b">
        <v>1</v>
      </c>
      <c r="E238" t="b">
        <v>0</v>
      </c>
      <c r="F238" t="b">
        <v>0</v>
      </c>
      <c r="G238" t="b">
        <v>0</v>
      </c>
      <c r="H238" t="b">
        <v>0</v>
      </c>
      <c r="I238" t="b">
        <v>0</v>
      </c>
      <c r="J238" t="b">
        <v>0</v>
      </c>
      <c r="K238" t="b">
        <v>0</v>
      </c>
      <c r="L238" t="b">
        <v>0</v>
      </c>
      <c r="M238" t="s">
        <v>924</v>
      </c>
      <c r="N238" t="s">
        <v>1380</v>
      </c>
      <c r="O238" t="s">
        <v>1876</v>
      </c>
      <c r="P238" t="s">
        <v>2365</v>
      </c>
      <c r="Q238" s="7" t="s">
        <v>2859</v>
      </c>
      <c r="R238" t="s">
        <v>3244</v>
      </c>
    </row>
    <row r="239" spans="1:19">
      <c r="A239" t="s">
        <v>256</v>
      </c>
      <c r="B239" t="s">
        <v>657</v>
      </c>
      <c r="C239" t="s">
        <v>771</v>
      </c>
      <c r="D239" t="b">
        <v>1</v>
      </c>
      <c r="E239" t="b">
        <v>0</v>
      </c>
      <c r="F239" t="b">
        <v>0</v>
      </c>
      <c r="G239" t="b">
        <v>0</v>
      </c>
      <c r="H239" t="b">
        <v>0</v>
      </c>
      <c r="I239" t="b">
        <v>0</v>
      </c>
      <c r="J239" t="b">
        <v>0</v>
      </c>
      <c r="K239" t="b">
        <v>0</v>
      </c>
      <c r="L239" t="b">
        <v>0</v>
      </c>
      <c r="M239" t="s">
        <v>925</v>
      </c>
      <c r="N239" t="s">
        <v>1381</v>
      </c>
      <c r="O239" t="s">
        <v>1877</v>
      </c>
      <c r="P239" t="s">
        <v>2366</v>
      </c>
      <c r="Q239" s="7" t="s">
        <v>2860</v>
      </c>
      <c r="R239" t="s">
        <v>3245</v>
      </c>
      <c r="S239" t="s">
        <v>3652</v>
      </c>
    </row>
    <row r="240" spans="1:19">
      <c r="A240" t="s">
        <v>257</v>
      </c>
      <c r="B240" t="s">
        <v>658</v>
      </c>
      <c r="C240" t="s">
        <v>771</v>
      </c>
      <c r="D240" t="b">
        <v>1</v>
      </c>
      <c r="E240" t="b">
        <v>1</v>
      </c>
      <c r="F240" t="b">
        <v>0</v>
      </c>
      <c r="G240" t="b">
        <v>0</v>
      </c>
      <c r="H240" t="b">
        <v>0</v>
      </c>
      <c r="I240" t="b">
        <v>0</v>
      </c>
      <c r="J240" t="b">
        <v>0</v>
      </c>
      <c r="K240" t="b">
        <v>0</v>
      </c>
      <c r="L240" t="b">
        <v>0</v>
      </c>
      <c r="M240" t="s">
        <v>926</v>
      </c>
      <c r="N240" t="s">
        <v>1382</v>
      </c>
      <c r="O240" t="s">
        <v>1878</v>
      </c>
      <c r="P240" t="s">
        <v>2367</v>
      </c>
      <c r="Q240" s="7" t="s">
        <v>2861</v>
      </c>
      <c r="R240" t="s">
        <v>3246</v>
      </c>
      <c r="S240" t="s">
        <v>3653</v>
      </c>
    </row>
    <row r="241" spans="1:19">
      <c r="A241" t="s">
        <v>258</v>
      </c>
      <c r="B241" t="s">
        <v>659</v>
      </c>
      <c r="C241" t="s">
        <v>771</v>
      </c>
      <c r="D241" t="b">
        <v>1</v>
      </c>
      <c r="E241" t="b">
        <v>0</v>
      </c>
      <c r="F241" t="b">
        <v>0</v>
      </c>
      <c r="G241" t="b">
        <v>0</v>
      </c>
      <c r="H241" t="b">
        <v>0</v>
      </c>
      <c r="I241" t="b">
        <v>0</v>
      </c>
      <c r="J241" t="b">
        <v>0</v>
      </c>
      <c r="K241" t="b">
        <v>0</v>
      </c>
      <c r="L241" t="b">
        <v>0</v>
      </c>
      <c r="M241" t="s">
        <v>927</v>
      </c>
      <c r="N241" t="s">
        <v>1383</v>
      </c>
      <c r="O241" t="s">
        <v>1879</v>
      </c>
      <c r="P241" t="s">
        <v>2368</v>
      </c>
      <c r="Q241" s="7" t="s">
        <v>2862</v>
      </c>
      <c r="R241" t="s">
        <v>3247</v>
      </c>
      <c r="S241" t="s">
        <v>3654</v>
      </c>
    </row>
    <row r="242" spans="1:19">
      <c r="A242" t="s">
        <v>259</v>
      </c>
      <c r="B242" t="s">
        <v>618</v>
      </c>
      <c r="C242" t="s">
        <v>771</v>
      </c>
      <c r="D242" t="b">
        <v>1</v>
      </c>
      <c r="E242" t="b">
        <v>0</v>
      </c>
      <c r="F242" t="b">
        <v>0</v>
      </c>
      <c r="G242" t="b">
        <v>0</v>
      </c>
      <c r="H242" t="b">
        <v>0</v>
      </c>
      <c r="I242" t="b">
        <v>0</v>
      </c>
      <c r="J242" t="b">
        <v>0</v>
      </c>
      <c r="K242" t="b">
        <v>0</v>
      </c>
      <c r="L242" t="b">
        <v>0</v>
      </c>
      <c r="M242" t="s">
        <v>928</v>
      </c>
      <c r="N242" t="s">
        <v>1384</v>
      </c>
      <c r="O242" t="s">
        <v>1880</v>
      </c>
      <c r="P242" t="s">
        <v>2369</v>
      </c>
      <c r="Q242" s="7" t="s">
        <v>2863</v>
      </c>
      <c r="R242" t="s">
        <v>3248</v>
      </c>
      <c r="S242" t="s">
        <v>3655</v>
      </c>
    </row>
    <row r="243" spans="1:19">
      <c r="A243" t="s">
        <v>260</v>
      </c>
      <c r="B243" t="s">
        <v>626</v>
      </c>
      <c r="C243" t="s">
        <v>771</v>
      </c>
      <c r="D243" t="b">
        <v>1</v>
      </c>
      <c r="E243" t="b">
        <v>0</v>
      </c>
      <c r="F243" t="b">
        <v>0</v>
      </c>
      <c r="G243" t="b">
        <v>0</v>
      </c>
      <c r="H243" t="b">
        <v>0</v>
      </c>
      <c r="I243" t="b">
        <v>0</v>
      </c>
      <c r="J243" t="b">
        <v>0</v>
      </c>
      <c r="K243" t="b">
        <v>0</v>
      </c>
      <c r="L243" t="b">
        <v>0</v>
      </c>
      <c r="M243" t="s">
        <v>929</v>
      </c>
      <c r="N243" t="s">
        <v>1385</v>
      </c>
      <c r="O243" t="s">
        <v>1881</v>
      </c>
      <c r="P243" t="s">
        <v>2370</v>
      </c>
      <c r="Q243" s="7" t="s">
        <v>2864</v>
      </c>
      <c r="R243" t="s">
        <v>3249</v>
      </c>
    </row>
    <row r="244" spans="1:19">
      <c r="A244" t="s">
        <v>261</v>
      </c>
      <c r="B244" t="s">
        <v>660</v>
      </c>
      <c r="C244" t="s">
        <v>771</v>
      </c>
      <c r="D244" t="b">
        <v>1</v>
      </c>
      <c r="E244" t="b">
        <v>0</v>
      </c>
      <c r="F244" t="b">
        <v>0</v>
      </c>
      <c r="G244" t="b">
        <v>0</v>
      </c>
      <c r="H244" t="b">
        <v>0</v>
      </c>
      <c r="I244" t="b">
        <v>0</v>
      </c>
      <c r="J244" t="b">
        <v>0</v>
      </c>
      <c r="K244" t="b">
        <v>0</v>
      </c>
      <c r="L244" t="b">
        <v>0</v>
      </c>
      <c r="M244" t="s">
        <v>780</v>
      </c>
      <c r="N244" t="s">
        <v>1386</v>
      </c>
      <c r="O244" t="s">
        <v>1882</v>
      </c>
      <c r="P244" t="s">
        <v>2371</v>
      </c>
      <c r="Q244" s="7" t="s">
        <v>2865</v>
      </c>
    </row>
    <row r="245" spans="1:19">
      <c r="A245" t="s">
        <v>262</v>
      </c>
      <c r="B245" t="s">
        <v>661</v>
      </c>
      <c r="C245" t="s">
        <v>771</v>
      </c>
      <c r="D245" t="b">
        <v>1</v>
      </c>
      <c r="E245" t="b">
        <v>0</v>
      </c>
      <c r="F245" t="b">
        <v>0</v>
      </c>
      <c r="G245" t="b">
        <v>0</v>
      </c>
      <c r="H245" t="b">
        <v>0</v>
      </c>
      <c r="I245" t="b">
        <v>0</v>
      </c>
      <c r="J245" t="b">
        <v>0</v>
      </c>
      <c r="K245" t="b">
        <v>0</v>
      </c>
      <c r="L245" t="b">
        <v>0</v>
      </c>
      <c r="M245" t="s">
        <v>930</v>
      </c>
      <c r="N245" t="s">
        <v>1387</v>
      </c>
      <c r="O245" t="s">
        <v>1883</v>
      </c>
      <c r="P245" t="s">
        <v>2372</v>
      </c>
      <c r="Q245" s="7" t="s">
        <v>2866</v>
      </c>
      <c r="R245" t="s">
        <v>3250</v>
      </c>
    </row>
    <row r="246" spans="1:19">
      <c r="A246" t="s">
        <v>263</v>
      </c>
      <c r="B246" t="s">
        <v>605</v>
      </c>
      <c r="C246" t="s">
        <v>771</v>
      </c>
      <c r="D246" t="b">
        <v>1</v>
      </c>
      <c r="E246" t="b">
        <v>0</v>
      </c>
      <c r="F246" t="b">
        <v>0</v>
      </c>
      <c r="G246" t="b">
        <v>0</v>
      </c>
      <c r="H246" t="b">
        <v>0</v>
      </c>
      <c r="I246" t="b">
        <v>0</v>
      </c>
      <c r="J246" t="b">
        <v>0</v>
      </c>
      <c r="K246" t="b">
        <v>0</v>
      </c>
      <c r="L246" t="b">
        <v>0</v>
      </c>
      <c r="N246" t="s">
        <v>1388</v>
      </c>
      <c r="O246" t="s">
        <v>1791</v>
      </c>
      <c r="P246" t="s">
        <v>2282</v>
      </c>
      <c r="Q246" s="7" t="s">
        <v>2867</v>
      </c>
      <c r="S246" t="s">
        <v>3656</v>
      </c>
    </row>
    <row r="247" spans="1:19">
      <c r="A247" t="s">
        <v>264</v>
      </c>
      <c r="B247" t="s">
        <v>662</v>
      </c>
      <c r="C247" t="s">
        <v>771</v>
      </c>
      <c r="D247" t="b">
        <v>1</v>
      </c>
      <c r="E247" t="b">
        <v>0</v>
      </c>
      <c r="F247" t="b">
        <v>0</v>
      </c>
      <c r="G247" t="b">
        <v>0</v>
      </c>
      <c r="H247" t="b">
        <v>0</v>
      </c>
      <c r="I247" t="b">
        <v>0</v>
      </c>
      <c r="J247" t="b">
        <v>0</v>
      </c>
      <c r="K247" t="b">
        <v>0</v>
      </c>
      <c r="L247" t="b">
        <v>0</v>
      </c>
      <c r="M247" t="s">
        <v>931</v>
      </c>
      <c r="N247" t="s">
        <v>1389</v>
      </c>
      <c r="O247" t="s">
        <v>1884</v>
      </c>
      <c r="P247" t="s">
        <v>2373</v>
      </c>
      <c r="Q247" s="7" t="s">
        <v>2868</v>
      </c>
      <c r="R247" t="s">
        <v>3251</v>
      </c>
    </row>
    <row r="248" spans="1:19">
      <c r="A248" t="s">
        <v>265</v>
      </c>
      <c r="B248" t="s">
        <v>663</v>
      </c>
      <c r="C248" t="s">
        <v>771</v>
      </c>
      <c r="D248" t="b">
        <v>1</v>
      </c>
      <c r="E248" t="b">
        <v>0</v>
      </c>
      <c r="F248" t="b">
        <v>0</v>
      </c>
      <c r="G248" t="b">
        <v>0</v>
      </c>
      <c r="H248" t="b">
        <v>0</v>
      </c>
      <c r="I248" t="b">
        <v>0</v>
      </c>
      <c r="J248" t="b">
        <v>0</v>
      </c>
      <c r="K248" t="b">
        <v>0</v>
      </c>
      <c r="L248" t="b">
        <v>0</v>
      </c>
      <c r="M248" t="s">
        <v>932</v>
      </c>
      <c r="N248" t="s">
        <v>1390</v>
      </c>
      <c r="O248" t="s">
        <v>1885</v>
      </c>
      <c r="P248" t="s">
        <v>2374</v>
      </c>
      <c r="Q248" s="7" t="s">
        <v>2869</v>
      </c>
      <c r="R248" t="s">
        <v>3252</v>
      </c>
    </row>
    <row r="249" spans="1:19">
      <c r="A249" t="s">
        <v>266</v>
      </c>
      <c r="B249" t="s">
        <v>659</v>
      </c>
      <c r="C249" t="s">
        <v>771</v>
      </c>
      <c r="D249" t="b">
        <v>1</v>
      </c>
      <c r="E249" t="b">
        <v>0</v>
      </c>
      <c r="F249" t="b">
        <v>0</v>
      </c>
      <c r="G249" t="b">
        <v>0</v>
      </c>
      <c r="H249" t="b">
        <v>0</v>
      </c>
      <c r="I249" t="b">
        <v>0</v>
      </c>
      <c r="J249" t="b">
        <v>0</v>
      </c>
      <c r="K249" t="b">
        <v>0</v>
      </c>
      <c r="L249" t="b">
        <v>0</v>
      </c>
      <c r="M249" t="s">
        <v>933</v>
      </c>
      <c r="N249" t="s">
        <v>1391</v>
      </c>
      <c r="O249" t="s">
        <v>1886</v>
      </c>
      <c r="P249" t="s">
        <v>2375</v>
      </c>
      <c r="Q249" s="7" t="s">
        <v>2870</v>
      </c>
      <c r="R249" t="s">
        <v>3253</v>
      </c>
      <c r="S249" t="s">
        <v>3657</v>
      </c>
    </row>
    <row r="250" spans="1:19">
      <c r="A250" t="s">
        <v>267</v>
      </c>
      <c r="B250" t="s">
        <v>559</v>
      </c>
      <c r="C250" t="s">
        <v>771</v>
      </c>
      <c r="D250" t="b">
        <v>1</v>
      </c>
      <c r="E250" t="b">
        <v>0</v>
      </c>
      <c r="F250" t="b">
        <v>0</v>
      </c>
      <c r="G250" t="b">
        <v>0</v>
      </c>
      <c r="H250" t="b">
        <v>0</v>
      </c>
      <c r="I250" t="b">
        <v>0</v>
      </c>
      <c r="J250" t="b">
        <v>0</v>
      </c>
      <c r="K250" t="b">
        <v>0</v>
      </c>
      <c r="L250" t="b">
        <v>0</v>
      </c>
      <c r="M250" t="s">
        <v>934</v>
      </c>
      <c r="N250" t="s">
        <v>1392</v>
      </c>
      <c r="O250" t="s">
        <v>1887</v>
      </c>
      <c r="P250" t="s">
        <v>2376</v>
      </c>
      <c r="Q250" s="7" t="s">
        <v>2871</v>
      </c>
      <c r="R250" t="s">
        <v>3254</v>
      </c>
      <c r="S250" t="s">
        <v>3658</v>
      </c>
    </row>
    <row r="251" spans="1:19">
      <c r="A251" t="s">
        <v>268</v>
      </c>
      <c r="B251" t="s">
        <v>664</v>
      </c>
      <c r="C251" t="s">
        <v>771</v>
      </c>
      <c r="D251" t="b">
        <v>1</v>
      </c>
      <c r="E251" t="b">
        <v>0</v>
      </c>
      <c r="F251" t="b">
        <v>0</v>
      </c>
      <c r="G251" t="b">
        <v>0</v>
      </c>
      <c r="H251" t="b">
        <v>0</v>
      </c>
      <c r="I251" t="b">
        <v>0</v>
      </c>
      <c r="J251" t="b">
        <v>0</v>
      </c>
      <c r="K251" t="b">
        <v>0</v>
      </c>
      <c r="L251" t="b">
        <v>0</v>
      </c>
      <c r="M251" t="s">
        <v>935</v>
      </c>
      <c r="N251" t="s">
        <v>1393</v>
      </c>
      <c r="O251" t="s">
        <v>1888</v>
      </c>
      <c r="P251" t="s">
        <v>2377</v>
      </c>
      <c r="Q251" s="7" t="s">
        <v>2872</v>
      </c>
      <c r="R251" t="s">
        <v>3255</v>
      </c>
      <c r="S251" t="s">
        <v>3659</v>
      </c>
    </row>
    <row r="252" spans="1:19">
      <c r="A252" t="s">
        <v>269</v>
      </c>
      <c r="B252" t="s">
        <v>665</v>
      </c>
      <c r="C252" t="s">
        <v>771</v>
      </c>
      <c r="D252" t="b">
        <v>1</v>
      </c>
      <c r="E252" t="b">
        <v>0</v>
      </c>
      <c r="F252" t="b">
        <v>0</v>
      </c>
      <c r="G252" t="b">
        <v>0</v>
      </c>
      <c r="H252" t="b">
        <v>0</v>
      </c>
      <c r="I252" t="b">
        <v>0</v>
      </c>
      <c r="J252" t="b">
        <v>0</v>
      </c>
      <c r="K252" t="b">
        <v>0</v>
      </c>
      <c r="L252" t="b">
        <v>0</v>
      </c>
      <c r="M252" t="s">
        <v>936</v>
      </c>
      <c r="N252" t="s">
        <v>1394</v>
      </c>
      <c r="O252" t="s">
        <v>1889</v>
      </c>
      <c r="P252" t="s">
        <v>2378</v>
      </c>
      <c r="Q252" s="7" t="s">
        <v>2873</v>
      </c>
      <c r="R252" t="s">
        <v>3256</v>
      </c>
      <c r="S252" t="s">
        <v>3660</v>
      </c>
    </row>
    <row r="253" spans="1:19">
      <c r="A253" t="s">
        <v>270</v>
      </c>
      <c r="B253" t="s">
        <v>583</v>
      </c>
      <c r="C253" t="s">
        <v>771</v>
      </c>
      <c r="D253" t="b">
        <v>1</v>
      </c>
      <c r="E253" t="b">
        <v>0</v>
      </c>
      <c r="F253" t="b">
        <v>0</v>
      </c>
      <c r="G253" t="b">
        <v>0</v>
      </c>
      <c r="H253" t="b">
        <v>0</v>
      </c>
      <c r="I253" t="b">
        <v>0</v>
      </c>
      <c r="J253" t="b">
        <v>0</v>
      </c>
      <c r="K253" t="b">
        <v>0</v>
      </c>
      <c r="L253" t="b">
        <v>0</v>
      </c>
      <c r="M253" t="s">
        <v>937</v>
      </c>
      <c r="N253" t="s">
        <v>1395</v>
      </c>
      <c r="O253" t="s">
        <v>1890</v>
      </c>
      <c r="P253" t="s">
        <v>2379</v>
      </c>
      <c r="Q253" s="7" t="s">
        <v>2874</v>
      </c>
      <c r="R253" t="s">
        <v>3257</v>
      </c>
      <c r="S253" t="s">
        <v>3661</v>
      </c>
    </row>
    <row r="254" spans="1:19">
      <c r="A254" t="s">
        <v>271</v>
      </c>
      <c r="B254" t="s">
        <v>563</v>
      </c>
      <c r="C254" t="s">
        <v>771</v>
      </c>
      <c r="D254" t="b">
        <v>1</v>
      </c>
      <c r="E254" t="b">
        <v>0</v>
      </c>
      <c r="F254" t="b">
        <v>0</v>
      </c>
      <c r="G254" t="b">
        <v>0</v>
      </c>
      <c r="H254" t="b">
        <v>0</v>
      </c>
      <c r="I254" t="b">
        <v>0</v>
      </c>
      <c r="J254" t="b">
        <v>0</v>
      </c>
      <c r="K254" t="b">
        <v>0</v>
      </c>
      <c r="L254" t="b">
        <v>0</v>
      </c>
      <c r="M254" t="s">
        <v>938</v>
      </c>
      <c r="N254" t="s">
        <v>1396</v>
      </c>
      <c r="O254" t="s">
        <v>1891</v>
      </c>
      <c r="P254" t="s">
        <v>2380</v>
      </c>
      <c r="Q254" s="7" t="s">
        <v>2875</v>
      </c>
      <c r="R254" t="s">
        <v>3258</v>
      </c>
    </row>
    <row r="255" spans="1:19">
      <c r="A255" t="s">
        <v>272</v>
      </c>
      <c r="B255" t="s">
        <v>666</v>
      </c>
      <c r="C255" t="s">
        <v>771</v>
      </c>
      <c r="D255" t="b">
        <v>1</v>
      </c>
      <c r="E255" t="b">
        <v>0</v>
      </c>
      <c r="F255" t="b">
        <v>0</v>
      </c>
      <c r="G255" t="b">
        <v>0</v>
      </c>
      <c r="H255" t="b">
        <v>0</v>
      </c>
      <c r="I255" t="b">
        <v>0</v>
      </c>
      <c r="J255" t="b">
        <v>0</v>
      </c>
      <c r="K255" t="b">
        <v>0</v>
      </c>
      <c r="L255" t="b">
        <v>0</v>
      </c>
      <c r="M255" t="s">
        <v>939</v>
      </c>
      <c r="N255" t="s">
        <v>1397</v>
      </c>
      <c r="O255" t="s">
        <v>1892</v>
      </c>
      <c r="P255" t="s">
        <v>2381</v>
      </c>
      <c r="Q255" s="7" t="s">
        <v>2876</v>
      </c>
      <c r="R255" t="s">
        <v>3259</v>
      </c>
      <c r="S255" t="s">
        <v>3662</v>
      </c>
    </row>
    <row r="256" spans="1:19">
      <c r="A256" t="s">
        <v>273</v>
      </c>
      <c r="B256" t="s">
        <v>665</v>
      </c>
      <c r="C256" t="s">
        <v>771</v>
      </c>
      <c r="D256" t="b">
        <v>1</v>
      </c>
      <c r="E256" t="b">
        <v>0</v>
      </c>
      <c r="F256" t="b">
        <v>0</v>
      </c>
      <c r="G256" t="b">
        <v>0</v>
      </c>
      <c r="H256" t="b">
        <v>0</v>
      </c>
      <c r="I256" t="b">
        <v>0</v>
      </c>
      <c r="J256" t="b">
        <v>0</v>
      </c>
      <c r="K256" t="b">
        <v>0</v>
      </c>
      <c r="L256" t="b">
        <v>0</v>
      </c>
      <c r="M256" t="s">
        <v>936</v>
      </c>
      <c r="N256" t="s">
        <v>1398</v>
      </c>
      <c r="O256" t="s">
        <v>1893</v>
      </c>
      <c r="P256" t="s">
        <v>2382</v>
      </c>
      <c r="Q256" s="7" t="s">
        <v>2877</v>
      </c>
      <c r="R256" t="s">
        <v>3260</v>
      </c>
      <c r="S256" t="s">
        <v>3663</v>
      </c>
    </row>
    <row r="257" spans="1:19">
      <c r="A257" t="s">
        <v>274</v>
      </c>
      <c r="B257" t="s">
        <v>563</v>
      </c>
      <c r="C257" t="s">
        <v>771</v>
      </c>
      <c r="D257" t="b">
        <v>1</v>
      </c>
      <c r="E257" t="b">
        <v>0</v>
      </c>
      <c r="F257" t="b">
        <v>0</v>
      </c>
      <c r="G257" t="b">
        <v>0</v>
      </c>
      <c r="H257" t="b">
        <v>0</v>
      </c>
      <c r="I257" t="b">
        <v>0</v>
      </c>
      <c r="J257" t="b">
        <v>0</v>
      </c>
      <c r="K257" t="b">
        <v>0</v>
      </c>
      <c r="L257" t="b">
        <v>0</v>
      </c>
      <c r="M257" t="s">
        <v>940</v>
      </c>
      <c r="N257" t="s">
        <v>1399</v>
      </c>
      <c r="O257" t="s">
        <v>1894</v>
      </c>
      <c r="P257" t="s">
        <v>2383</v>
      </c>
      <c r="Q257" s="7" t="s">
        <v>2878</v>
      </c>
      <c r="R257" t="s">
        <v>3261</v>
      </c>
    </row>
    <row r="258" spans="1:19">
      <c r="A258" t="s">
        <v>275</v>
      </c>
      <c r="B258" t="s">
        <v>667</v>
      </c>
      <c r="C258" t="s">
        <v>771</v>
      </c>
      <c r="D258" t="b">
        <v>1</v>
      </c>
      <c r="E258" t="b">
        <v>1</v>
      </c>
      <c r="F258" t="b">
        <v>0</v>
      </c>
      <c r="G258" t="b">
        <v>0</v>
      </c>
      <c r="H258" t="b">
        <v>0</v>
      </c>
      <c r="I258" t="b">
        <v>0</v>
      </c>
      <c r="J258" t="b">
        <v>0</v>
      </c>
      <c r="K258" t="b">
        <v>0</v>
      </c>
      <c r="L258" t="b">
        <v>0</v>
      </c>
      <c r="M258" t="s">
        <v>941</v>
      </c>
      <c r="N258" t="s">
        <v>1400</v>
      </c>
      <c r="O258" t="s">
        <v>1895</v>
      </c>
      <c r="P258" t="s">
        <v>2384</v>
      </c>
      <c r="Q258" s="7" t="s">
        <v>2879</v>
      </c>
      <c r="R258" t="s">
        <v>3262</v>
      </c>
      <c r="S258" t="s">
        <v>3664</v>
      </c>
    </row>
    <row r="259" spans="1:19">
      <c r="A259" t="s">
        <v>276</v>
      </c>
      <c r="B259" t="s">
        <v>668</v>
      </c>
      <c r="C259" t="s">
        <v>771</v>
      </c>
      <c r="D259" t="b">
        <v>1</v>
      </c>
      <c r="E259" t="b">
        <v>0</v>
      </c>
      <c r="F259" t="b">
        <v>0</v>
      </c>
      <c r="G259" t="b">
        <v>0</v>
      </c>
      <c r="H259" t="b">
        <v>0</v>
      </c>
      <c r="I259" t="b">
        <v>0</v>
      </c>
      <c r="J259" t="b">
        <v>0</v>
      </c>
      <c r="K259" t="b">
        <v>0</v>
      </c>
      <c r="L259" t="b">
        <v>0</v>
      </c>
      <c r="M259" t="s">
        <v>942</v>
      </c>
      <c r="N259" t="s">
        <v>1401</v>
      </c>
      <c r="O259" t="s">
        <v>1896</v>
      </c>
      <c r="P259" t="s">
        <v>2385</v>
      </c>
      <c r="Q259" s="7" t="s">
        <v>2880</v>
      </c>
      <c r="R259" t="s">
        <v>3263</v>
      </c>
      <c r="S259" t="s">
        <v>3665</v>
      </c>
    </row>
    <row r="260" spans="1:19">
      <c r="A260" t="s">
        <v>277</v>
      </c>
      <c r="B260" t="s">
        <v>669</v>
      </c>
      <c r="C260" t="s">
        <v>771</v>
      </c>
      <c r="D260" t="b">
        <v>1</v>
      </c>
      <c r="E260" t="b">
        <v>0</v>
      </c>
      <c r="F260" t="b">
        <v>0</v>
      </c>
      <c r="G260" t="b">
        <v>0</v>
      </c>
      <c r="H260" t="b">
        <v>0</v>
      </c>
      <c r="I260" t="b">
        <v>0</v>
      </c>
      <c r="J260" t="b">
        <v>1</v>
      </c>
      <c r="K260" t="b">
        <v>0</v>
      </c>
      <c r="L260" t="b">
        <v>0</v>
      </c>
      <c r="M260" t="s">
        <v>943</v>
      </c>
      <c r="N260" t="s">
        <v>1402</v>
      </c>
      <c r="O260" t="s">
        <v>1897</v>
      </c>
      <c r="P260" t="s">
        <v>2386</v>
      </c>
      <c r="Q260" s="7" t="s">
        <v>2881</v>
      </c>
      <c r="R260" t="s">
        <v>3264</v>
      </c>
      <c r="S260" t="s">
        <v>3666</v>
      </c>
    </row>
    <row r="261" spans="1:19">
      <c r="A261" t="s">
        <v>278</v>
      </c>
      <c r="B261" t="s">
        <v>572</v>
      </c>
      <c r="C261" t="s">
        <v>771</v>
      </c>
      <c r="D261" t="b">
        <v>1</v>
      </c>
      <c r="E261" t="b">
        <v>0</v>
      </c>
      <c r="F261" t="b">
        <v>0</v>
      </c>
      <c r="G261" t="b">
        <v>0</v>
      </c>
      <c r="H261" t="b">
        <v>0</v>
      </c>
      <c r="I261" t="b">
        <v>0</v>
      </c>
      <c r="J261" t="b">
        <v>0</v>
      </c>
      <c r="K261" t="b">
        <v>0</v>
      </c>
      <c r="L261" t="b">
        <v>0</v>
      </c>
      <c r="M261" t="s">
        <v>944</v>
      </c>
      <c r="N261" t="s">
        <v>1403</v>
      </c>
      <c r="O261" t="s">
        <v>1898</v>
      </c>
      <c r="P261" t="s">
        <v>2387</v>
      </c>
      <c r="Q261" s="7" t="s">
        <v>2882</v>
      </c>
      <c r="R261" t="s">
        <v>3265</v>
      </c>
      <c r="S261" t="s">
        <v>3667</v>
      </c>
    </row>
    <row r="262" spans="1:19">
      <c r="A262" t="s">
        <v>279</v>
      </c>
      <c r="B262" t="s">
        <v>670</v>
      </c>
      <c r="C262" t="s">
        <v>771</v>
      </c>
      <c r="D262" t="b">
        <v>1</v>
      </c>
      <c r="E262" t="b">
        <v>0</v>
      </c>
      <c r="F262" t="b">
        <v>0</v>
      </c>
      <c r="G262" t="b">
        <v>0</v>
      </c>
      <c r="H262" t="b">
        <v>0</v>
      </c>
      <c r="I262" t="b">
        <v>0</v>
      </c>
      <c r="J262" t="b">
        <v>0</v>
      </c>
      <c r="K262" t="b">
        <v>0</v>
      </c>
      <c r="L262" t="b">
        <v>0</v>
      </c>
      <c r="N262" t="s">
        <v>1404</v>
      </c>
      <c r="O262" t="s">
        <v>1899</v>
      </c>
      <c r="P262" t="s">
        <v>2388</v>
      </c>
      <c r="Q262" s="7" t="s">
        <v>2883</v>
      </c>
      <c r="S262" t="s">
        <v>3668</v>
      </c>
    </row>
    <row r="263" spans="1:19">
      <c r="A263" t="s">
        <v>280</v>
      </c>
      <c r="B263" t="s">
        <v>671</v>
      </c>
      <c r="C263" t="s">
        <v>771</v>
      </c>
      <c r="D263" t="b">
        <v>1</v>
      </c>
      <c r="E263" t="b">
        <v>0</v>
      </c>
      <c r="F263" t="b">
        <v>0</v>
      </c>
      <c r="G263" t="b">
        <v>0</v>
      </c>
      <c r="H263" t="b">
        <v>0</v>
      </c>
      <c r="I263" t="b">
        <v>0</v>
      </c>
      <c r="J263" t="b">
        <v>0</v>
      </c>
      <c r="K263" t="b">
        <v>0</v>
      </c>
      <c r="L263" t="b">
        <v>0</v>
      </c>
      <c r="M263" t="s">
        <v>879</v>
      </c>
      <c r="N263" t="s">
        <v>1405</v>
      </c>
      <c r="O263" t="s">
        <v>1900</v>
      </c>
      <c r="P263" t="s">
        <v>2389</v>
      </c>
      <c r="Q263" s="7" t="s">
        <v>2884</v>
      </c>
      <c r="R263" t="s">
        <v>3266</v>
      </c>
    </row>
    <row r="264" spans="1:19">
      <c r="A264" t="s">
        <v>281</v>
      </c>
      <c r="B264" t="s">
        <v>672</v>
      </c>
      <c r="C264" t="s">
        <v>771</v>
      </c>
      <c r="D264" t="b">
        <v>1</v>
      </c>
      <c r="E264" t="b">
        <v>0</v>
      </c>
      <c r="F264" t="b">
        <v>0</v>
      </c>
      <c r="G264" t="b">
        <v>0</v>
      </c>
      <c r="H264" t="b">
        <v>0</v>
      </c>
      <c r="I264" t="b">
        <v>0</v>
      </c>
      <c r="J264" t="b">
        <v>0</v>
      </c>
      <c r="K264" t="b">
        <v>0</v>
      </c>
      <c r="L264" t="b">
        <v>0</v>
      </c>
      <c r="M264" t="s">
        <v>945</v>
      </c>
      <c r="N264" t="s">
        <v>1406</v>
      </c>
      <c r="O264" t="s">
        <v>1901</v>
      </c>
      <c r="P264" t="s">
        <v>2390</v>
      </c>
      <c r="Q264" s="7" t="s">
        <v>2885</v>
      </c>
      <c r="R264" t="s">
        <v>3267</v>
      </c>
      <c r="S264" t="s">
        <v>3669</v>
      </c>
    </row>
    <row r="265" spans="1:19">
      <c r="A265" t="s">
        <v>282</v>
      </c>
      <c r="B265" t="s">
        <v>575</v>
      </c>
      <c r="C265" t="s">
        <v>771</v>
      </c>
      <c r="D265" t="b">
        <v>1</v>
      </c>
      <c r="E265" t="b">
        <v>0</v>
      </c>
      <c r="F265" t="b">
        <v>0</v>
      </c>
      <c r="G265" t="b">
        <v>0</v>
      </c>
      <c r="H265" t="b">
        <v>0</v>
      </c>
      <c r="I265" t="b">
        <v>0</v>
      </c>
      <c r="J265" t="b">
        <v>0</v>
      </c>
      <c r="K265" t="b">
        <v>0</v>
      </c>
      <c r="L265" t="b">
        <v>0</v>
      </c>
      <c r="M265" t="s">
        <v>946</v>
      </c>
      <c r="N265" t="s">
        <v>1407</v>
      </c>
      <c r="O265" t="s">
        <v>1902</v>
      </c>
      <c r="P265" t="s">
        <v>2391</v>
      </c>
      <c r="Q265" s="7" t="s">
        <v>2886</v>
      </c>
      <c r="R265" t="s">
        <v>3268</v>
      </c>
    </row>
    <row r="266" spans="1:19">
      <c r="A266" t="s">
        <v>283</v>
      </c>
      <c r="B266" t="s">
        <v>626</v>
      </c>
      <c r="C266" t="s">
        <v>771</v>
      </c>
      <c r="D266" t="b">
        <v>1</v>
      </c>
      <c r="E266" t="b">
        <v>0</v>
      </c>
      <c r="F266" t="b">
        <v>0</v>
      </c>
      <c r="G266" t="b">
        <v>0</v>
      </c>
      <c r="H266" t="b">
        <v>0</v>
      </c>
      <c r="I266" t="b">
        <v>0</v>
      </c>
      <c r="J266" t="b">
        <v>0</v>
      </c>
      <c r="K266" t="b">
        <v>0</v>
      </c>
      <c r="L266" t="b">
        <v>0</v>
      </c>
      <c r="M266" t="s">
        <v>947</v>
      </c>
      <c r="N266" t="s">
        <v>1408</v>
      </c>
      <c r="O266" t="s">
        <v>1903</v>
      </c>
      <c r="P266" t="s">
        <v>2392</v>
      </c>
      <c r="Q266" s="7" t="s">
        <v>2887</v>
      </c>
      <c r="R266" t="s">
        <v>3269</v>
      </c>
    </row>
    <row r="267" spans="1:19">
      <c r="A267" t="s">
        <v>284</v>
      </c>
      <c r="B267" t="s">
        <v>673</v>
      </c>
      <c r="C267" t="s">
        <v>771</v>
      </c>
      <c r="D267" t="b">
        <v>1</v>
      </c>
      <c r="E267" t="b">
        <v>0</v>
      </c>
      <c r="F267" t="b">
        <v>0</v>
      </c>
      <c r="G267" t="b">
        <v>0</v>
      </c>
      <c r="H267" t="b">
        <v>0</v>
      </c>
      <c r="I267" t="b">
        <v>0</v>
      </c>
      <c r="J267" t="b">
        <v>1</v>
      </c>
      <c r="K267" t="b">
        <v>0</v>
      </c>
      <c r="L267" t="b">
        <v>0</v>
      </c>
      <c r="M267" t="s">
        <v>948</v>
      </c>
      <c r="N267" t="s">
        <v>1409</v>
      </c>
      <c r="O267" t="s">
        <v>1904</v>
      </c>
      <c r="P267" t="s">
        <v>2393</v>
      </c>
      <c r="Q267" s="7" t="s">
        <v>2888</v>
      </c>
      <c r="R267" t="s">
        <v>3270</v>
      </c>
      <c r="S267" t="s">
        <v>3670</v>
      </c>
    </row>
    <row r="268" spans="1:19">
      <c r="A268" t="s">
        <v>285</v>
      </c>
      <c r="B268" t="s">
        <v>674</v>
      </c>
      <c r="C268" t="s">
        <v>771</v>
      </c>
      <c r="D268" t="b">
        <v>1</v>
      </c>
      <c r="E268" t="b">
        <v>0</v>
      </c>
      <c r="F268" t="b">
        <v>0</v>
      </c>
      <c r="G268" t="b">
        <v>0</v>
      </c>
      <c r="H268" t="b">
        <v>0</v>
      </c>
      <c r="I268" t="b">
        <v>0</v>
      </c>
      <c r="J268" t="b">
        <v>0</v>
      </c>
      <c r="K268" t="b">
        <v>0</v>
      </c>
      <c r="L268" t="b">
        <v>1</v>
      </c>
      <c r="M268" t="s">
        <v>949</v>
      </c>
      <c r="N268" t="s">
        <v>1410</v>
      </c>
      <c r="O268" t="s">
        <v>1905</v>
      </c>
      <c r="P268" t="s">
        <v>2394</v>
      </c>
      <c r="Q268" s="7" t="s">
        <v>2889</v>
      </c>
      <c r="R268" t="s">
        <v>3271</v>
      </c>
      <c r="S268" t="s">
        <v>3671</v>
      </c>
    </row>
    <row r="269" spans="1:19">
      <c r="A269" t="s">
        <v>286</v>
      </c>
      <c r="B269" t="s">
        <v>675</v>
      </c>
      <c r="C269" t="s">
        <v>771</v>
      </c>
      <c r="D269" t="b">
        <v>1</v>
      </c>
      <c r="E269" t="b">
        <v>0</v>
      </c>
      <c r="F269" t="b">
        <v>0</v>
      </c>
      <c r="G269" t="b">
        <v>0</v>
      </c>
      <c r="H269" t="b">
        <v>0</v>
      </c>
      <c r="I269" t="b">
        <v>0</v>
      </c>
      <c r="J269" t="b">
        <v>1</v>
      </c>
      <c r="K269" t="b">
        <v>0</v>
      </c>
      <c r="L269" t="b">
        <v>0</v>
      </c>
      <c r="M269" t="s">
        <v>950</v>
      </c>
      <c r="N269" t="s">
        <v>1411</v>
      </c>
      <c r="O269" t="s">
        <v>1906</v>
      </c>
      <c r="P269" t="s">
        <v>2395</v>
      </c>
      <c r="Q269" s="7" t="s">
        <v>2890</v>
      </c>
      <c r="R269" t="s">
        <v>3272</v>
      </c>
    </row>
    <row r="270" spans="1:19">
      <c r="A270" t="s">
        <v>287</v>
      </c>
      <c r="B270" t="s">
        <v>676</v>
      </c>
      <c r="C270" t="s">
        <v>771</v>
      </c>
      <c r="D270" t="b">
        <v>1</v>
      </c>
      <c r="E270" t="b">
        <v>0</v>
      </c>
      <c r="F270" t="b">
        <v>0</v>
      </c>
      <c r="G270" t="b">
        <v>0</v>
      </c>
      <c r="H270" t="b">
        <v>0</v>
      </c>
      <c r="I270" t="b">
        <v>0</v>
      </c>
      <c r="J270" t="b">
        <v>0</v>
      </c>
      <c r="K270" t="b">
        <v>0</v>
      </c>
      <c r="L270" t="b">
        <v>0</v>
      </c>
      <c r="N270" t="s">
        <v>1412</v>
      </c>
      <c r="O270" t="s">
        <v>1907</v>
      </c>
      <c r="P270" t="s">
        <v>2396</v>
      </c>
      <c r="Q270" s="7" t="s">
        <v>2891</v>
      </c>
      <c r="S270" t="s">
        <v>3672</v>
      </c>
    </row>
    <row r="271" spans="1:19">
      <c r="A271" t="s">
        <v>288</v>
      </c>
      <c r="B271" t="s">
        <v>677</v>
      </c>
      <c r="C271" t="s">
        <v>771</v>
      </c>
      <c r="D271" t="b">
        <v>1</v>
      </c>
      <c r="E271" t="b">
        <v>0</v>
      </c>
      <c r="F271" t="b">
        <v>0</v>
      </c>
      <c r="G271" t="b">
        <v>0</v>
      </c>
      <c r="H271" t="b">
        <v>0</v>
      </c>
      <c r="I271" t="b">
        <v>0</v>
      </c>
      <c r="J271" t="b">
        <v>0</v>
      </c>
      <c r="K271" t="b">
        <v>0</v>
      </c>
      <c r="L271" t="b">
        <v>0</v>
      </c>
      <c r="M271" t="s">
        <v>951</v>
      </c>
      <c r="N271" t="s">
        <v>1413</v>
      </c>
      <c r="O271" t="s">
        <v>1908</v>
      </c>
      <c r="P271" t="s">
        <v>2397</v>
      </c>
      <c r="Q271" s="7" t="s">
        <v>2892</v>
      </c>
      <c r="R271" t="s">
        <v>3273</v>
      </c>
      <c r="S271" t="s">
        <v>3673</v>
      </c>
    </row>
    <row r="272" spans="1:19">
      <c r="A272" t="s">
        <v>289</v>
      </c>
      <c r="B272" t="s">
        <v>633</v>
      </c>
      <c r="C272" t="s">
        <v>771</v>
      </c>
      <c r="D272" t="b">
        <v>1</v>
      </c>
      <c r="E272" t="b">
        <v>0</v>
      </c>
      <c r="F272" t="b">
        <v>0</v>
      </c>
      <c r="G272" t="b">
        <v>0</v>
      </c>
      <c r="H272" t="b">
        <v>0</v>
      </c>
      <c r="I272" t="b">
        <v>0</v>
      </c>
      <c r="J272" t="b">
        <v>0</v>
      </c>
      <c r="K272" t="b">
        <v>0</v>
      </c>
      <c r="L272" t="b">
        <v>0</v>
      </c>
      <c r="N272" t="s">
        <v>1414</v>
      </c>
      <c r="O272" t="s">
        <v>1909</v>
      </c>
      <c r="P272" t="s">
        <v>2398</v>
      </c>
      <c r="Q272" s="7" t="s">
        <v>2893</v>
      </c>
      <c r="S272" t="s">
        <v>3674</v>
      </c>
    </row>
    <row r="273" spans="1:19">
      <c r="A273" t="s">
        <v>290</v>
      </c>
      <c r="B273" t="s">
        <v>678</v>
      </c>
      <c r="C273" t="s">
        <v>771</v>
      </c>
      <c r="D273" t="b">
        <v>1</v>
      </c>
      <c r="E273" t="b">
        <v>0</v>
      </c>
      <c r="F273" t="b">
        <v>0</v>
      </c>
      <c r="G273" t="b">
        <v>0</v>
      </c>
      <c r="H273" t="b">
        <v>0</v>
      </c>
      <c r="I273" t="b">
        <v>0</v>
      </c>
      <c r="J273" t="b">
        <v>0</v>
      </c>
      <c r="K273" t="b">
        <v>0</v>
      </c>
      <c r="L273" t="b">
        <v>0</v>
      </c>
      <c r="M273" t="s">
        <v>952</v>
      </c>
      <c r="N273" t="s">
        <v>1415</v>
      </c>
      <c r="O273" t="s">
        <v>1910</v>
      </c>
      <c r="P273" t="s">
        <v>2399</v>
      </c>
      <c r="Q273" s="7" t="s">
        <v>2894</v>
      </c>
      <c r="R273" t="s">
        <v>3274</v>
      </c>
    </row>
    <row r="274" spans="1:19">
      <c r="A274" t="s">
        <v>291</v>
      </c>
      <c r="B274" t="s">
        <v>589</v>
      </c>
      <c r="C274" t="s">
        <v>771</v>
      </c>
      <c r="D274" t="b">
        <v>1</v>
      </c>
      <c r="E274" t="b">
        <v>0</v>
      </c>
      <c r="F274" t="b">
        <v>0</v>
      </c>
      <c r="G274" t="b">
        <v>0</v>
      </c>
      <c r="H274" t="b">
        <v>0</v>
      </c>
      <c r="I274" t="b">
        <v>0</v>
      </c>
      <c r="J274" t="b">
        <v>0</v>
      </c>
      <c r="K274" t="b">
        <v>0</v>
      </c>
      <c r="L274" t="b">
        <v>0</v>
      </c>
      <c r="M274" t="s">
        <v>953</v>
      </c>
      <c r="N274" t="s">
        <v>1416</v>
      </c>
      <c r="O274" t="s">
        <v>1911</v>
      </c>
      <c r="P274" t="s">
        <v>2400</v>
      </c>
      <c r="Q274" s="7" t="s">
        <v>2895</v>
      </c>
      <c r="R274" t="s">
        <v>3275</v>
      </c>
      <c r="S274" t="s">
        <v>3675</v>
      </c>
    </row>
    <row r="275" spans="1:19">
      <c r="A275" t="s">
        <v>292</v>
      </c>
      <c r="B275" t="s">
        <v>562</v>
      </c>
      <c r="C275" t="s">
        <v>771</v>
      </c>
      <c r="D275" t="b">
        <v>1</v>
      </c>
      <c r="E275" t="b">
        <v>0</v>
      </c>
      <c r="F275" t="b">
        <v>0</v>
      </c>
      <c r="G275" t="b">
        <v>0</v>
      </c>
      <c r="H275" t="b">
        <v>0</v>
      </c>
      <c r="I275" t="b">
        <v>0</v>
      </c>
      <c r="J275" t="b">
        <v>0</v>
      </c>
      <c r="K275" t="b">
        <v>0</v>
      </c>
      <c r="L275" t="b">
        <v>0</v>
      </c>
      <c r="M275" t="s">
        <v>954</v>
      </c>
      <c r="N275" t="s">
        <v>1417</v>
      </c>
      <c r="O275" t="s">
        <v>1912</v>
      </c>
      <c r="P275" t="s">
        <v>2401</v>
      </c>
      <c r="Q275" s="7" t="s">
        <v>2896</v>
      </c>
      <c r="R275" t="s">
        <v>3276</v>
      </c>
      <c r="S275" t="s">
        <v>3676</v>
      </c>
    </row>
    <row r="276" spans="1:19">
      <c r="A276" t="s">
        <v>293</v>
      </c>
      <c r="B276" t="s">
        <v>679</v>
      </c>
      <c r="C276" t="s">
        <v>771</v>
      </c>
      <c r="D276" t="b">
        <v>1</v>
      </c>
      <c r="E276" t="b">
        <v>0</v>
      </c>
      <c r="F276" t="b">
        <v>0</v>
      </c>
      <c r="G276" t="b">
        <v>0</v>
      </c>
      <c r="H276" t="b">
        <v>0</v>
      </c>
      <c r="I276" t="b">
        <v>0</v>
      </c>
      <c r="J276" t="b">
        <v>1</v>
      </c>
      <c r="K276" t="b">
        <v>0</v>
      </c>
      <c r="L276" t="b">
        <v>0</v>
      </c>
      <c r="M276" t="s">
        <v>955</v>
      </c>
      <c r="N276" t="s">
        <v>1418</v>
      </c>
      <c r="O276" t="s">
        <v>1913</v>
      </c>
      <c r="P276" t="s">
        <v>2402</v>
      </c>
      <c r="Q276" s="7" t="s">
        <v>2897</v>
      </c>
      <c r="R276" t="s">
        <v>3277</v>
      </c>
    </row>
    <row r="277" spans="1:19">
      <c r="A277" t="s">
        <v>294</v>
      </c>
      <c r="B277" t="s">
        <v>618</v>
      </c>
      <c r="C277" t="s">
        <v>771</v>
      </c>
      <c r="D277" t="b">
        <v>1</v>
      </c>
      <c r="E277" t="b">
        <v>0</v>
      </c>
      <c r="F277" t="b">
        <v>0</v>
      </c>
      <c r="G277" t="b">
        <v>0</v>
      </c>
      <c r="H277" t="b">
        <v>0</v>
      </c>
      <c r="I277" t="b">
        <v>0</v>
      </c>
      <c r="J277" t="b">
        <v>0</v>
      </c>
      <c r="K277" t="b">
        <v>0</v>
      </c>
      <c r="L277" t="b">
        <v>0</v>
      </c>
      <c r="M277" t="s">
        <v>956</v>
      </c>
      <c r="N277" t="s">
        <v>1419</v>
      </c>
      <c r="O277" t="s">
        <v>1914</v>
      </c>
      <c r="P277" t="s">
        <v>2403</v>
      </c>
      <c r="Q277" s="7" t="s">
        <v>2898</v>
      </c>
      <c r="R277" t="s">
        <v>3278</v>
      </c>
      <c r="S277" t="s">
        <v>3677</v>
      </c>
    </row>
    <row r="278" spans="1:19">
      <c r="A278" t="s">
        <v>295</v>
      </c>
      <c r="B278" t="s">
        <v>680</v>
      </c>
      <c r="C278" t="s">
        <v>771</v>
      </c>
      <c r="D278" t="b">
        <v>1</v>
      </c>
      <c r="E278" t="b">
        <v>0</v>
      </c>
      <c r="F278" t="b">
        <v>0</v>
      </c>
      <c r="G278" t="b">
        <v>0</v>
      </c>
      <c r="H278" t="b">
        <v>0</v>
      </c>
      <c r="I278" t="b">
        <v>0</v>
      </c>
      <c r="J278" t="b">
        <v>0</v>
      </c>
      <c r="K278" t="b">
        <v>0</v>
      </c>
      <c r="L278" t="b">
        <v>0</v>
      </c>
      <c r="N278" t="s">
        <v>1420</v>
      </c>
      <c r="O278" t="s">
        <v>1915</v>
      </c>
      <c r="P278" t="s">
        <v>2404</v>
      </c>
      <c r="Q278" s="7" t="s">
        <v>2899</v>
      </c>
      <c r="S278" t="s">
        <v>3678</v>
      </c>
    </row>
    <row r="279" spans="1:19">
      <c r="A279" t="s">
        <v>296</v>
      </c>
      <c r="B279" t="s">
        <v>567</v>
      </c>
      <c r="C279" t="s">
        <v>771</v>
      </c>
      <c r="D279" t="b">
        <v>1</v>
      </c>
      <c r="E279" t="b">
        <v>0</v>
      </c>
      <c r="F279" t="b">
        <v>0</v>
      </c>
      <c r="G279" t="b">
        <v>0</v>
      </c>
      <c r="H279" t="b">
        <v>0</v>
      </c>
      <c r="I279" t="b">
        <v>0</v>
      </c>
      <c r="J279" t="b">
        <v>0</v>
      </c>
      <c r="K279" t="b">
        <v>0</v>
      </c>
      <c r="L279" t="b">
        <v>0</v>
      </c>
      <c r="M279" t="s">
        <v>957</v>
      </c>
      <c r="N279" t="s">
        <v>1421</v>
      </c>
      <c r="O279" t="s">
        <v>1916</v>
      </c>
      <c r="P279" t="s">
        <v>2405</v>
      </c>
      <c r="Q279" s="7" t="s">
        <v>2900</v>
      </c>
      <c r="R279" t="s">
        <v>3279</v>
      </c>
      <c r="S279" t="s">
        <v>3679</v>
      </c>
    </row>
    <row r="280" spans="1:19">
      <c r="A280" t="s">
        <v>297</v>
      </c>
      <c r="B280" t="s">
        <v>681</v>
      </c>
      <c r="C280" t="s">
        <v>771</v>
      </c>
      <c r="D280" t="b">
        <v>0</v>
      </c>
      <c r="E280" t="b">
        <v>0</v>
      </c>
      <c r="F280" t="b">
        <v>0</v>
      </c>
      <c r="G280" t="b">
        <v>0</v>
      </c>
      <c r="H280" t="b">
        <v>0</v>
      </c>
      <c r="I280" t="b">
        <v>0</v>
      </c>
      <c r="J280" t="b">
        <v>0</v>
      </c>
      <c r="K280" t="b">
        <v>0</v>
      </c>
      <c r="L280" t="b">
        <v>0</v>
      </c>
      <c r="M280" t="s">
        <v>958</v>
      </c>
      <c r="N280" t="s">
        <v>1422</v>
      </c>
      <c r="O280" t="s">
        <v>1917</v>
      </c>
      <c r="P280" t="s">
        <v>2406</v>
      </c>
      <c r="Q280" s="7" t="s">
        <v>2901</v>
      </c>
      <c r="R280" t="s">
        <v>3280</v>
      </c>
    </row>
    <row r="281" spans="1:19">
      <c r="A281" t="s">
        <v>298</v>
      </c>
      <c r="B281" t="s">
        <v>659</v>
      </c>
      <c r="C281" t="s">
        <v>771</v>
      </c>
      <c r="D281" t="b">
        <v>1</v>
      </c>
      <c r="E281" t="b">
        <v>0</v>
      </c>
      <c r="F281" t="b">
        <v>0</v>
      </c>
      <c r="G281" t="b">
        <v>0</v>
      </c>
      <c r="H281" t="b">
        <v>0</v>
      </c>
      <c r="I281" t="b">
        <v>0</v>
      </c>
      <c r="J281" t="b">
        <v>0</v>
      </c>
      <c r="K281" t="b">
        <v>0</v>
      </c>
      <c r="L281" t="b">
        <v>0</v>
      </c>
      <c r="M281" t="s">
        <v>959</v>
      </c>
      <c r="N281" t="s">
        <v>1423</v>
      </c>
      <c r="O281" t="s">
        <v>1918</v>
      </c>
      <c r="P281" t="s">
        <v>2407</v>
      </c>
      <c r="Q281" s="7" t="s">
        <v>2902</v>
      </c>
      <c r="R281" t="s">
        <v>3281</v>
      </c>
      <c r="S281" t="s">
        <v>3680</v>
      </c>
    </row>
    <row r="282" spans="1:19">
      <c r="A282" t="s">
        <v>299</v>
      </c>
      <c r="B282" t="s">
        <v>539</v>
      </c>
      <c r="C282" t="s">
        <v>771</v>
      </c>
      <c r="D282" t="b">
        <v>1</v>
      </c>
      <c r="E282" t="b">
        <v>0</v>
      </c>
      <c r="F282" t="b">
        <v>0</v>
      </c>
      <c r="G282" t="b">
        <v>0</v>
      </c>
      <c r="H282" t="b">
        <v>0</v>
      </c>
      <c r="I282" t="b">
        <v>0</v>
      </c>
      <c r="J282" t="b">
        <v>0</v>
      </c>
      <c r="K282" t="b">
        <v>0</v>
      </c>
      <c r="L282" t="b">
        <v>0</v>
      </c>
      <c r="M282" t="s">
        <v>960</v>
      </c>
      <c r="N282" t="s">
        <v>1424</v>
      </c>
      <c r="O282" t="s">
        <v>1919</v>
      </c>
      <c r="P282" t="s">
        <v>2408</v>
      </c>
      <c r="Q282" s="7" t="s">
        <v>2903</v>
      </c>
      <c r="R282" t="s">
        <v>3282</v>
      </c>
      <c r="S282" t="s">
        <v>3681</v>
      </c>
    </row>
    <row r="283" spans="1:19">
      <c r="A283" t="s">
        <v>300</v>
      </c>
      <c r="B283" t="s">
        <v>682</v>
      </c>
      <c r="C283" t="s">
        <v>771</v>
      </c>
      <c r="D283" t="b">
        <v>1</v>
      </c>
      <c r="E283" t="b">
        <v>0</v>
      </c>
      <c r="F283" t="b">
        <v>0</v>
      </c>
      <c r="G283" t="b">
        <v>0</v>
      </c>
      <c r="H283" t="b">
        <v>0</v>
      </c>
      <c r="I283" t="b">
        <v>0</v>
      </c>
      <c r="J283" t="b">
        <v>0</v>
      </c>
      <c r="K283" t="b">
        <v>0</v>
      </c>
      <c r="L283" t="b">
        <v>0</v>
      </c>
      <c r="N283" t="s">
        <v>1425</v>
      </c>
      <c r="O283" t="s">
        <v>1920</v>
      </c>
      <c r="P283" t="s">
        <v>2409</v>
      </c>
      <c r="Q283" s="7" t="s">
        <v>2904</v>
      </c>
      <c r="S283" t="s">
        <v>3682</v>
      </c>
    </row>
    <row r="284" spans="1:19">
      <c r="A284" t="s">
        <v>301</v>
      </c>
      <c r="B284" t="s">
        <v>559</v>
      </c>
      <c r="C284" t="s">
        <v>771</v>
      </c>
      <c r="D284" t="b">
        <v>1</v>
      </c>
      <c r="E284" t="b">
        <v>0</v>
      </c>
      <c r="F284" t="b">
        <v>0</v>
      </c>
      <c r="G284" t="b">
        <v>0</v>
      </c>
      <c r="H284" t="b">
        <v>0</v>
      </c>
      <c r="I284" t="b">
        <v>0</v>
      </c>
      <c r="J284" t="b">
        <v>0</v>
      </c>
      <c r="K284" t="b">
        <v>0</v>
      </c>
      <c r="L284" t="b">
        <v>0</v>
      </c>
      <c r="M284" t="s">
        <v>961</v>
      </c>
      <c r="N284" t="s">
        <v>1426</v>
      </c>
      <c r="O284" t="s">
        <v>1921</v>
      </c>
      <c r="P284" t="s">
        <v>2410</v>
      </c>
      <c r="Q284" s="7" t="s">
        <v>2905</v>
      </c>
      <c r="R284" t="s">
        <v>3283</v>
      </c>
      <c r="S284" t="s">
        <v>3683</v>
      </c>
    </row>
    <row r="285" spans="1:19">
      <c r="A285" t="s">
        <v>302</v>
      </c>
      <c r="B285" t="s">
        <v>683</v>
      </c>
      <c r="C285" t="s">
        <v>771</v>
      </c>
      <c r="D285" t="b">
        <v>1</v>
      </c>
      <c r="E285" t="b">
        <v>0</v>
      </c>
      <c r="F285" t="b">
        <v>0</v>
      </c>
      <c r="G285" t="b">
        <v>0</v>
      </c>
      <c r="H285" t="b">
        <v>0</v>
      </c>
      <c r="I285" t="b">
        <v>0</v>
      </c>
      <c r="J285" t="b">
        <v>0</v>
      </c>
      <c r="K285" t="b">
        <v>0</v>
      </c>
      <c r="L285" t="b">
        <v>0</v>
      </c>
      <c r="M285" t="s">
        <v>962</v>
      </c>
      <c r="N285" t="s">
        <v>1427</v>
      </c>
      <c r="O285" t="s">
        <v>1922</v>
      </c>
      <c r="P285" t="s">
        <v>2411</v>
      </c>
      <c r="Q285" s="7" t="s">
        <v>2906</v>
      </c>
      <c r="R285" t="s">
        <v>3284</v>
      </c>
      <c r="S285" t="s">
        <v>3684</v>
      </c>
    </row>
    <row r="286" spans="1:19">
      <c r="A286" t="s">
        <v>303</v>
      </c>
      <c r="B286" t="s">
        <v>562</v>
      </c>
      <c r="C286" t="s">
        <v>771</v>
      </c>
      <c r="D286" t="b">
        <v>1</v>
      </c>
      <c r="E286" t="b">
        <v>0</v>
      </c>
      <c r="F286" t="b">
        <v>0</v>
      </c>
      <c r="G286" t="b">
        <v>0</v>
      </c>
      <c r="H286" t="b">
        <v>0</v>
      </c>
      <c r="I286" t="b">
        <v>0</v>
      </c>
      <c r="J286" t="b">
        <v>0</v>
      </c>
      <c r="K286" t="b">
        <v>0</v>
      </c>
      <c r="L286" t="b">
        <v>0</v>
      </c>
      <c r="M286" t="s">
        <v>963</v>
      </c>
      <c r="N286" t="s">
        <v>1428</v>
      </c>
      <c r="O286" t="s">
        <v>1923</v>
      </c>
      <c r="P286" t="s">
        <v>2412</v>
      </c>
      <c r="Q286" s="7" t="s">
        <v>2907</v>
      </c>
      <c r="R286" t="s">
        <v>3285</v>
      </c>
      <c r="S286" t="s">
        <v>3685</v>
      </c>
    </row>
    <row r="287" spans="1:19">
      <c r="A287" t="s">
        <v>304</v>
      </c>
      <c r="B287" t="s">
        <v>539</v>
      </c>
      <c r="C287" t="s">
        <v>771</v>
      </c>
      <c r="D287" t="b">
        <v>1</v>
      </c>
      <c r="E287" t="b">
        <v>0</v>
      </c>
      <c r="F287" t="b">
        <v>0</v>
      </c>
      <c r="G287" t="b">
        <v>0</v>
      </c>
      <c r="H287" t="b">
        <v>0</v>
      </c>
      <c r="I287" t="b">
        <v>0</v>
      </c>
      <c r="J287" t="b">
        <v>0</v>
      </c>
      <c r="K287" t="b">
        <v>0</v>
      </c>
      <c r="L287" t="b">
        <v>0</v>
      </c>
      <c r="M287" t="s">
        <v>964</v>
      </c>
      <c r="N287" t="s">
        <v>1429</v>
      </c>
      <c r="O287" t="s">
        <v>1924</v>
      </c>
      <c r="P287" t="s">
        <v>2413</v>
      </c>
      <c r="Q287" s="7" t="s">
        <v>2908</v>
      </c>
      <c r="R287" t="s">
        <v>3286</v>
      </c>
      <c r="S287" t="s">
        <v>3686</v>
      </c>
    </row>
    <row r="288" spans="1:19">
      <c r="A288" t="s">
        <v>305</v>
      </c>
      <c r="B288" t="s">
        <v>684</v>
      </c>
      <c r="C288" t="s">
        <v>771</v>
      </c>
      <c r="D288" t="b">
        <v>1</v>
      </c>
      <c r="E288" t="b">
        <v>0</v>
      </c>
      <c r="F288" t="b">
        <v>0</v>
      </c>
      <c r="G288" t="b">
        <v>0</v>
      </c>
      <c r="H288" t="b">
        <v>0</v>
      </c>
      <c r="I288" t="b">
        <v>0</v>
      </c>
      <c r="J288" t="b">
        <v>0</v>
      </c>
      <c r="K288" t="b">
        <v>0</v>
      </c>
      <c r="L288" t="b">
        <v>0</v>
      </c>
      <c r="M288" t="s">
        <v>965</v>
      </c>
      <c r="N288" t="s">
        <v>1430</v>
      </c>
      <c r="O288" t="s">
        <v>1925</v>
      </c>
      <c r="P288" t="s">
        <v>2414</v>
      </c>
      <c r="Q288" s="7" t="s">
        <v>2909</v>
      </c>
      <c r="R288" t="s">
        <v>3287</v>
      </c>
      <c r="S288" t="s">
        <v>3687</v>
      </c>
    </row>
    <row r="289" spans="1:19">
      <c r="A289" t="s">
        <v>306</v>
      </c>
      <c r="B289" t="s">
        <v>568</v>
      </c>
      <c r="C289" t="s">
        <v>771</v>
      </c>
      <c r="D289" t="b">
        <v>1</v>
      </c>
      <c r="E289" t="b">
        <v>0</v>
      </c>
      <c r="F289" t="b">
        <v>0</v>
      </c>
      <c r="G289" t="b">
        <v>0</v>
      </c>
      <c r="H289" t="b">
        <v>0</v>
      </c>
      <c r="I289" t="b">
        <v>0</v>
      </c>
      <c r="J289" t="b">
        <v>0</v>
      </c>
      <c r="K289" t="b">
        <v>0</v>
      </c>
      <c r="L289" t="b">
        <v>0</v>
      </c>
      <c r="N289" t="s">
        <v>1431</v>
      </c>
      <c r="O289" t="s">
        <v>1926</v>
      </c>
      <c r="P289" t="s">
        <v>2415</v>
      </c>
      <c r="Q289" s="7" t="s">
        <v>2910</v>
      </c>
      <c r="S289" t="s">
        <v>3688</v>
      </c>
    </row>
    <row r="290" spans="1:19">
      <c r="A290" t="s">
        <v>307</v>
      </c>
      <c r="B290" t="s">
        <v>685</v>
      </c>
      <c r="C290" t="s">
        <v>771</v>
      </c>
      <c r="D290" t="b">
        <v>1</v>
      </c>
      <c r="E290" t="b">
        <v>0</v>
      </c>
      <c r="F290" t="b">
        <v>0</v>
      </c>
      <c r="G290" t="b">
        <v>0</v>
      </c>
      <c r="H290" t="b">
        <v>0</v>
      </c>
      <c r="I290" t="b">
        <v>0</v>
      </c>
      <c r="J290" t="b">
        <v>0</v>
      </c>
      <c r="K290" t="b">
        <v>0</v>
      </c>
      <c r="L290" t="b">
        <v>0</v>
      </c>
      <c r="M290" t="s">
        <v>966</v>
      </c>
      <c r="N290" t="s">
        <v>1432</v>
      </c>
      <c r="O290" t="s">
        <v>1927</v>
      </c>
      <c r="P290" t="s">
        <v>2416</v>
      </c>
      <c r="Q290" s="7" t="s">
        <v>2911</v>
      </c>
      <c r="R290" t="s">
        <v>3288</v>
      </c>
      <c r="S290" t="s">
        <v>3689</v>
      </c>
    </row>
    <row r="291" spans="1:19">
      <c r="A291" t="s">
        <v>308</v>
      </c>
      <c r="B291" t="s">
        <v>618</v>
      </c>
      <c r="C291" t="s">
        <v>771</v>
      </c>
      <c r="D291" t="b">
        <v>1</v>
      </c>
      <c r="E291" t="b">
        <v>1</v>
      </c>
      <c r="F291" t="b">
        <v>0</v>
      </c>
      <c r="G291" t="b">
        <v>0</v>
      </c>
      <c r="H291" t="b">
        <v>0</v>
      </c>
      <c r="I291" t="b">
        <v>0</v>
      </c>
      <c r="J291" t="b">
        <v>0</v>
      </c>
      <c r="K291" t="b">
        <v>0</v>
      </c>
      <c r="L291" t="b">
        <v>0</v>
      </c>
      <c r="M291" t="s">
        <v>967</v>
      </c>
      <c r="N291" t="s">
        <v>1433</v>
      </c>
      <c r="O291" t="s">
        <v>1928</v>
      </c>
      <c r="P291" t="s">
        <v>2417</v>
      </c>
      <c r="Q291" s="7" t="s">
        <v>2912</v>
      </c>
      <c r="R291" t="s">
        <v>3289</v>
      </c>
      <c r="S291" t="s">
        <v>3690</v>
      </c>
    </row>
    <row r="292" spans="1:19">
      <c r="A292" t="s">
        <v>309</v>
      </c>
      <c r="B292" t="s">
        <v>543</v>
      </c>
      <c r="C292" t="s">
        <v>771</v>
      </c>
      <c r="D292" t="b">
        <v>1</v>
      </c>
      <c r="E292" t="b">
        <v>0</v>
      </c>
      <c r="F292" t="b">
        <v>0</v>
      </c>
      <c r="G292" t="b">
        <v>0</v>
      </c>
      <c r="H292" t="b">
        <v>0</v>
      </c>
      <c r="I292" t="b">
        <v>0</v>
      </c>
      <c r="J292" t="b">
        <v>0</v>
      </c>
      <c r="K292" t="b">
        <v>0</v>
      </c>
      <c r="L292" t="b">
        <v>0</v>
      </c>
      <c r="M292" t="s">
        <v>968</v>
      </c>
      <c r="N292" t="s">
        <v>1434</v>
      </c>
      <c r="O292" t="s">
        <v>1929</v>
      </c>
      <c r="P292" t="s">
        <v>2418</v>
      </c>
      <c r="Q292" s="7" t="s">
        <v>2913</v>
      </c>
      <c r="R292" t="s">
        <v>3290</v>
      </c>
      <c r="S292" t="s">
        <v>3691</v>
      </c>
    </row>
    <row r="293" spans="1:19">
      <c r="A293" t="s">
        <v>310</v>
      </c>
      <c r="B293" t="s">
        <v>662</v>
      </c>
      <c r="C293" t="s">
        <v>771</v>
      </c>
      <c r="D293" t="b">
        <v>1</v>
      </c>
      <c r="E293" t="b">
        <v>0</v>
      </c>
      <c r="F293" t="b">
        <v>0</v>
      </c>
      <c r="G293" t="b">
        <v>0</v>
      </c>
      <c r="H293" t="b">
        <v>0</v>
      </c>
      <c r="I293" t="b">
        <v>0</v>
      </c>
      <c r="J293" t="b">
        <v>0</v>
      </c>
      <c r="K293" t="b">
        <v>0</v>
      </c>
      <c r="L293" t="b">
        <v>0</v>
      </c>
      <c r="M293" t="s">
        <v>969</v>
      </c>
      <c r="N293" t="s">
        <v>1435</v>
      </c>
      <c r="O293" t="s">
        <v>1930</v>
      </c>
      <c r="P293" t="s">
        <v>2419</v>
      </c>
      <c r="Q293" s="7" t="s">
        <v>2914</v>
      </c>
      <c r="R293" t="s">
        <v>3291</v>
      </c>
      <c r="S293" t="s">
        <v>3692</v>
      </c>
    </row>
    <row r="294" spans="1:19">
      <c r="A294" t="s">
        <v>311</v>
      </c>
      <c r="B294" t="s">
        <v>626</v>
      </c>
      <c r="C294" t="s">
        <v>771</v>
      </c>
      <c r="D294" t="b">
        <v>1</v>
      </c>
      <c r="E294" t="b">
        <v>0</v>
      </c>
      <c r="F294" t="b">
        <v>0</v>
      </c>
      <c r="G294" t="b">
        <v>0</v>
      </c>
      <c r="H294" t="b">
        <v>0</v>
      </c>
      <c r="I294" t="b">
        <v>0</v>
      </c>
      <c r="J294" t="b">
        <v>0</v>
      </c>
      <c r="K294" t="b">
        <v>0</v>
      </c>
      <c r="L294" t="b">
        <v>0</v>
      </c>
      <c r="M294" t="s">
        <v>970</v>
      </c>
      <c r="N294" t="s">
        <v>1436</v>
      </c>
      <c r="O294" t="s">
        <v>1931</v>
      </c>
      <c r="P294" t="s">
        <v>2420</v>
      </c>
      <c r="Q294" s="7" t="s">
        <v>2915</v>
      </c>
      <c r="R294" t="s">
        <v>3292</v>
      </c>
    </row>
    <row r="295" spans="1:19">
      <c r="A295" t="s">
        <v>312</v>
      </c>
      <c r="B295" t="s">
        <v>543</v>
      </c>
      <c r="C295" t="s">
        <v>771</v>
      </c>
      <c r="D295" t="b">
        <v>1</v>
      </c>
      <c r="E295" t="b">
        <v>0</v>
      </c>
      <c r="F295" t="b">
        <v>0</v>
      </c>
      <c r="G295" t="b">
        <v>0</v>
      </c>
      <c r="H295" t="b">
        <v>0</v>
      </c>
      <c r="I295" t="b">
        <v>0</v>
      </c>
      <c r="J295" t="b">
        <v>0</v>
      </c>
      <c r="K295" t="b">
        <v>0</v>
      </c>
      <c r="L295" t="b">
        <v>0</v>
      </c>
      <c r="M295" t="s">
        <v>971</v>
      </c>
      <c r="N295" t="s">
        <v>1437</v>
      </c>
      <c r="O295" t="s">
        <v>1932</v>
      </c>
      <c r="P295" t="s">
        <v>2421</v>
      </c>
      <c r="Q295" s="7" t="s">
        <v>2916</v>
      </c>
      <c r="R295" t="s">
        <v>3293</v>
      </c>
      <c r="S295" t="s">
        <v>3693</v>
      </c>
    </row>
    <row r="296" spans="1:19">
      <c r="A296" t="s">
        <v>313</v>
      </c>
      <c r="B296" t="s">
        <v>686</v>
      </c>
      <c r="C296" t="s">
        <v>771</v>
      </c>
      <c r="D296" t="b">
        <v>1</v>
      </c>
      <c r="E296" t="b">
        <v>0</v>
      </c>
      <c r="F296" t="b">
        <v>0</v>
      </c>
      <c r="G296" t="b">
        <v>0</v>
      </c>
      <c r="H296" t="b">
        <v>0</v>
      </c>
      <c r="I296" t="b">
        <v>0</v>
      </c>
      <c r="J296" t="b">
        <v>0</v>
      </c>
      <c r="K296" t="b">
        <v>0</v>
      </c>
      <c r="L296" t="b">
        <v>0</v>
      </c>
      <c r="N296" t="s">
        <v>1438</v>
      </c>
      <c r="O296" t="s">
        <v>1933</v>
      </c>
      <c r="P296" t="s">
        <v>2422</v>
      </c>
      <c r="Q296" s="7" t="s">
        <v>2917</v>
      </c>
      <c r="S296" t="s">
        <v>3694</v>
      </c>
    </row>
    <row r="297" spans="1:19">
      <c r="A297" t="s">
        <v>314</v>
      </c>
      <c r="B297" t="s">
        <v>687</v>
      </c>
      <c r="C297" t="s">
        <v>771</v>
      </c>
      <c r="D297" t="b">
        <v>1</v>
      </c>
      <c r="E297" t="b">
        <v>0</v>
      </c>
      <c r="F297" t="b">
        <v>0</v>
      </c>
      <c r="G297" t="b">
        <v>0</v>
      </c>
      <c r="H297" t="b">
        <v>0</v>
      </c>
      <c r="I297" t="b">
        <v>0</v>
      </c>
      <c r="J297" t="b">
        <v>1</v>
      </c>
      <c r="K297" t="b">
        <v>0</v>
      </c>
      <c r="L297" t="b">
        <v>0</v>
      </c>
      <c r="M297" t="s">
        <v>972</v>
      </c>
      <c r="N297" t="s">
        <v>1439</v>
      </c>
      <c r="O297" t="s">
        <v>1934</v>
      </c>
      <c r="P297" t="s">
        <v>2423</v>
      </c>
      <c r="Q297" s="7" t="s">
        <v>2918</v>
      </c>
      <c r="R297" t="s">
        <v>3294</v>
      </c>
      <c r="S297" t="s">
        <v>3695</v>
      </c>
    </row>
    <row r="298" spans="1:19">
      <c r="A298" t="s">
        <v>315</v>
      </c>
      <c r="B298" t="s">
        <v>543</v>
      </c>
      <c r="C298" t="s">
        <v>771</v>
      </c>
      <c r="D298" t="b">
        <v>1</v>
      </c>
      <c r="E298" t="b">
        <v>0</v>
      </c>
      <c r="F298" t="b">
        <v>0</v>
      </c>
      <c r="G298" t="b">
        <v>0</v>
      </c>
      <c r="H298" t="b">
        <v>0</v>
      </c>
      <c r="I298" t="b">
        <v>0</v>
      </c>
      <c r="J298" t="b">
        <v>0</v>
      </c>
      <c r="K298" t="b">
        <v>0</v>
      </c>
      <c r="L298" t="b">
        <v>0</v>
      </c>
      <c r="M298" t="s">
        <v>973</v>
      </c>
      <c r="N298" t="s">
        <v>1440</v>
      </c>
      <c r="O298" t="s">
        <v>1935</v>
      </c>
      <c r="P298" t="s">
        <v>2424</v>
      </c>
      <c r="Q298" s="7" t="s">
        <v>2919</v>
      </c>
      <c r="R298" t="s">
        <v>3295</v>
      </c>
      <c r="S298" t="s">
        <v>3696</v>
      </c>
    </row>
    <row r="299" spans="1:19">
      <c r="A299" t="s">
        <v>316</v>
      </c>
      <c r="B299" t="s">
        <v>562</v>
      </c>
      <c r="C299" t="s">
        <v>772</v>
      </c>
      <c r="D299" t="b">
        <v>1</v>
      </c>
      <c r="E299" t="b">
        <v>0</v>
      </c>
      <c r="F299" t="b">
        <v>0</v>
      </c>
      <c r="G299" t="b">
        <v>0</v>
      </c>
      <c r="H299" t="b">
        <v>0</v>
      </c>
      <c r="I299" t="b">
        <v>0</v>
      </c>
      <c r="J299" t="b">
        <v>0</v>
      </c>
      <c r="K299" t="b">
        <v>0</v>
      </c>
      <c r="L299" t="b">
        <v>0</v>
      </c>
      <c r="M299" t="s">
        <v>974</v>
      </c>
      <c r="N299" t="s">
        <v>1441</v>
      </c>
      <c r="O299" t="s">
        <v>1936</v>
      </c>
      <c r="P299" t="s">
        <v>2425</v>
      </c>
      <c r="Q299" s="7" t="s">
        <v>2920</v>
      </c>
      <c r="R299" t="s">
        <v>3296</v>
      </c>
      <c r="S299" t="s">
        <v>3697</v>
      </c>
    </row>
    <row r="300" spans="1:19">
      <c r="A300" t="s">
        <v>317</v>
      </c>
      <c r="B300" t="s">
        <v>688</v>
      </c>
      <c r="C300" t="s">
        <v>772</v>
      </c>
      <c r="D300" t="b">
        <v>1</v>
      </c>
      <c r="E300" t="b">
        <v>0</v>
      </c>
      <c r="F300" t="b">
        <v>0</v>
      </c>
      <c r="G300" t="b">
        <v>0</v>
      </c>
      <c r="H300" t="b">
        <v>0</v>
      </c>
      <c r="I300" t="b">
        <v>0</v>
      </c>
      <c r="J300" t="b">
        <v>0</v>
      </c>
      <c r="K300" t="b">
        <v>0</v>
      </c>
      <c r="L300" t="b">
        <v>0</v>
      </c>
      <c r="M300" t="s">
        <v>975</v>
      </c>
      <c r="N300" t="s">
        <v>1442</v>
      </c>
      <c r="O300" t="s">
        <v>1937</v>
      </c>
      <c r="P300" t="s">
        <v>2426</v>
      </c>
      <c r="Q300" s="7" t="s">
        <v>2921</v>
      </c>
      <c r="R300" t="s">
        <v>3297</v>
      </c>
      <c r="S300" t="s">
        <v>3698</v>
      </c>
    </row>
    <row r="301" spans="1:19">
      <c r="A301" t="s">
        <v>318</v>
      </c>
      <c r="B301" t="s">
        <v>576</v>
      </c>
      <c r="C301" t="s">
        <v>772</v>
      </c>
      <c r="D301" t="b">
        <v>1</v>
      </c>
      <c r="E301" t="b">
        <v>0</v>
      </c>
      <c r="F301" t="b">
        <v>0</v>
      </c>
      <c r="G301" t="b">
        <v>0</v>
      </c>
      <c r="H301" t="b">
        <v>0</v>
      </c>
      <c r="I301" t="b">
        <v>0</v>
      </c>
      <c r="J301" t="b">
        <v>0</v>
      </c>
      <c r="K301" t="b">
        <v>0</v>
      </c>
      <c r="L301" t="b">
        <v>0</v>
      </c>
      <c r="M301" t="s">
        <v>976</v>
      </c>
      <c r="N301" t="s">
        <v>1443</v>
      </c>
      <c r="O301" t="s">
        <v>1938</v>
      </c>
      <c r="P301" t="s">
        <v>2427</v>
      </c>
      <c r="Q301" s="7" t="s">
        <v>2922</v>
      </c>
      <c r="R301" t="s">
        <v>3298</v>
      </c>
      <c r="S301" t="s">
        <v>3699</v>
      </c>
    </row>
    <row r="302" spans="1:19">
      <c r="A302" t="s">
        <v>319</v>
      </c>
      <c r="B302" t="s">
        <v>526</v>
      </c>
      <c r="C302" t="s">
        <v>772</v>
      </c>
      <c r="D302" t="b">
        <v>1</v>
      </c>
      <c r="E302" t="b">
        <v>0</v>
      </c>
      <c r="F302" t="b">
        <v>0</v>
      </c>
      <c r="G302" t="b">
        <v>0</v>
      </c>
      <c r="H302" t="b">
        <v>0</v>
      </c>
      <c r="I302" t="b">
        <v>0</v>
      </c>
      <c r="J302" t="b">
        <v>0</v>
      </c>
      <c r="K302" t="b">
        <v>0</v>
      </c>
      <c r="L302" t="b">
        <v>0</v>
      </c>
      <c r="M302" t="s">
        <v>977</v>
      </c>
      <c r="N302" t="s">
        <v>1444</v>
      </c>
      <c r="O302" t="s">
        <v>1939</v>
      </c>
      <c r="P302" t="s">
        <v>2428</v>
      </c>
      <c r="Q302" s="7" t="s">
        <v>2923</v>
      </c>
      <c r="R302" t="s">
        <v>3299</v>
      </c>
      <c r="S302" t="s">
        <v>3700</v>
      </c>
    </row>
    <row r="303" spans="1:19">
      <c r="A303" t="s">
        <v>320</v>
      </c>
      <c r="B303" t="s">
        <v>563</v>
      </c>
      <c r="C303" t="s">
        <v>772</v>
      </c>
      <c r="D303" t="b">
        <v>1</v>
      </c>
      <c r="E303" t="b">
        <v>0</v>
      </c>
      <c r="F303" t="b">
        <v>0</v>
      </c>
      <c r="G303" t="b">
        <v>0</v>
      </c>
      <c r="H303" t="b">
        <v>0</v>
      </c>
      <c r="I303" t="b">
        <v>0</v>
      </c>
      <c r="J303" t="b">
        <v>0</v>
      </c>
      <c r="K303" t="b">
        <v>0</v>
      </c>
      <c r="L303" t="b">
        <v>0</v>
      </c>
      <c r="M303" t="s">
        <v>978</v>
      </c>
      <c r="N303" t="s">
        <v>1445</v>
      </c>
      <c r="O303" t="s">
        <v>1940</v>
      </c>
      <c r="P303" t="s">
        <v>2429</v>
      </c>
      <c r="Q303" s="7" t="s">
        <v>2924</v>
      </c>
      <c r="R303" t="s">
        <v>3300</v>
      </c>
    </row>
    <row r="304" spans="1:19">
      <c r="A304" t="s">
        <v>321</v>
      </c>
      <c r="B304" t="s">
        <v>688</v>
      </c>
      <c r="C304" t="s">
        <v>772</v>
      </c>
      <c r="D304" t="b">
        <v>1</v>
      </c>
      <c r="E304" t="b">
        <v>0</v>
      </c>
      <c r="F304" t="b">
        <v>0</v>
      </c>
      <c r="G304" t="b">
        <v>0</v>
      </c>
      <c r="H304" t="b">
        <v>0</v>
      </c>
      <c r="I304" t="b">
        <v>0</v>
      </c>
      <c r="J304" t="b">
        <v>0</v>
      </c>
      <c r="K304" t="b">
        <v>0</v>
      </c>
      <c r="L304" t="b">
        <v>0</v>
      </c>
      <c r="M304" t="s">
        <v>979</v>
      </c>
      <c r="N304" t="s">
        <v>1446</v>
      </c>
      <c r="O304" t="s">
        <v>1941</v>
      </c>
      <c r="P304" t="s">
        <v>2430</v>
      </c>
      <c r="Q304" s="7" t="s">
        <v>2925</v>
      </c>
      <c r="R304" t="s">
        <v>3301</v>
      </c>
      <c r="S304" t="s">
        <v>3701</v>
      </c>
    </row>
    <row r="305" spans="1:19">
      <c r="A305" t="s">
        <v>322</v>
      </c>
      <c r="B305" t="s">
        <v>689</v>
      </c>
      <c r="C305" t="s">
        <v>772</v>
      </c>
      <c r="D305" t="b">
        <v>1</v>
      </c>
      <c r="E305" t="b">
        <v>0</v>
      </c>
      <c r="F305" t="b">
        <v>0</v>
      </c>
      <c r="G305" t="b">
        <v>0</v>
      </c>
      <c r="H305" t="b">
        <v>0</v>
      </c>
      <c r="I305" t="b">
        <v>0</v>
      </c>
      <c r="J305" t="b">
        <v>0</v>
      </c>
      <c r="K305" t="b">
        <v>0</v>
      </c>
      <c r="L305" t="b">
        <v>0</v>
      </c>
      <c r="N305" t="s">
        <v>1447</v>
      </c>
      <c r="O305" t="s">
        <v>1942</v>
      </c>
      <c r="P305" t="s">
        <v>2431</v>
      </c>
      <c r="Q305" s="7" t="s">
        <v>2926</v>
      </c>
      <c r="S305" t="s">
        <v>3702</v>
      </c>
    </row>
    <row r="306" spans="1:19">
      <c r="A306" t="s">
        <v>323</v>
      </c>
      <c r="B306" t="s">
        <v>690</v>
      </c>
      <c r="C306" t="s">
        <v>772</v>
      </c>
      <c r="D306" t="b">
        <v>1</v>
      </c>
      <c r="E306" t="b">
        <v>1</v>
      </c>
      <c r="F306" t="b">
        <v>0</v>
      </c>
      <c r="G306" t="b">
        <v>0</v>
      </c>
      <c r="H306" t="b">
        <v>0</v>
      </c>
      <c r="I306" t="b">
        <v>0</v>
      </c>
      <c r="J306" t="b">
        <v>1</v>
      </c>
      <c r="K306" t="b">
        <v>0</v>
      </c>
      <c r="L306" t="b">
        <v>0</v>
      </c>
      <c r="M306" t="s">
        <v>980</v>
      </c>
      <c r="N306" t="s">
        <v>1448</v>
      </c>
      <c r="O306" t="s">
        <v>1943</v>
      </c>
      <c r="P306" t="s">
        <v>2432</v>
      </c>
      <c r="Q306" s="7" t="s">
        <v>2927</v>
      </c>
      <c r="R306" t="s">
        <v>3302</v>
      </c>
      <c r="S306" t="s">
        <v>3703</v>
      </c>
    </row>
    <row r="307" spans="1:19">
      <c r="A307" t="s">
        <v>324</v>
      </c>
      <c r="B307" t="s">
        <v>575</v>
      </c>
      <c r="C307" t="s">
        <v>772</v>
      </c>
      <c r="D307" t="b">
        <v>1</v>
      </c>
      <c r="E307" t="b">
        <v>0</v>
      </c>
      <c r="F307" t="b">
        <v>0</v>
      </c>
      <c r="G307" t="b">
        <v>0</v>
      </c>
      <c r="H307" t="b">
        <v>0</v>
      </c>
      <c r="I307" t="b">
        <v>0</v>
      </c>
      <c r="J307" t="b">
        <v>0</v>
      </c>
      <c r="K307" t="b">
        <v>0</v>
      </c>
      <c r="L307" t="b">
        <v>0</v>
      </c>
      <c r="M307" t="s">
        <v>981</v>
      </c>
      <c r="N307" t="s">
        <v>1449</v>
      </c>
      <c r="O307" t="s">
        <v>1944</v>
      </c>
      <c r="P307" t="s">
        <v>2433</v>
      </c>
      <c r="Q307" s="7" t="s">
        <v>2928</v>
      </c>
      <c r="R307" t="s">
        <v>3303</v>
      </c>
    </row>
    <row r="308" spans="1:19">
      <c r="A308" t="s">
        <v>325</v>
      </c>
      <c r="B308" t="s">
        <v>691</v>
      </c>
      <c r="C308" t="s">
        <v>772</v>
      </c>
      <c r="D308" t="b">
        <v>1</v>
      </c>
      <c r="E308" t="b">
        <v>0</v>
      </c>
      <c r="F308" t="b">
        <v>0</v>
      </c>
      <c r="G308" t="b">
        <v>0</v>
      </c>
      <c r="H308" t="b">
        <v>0</v>
      </c>
      <c r="I308" t="b">
        <v>0</v>
      </c>
      <c r="J308" t="b">
        <v>0</v>
      </c>
      <c r="K308" t="b">
        <v>0</v>
      </c>
      <c r="L308" t="b">
        <v>0</v>
      </c>
      <c r="M308" t="s">
        <v>982</v>
      </c>
      <c r="N308" t="s">
        <v>1450</v>
      </c>
      <c r="O308" t="s">
        <v>1945</v>
      </c>
      <c r="P308" t="s">
        <v>2434</v>
      </c>
      <c r="Q308" s="7" t="s">
        <v>2929</v>
      </c>
      <c r="R308" t="s">
        <v>3304</v>
      </c>
      <c r="S308" t="s">
        <v>3704</v>
      </c>
    </row>
    <row r="309" spans="1:19">
      <c r="A309" t="s">
        <v>326</v>
      </c>
      <c r="B309" t="s">
        <v>692</v>
      </c>
      <c r="C309" t="s">
        <v>772</v>
      </c>
      <c r="D309" t="b">
        <v>1</v>
      </c>
      <c r="E309" t="b">
        <v>0</v>
      </c>
      <c r="F309" t="b">
        <v>0</v>
      </c>
      <c r="G309" t="b">
        <v>0</v>
      </c>
      <c r="H309" t="b">
        <v>0</v>
      </c>
      <c r="I309" t="b">
        <v>0</v>
      </c>
      <c r="J309" t="b">
        <v>0</v>
      </c>
      <c r="K309" t="b">
        <v>0</v>
      </c>
      <c r="L309" t="b">
        <v>0</v>
      </c>
      <c r="N309" t="s">
        <v>1451</v>
      </c>
      <c r="O309" t="s">
        <v>1946</v>
      </c>
      <c r="P309" t="s">
        <v>2435</v>
      </c>
      <c r="Q309" s="7" t="s">
        <v>2930</v>
      </c>
      <c r="S309" t="s">
        <v>3705</v>
      </c>
    </row>
    <row r="310" spans="1:19">
      <c r="A310" t="s">
        <v>327</v>
      </c>
      <c r="B310" t="s">
        <v>562</v>
      </c>
      <c r="C310" t="s">
        <v>772</v>
      </c>
      <c r="D310" t="b">
        <v>1</v>
      </c>
      <c r="E310" t="b">
        <v>0</v>
      </c>
      <c r="F310" t="b">
        <v>0</v>
      </c>
      <c r="G310" t="b">
        <v>1</v>
      </c>
      <c r="H310" t="b">
        <v>0</v>
      </c>
      <c r="I310" t="b">
        <v>0</v>
      </c>
      <c r="J310" t="b">
        <v>0</v>
      </c>
      <c r="K310" t="b">
        <v>0</v>
      </c>
      <c r="L310" t="b">
        <v>0</v>
      </c>
      <c r="M310" t="s">
        <v>983</v>
      </c>
      <c r="N310" t="s">
        <v>1452</v>
      </c>
      <c r="O310" t="s">
        <v>1947</v>
      </c>
      <c r="P310" t="s">
        <v>2436</v>
      </c>
      <c r="Q310" s="7" t="s">
        <v>2931</v>
      </c>
      <c r="R310" t="s">
        <v>3305</v>
      </c>
    </row>
    <row r="311" spans="1:19">
      <c r="A311" t="s">
        <v>328</v>
      </c>
      <c r="B311" t="s">
        <v>563</v>
      </c>
      <c r="C311" t="s">
        <v>772</v>
      </c>
      <c r="D311" t="b">
        <v>1</v>
      </c>
      <c r="E311" t="b">
        <v>0</v>
      </c>
      <c r="F311" t="b">
        <v>0</v>
      </c>
      <c r="G311" t="b">
        <v>0</v>
      </c>
      <c r="H311" t="b">
        <v>0</v>
      </c>
      <c r="I311" t="b">
        <v>0</v>
      </c>
      <c r="J311" t="b">
        <v>0</v>
      </c>
      <c r="K311" t="b">
        <v>0</v>
      </c>
      <c r="L311" t="b">
        <v>0</v>
      </c>
      <c r="M311" t="s">
        <v>984</v>
      </c>
      <c r="N311" t="s">
        <v>1453</v>
      </c>
      <c r="O311" t="s">
        <v>1948</v>
      </c>
      <c r="P311" t="s">
        <v>2437</v>
      </c>
      <c r="Q311" s="7" t="s">
        <v>2932</v>
      </c>
      <c r="R311" t="s">
        <v>3306</v>
      </c>
    </row>
    <row r="312" spans="1:19">
      <c r="A312" t="s">
        <v>329</v>
      </c>
      <c r="B312" t="s">
        <v>693</v>
      </c>
      <c r="C312" t="s">
        <v>772</v>
      </c>
      <c r="D312" t="b">
        <v>1</v>
      </c>
      <c r="E312" t="b">
        <v>0</v>
      </c>
      <c r="F312" t="b">
        <v>0</v>
      </c>
      <c r="G312" t="b">
        <v>0</v>
      </c>
      <c r="H312" t="b">
        <v>0</v>
      </c>
      <c r="I312" t="b">
        <v>0</v>
      </c>
      <c r="J312" t="b">
        <v>0</v>
      </c>
      <c r="K312" t="b">
        <v>0</v>
      </c>
      <c r="L312" t="b">
        <v>0</v>
      </c>
      <c r="M312" t="s">
        <v>985</v>
      </c>
      <c r="N312" t="s">
        <v>1454</v>
      </c>
      <c r="O312" t="s">
        <v>1949</v>
      </c>
      <c r="P312" t="s">
        <v>2438</v>
      </c>
      <c r="Q312" s="7" t="s">
        <v>2933</v>
      </c>
      <c r="R312" t="s">
        <v>3307</v>
      </c>
      <c r="S312" t="s">
        <v>3706</v>
      </c>
    </row>
    <row r="313" spans="1:19">
      <c r="A313" t="s">
        <v>330</v>
      </c>
      <c r="B313" t="s">
        <v>659</v>
      </c>
      <c r="C313" t="s">
        <v>772</v>
      </c>
      <c r="D313" t="b">
        <v>1</v>
      </c>
      <c r="E313" t="b">
        <v>0</v>
      </c>
      <c r="F313" t="b">
        <v>0</v>
      </c>
      <c r="G313" t="b">
        <v>0</v>
      </c>
      <c r="H313" t="b">
        <v>0</v>
      </c>
      <c r="I313" t="b">
        <v>0</v>
      </c>
      <c r="J313" t="b">
        <v>0</v>
      </c>
      <c r="K313" t="b">
        <v>0</v>
      </c>
      <c r="L313" t="b">
        <v>0</v>
      </c>
      <c r="M313" t="s">
        <v>986</v>
      </c>
      <c r="N313" t="s">
        <v>1455</v>
      </c>
      <c r="O313" t="s">
        <v>1950</v>
      </c>
      <c r="P313" t="s">
        <v>2439</v>
      </c>
      <c r="Q313" s="7" t="s">
        <v>2934</v>
      </c>
      <c r="R313" t="s">
        <v>3308</v>
      </c>
      <c r="S313" t="s">
        <v>3707</v>
      </c>
    </row>
    <row r="314" spans="1:19">
      <c r="A314" t="s">
        <v>331</v>
      </c>
      <c r="B314" t="s">
        <v>694</v>
      </c>
      <c r="C314" t="s">
        <v>772</v>
      </c>
      <c r="D314" t="b">
        <v>1</v>
      </c>
      <c r="E314" t="b">
        <v>0</v>
      </c>
      <c r="F314" t="b">
        <v>0</v>
      </c>
      <c r="G314" t="b">
        <v>0</v>
      </c>
      <c r="H314" t="b">
        <v>0</v>
      </c>
      <c r="I314" t="b">
        <v>1</v>
      </c>
      <c r="J314" t="b">
        <v>0</v>
      </c>
      <c r="K314" t="b">
        <v>0</v>
      </c>
      <c r="L314" t="b">
        <v>0</v>
      </c>
      <c r="M314" t="s">
        <v>987</v>
      </c>
      <c r="N314" t="s">
        <v>1456</v>
      </c>
      <c r="O314" t="s">
        <v>1951</v>
      </c>
      <c r="P314" t="s">
        <v>2440</v>
      </c>
      <c r="Q314" s="7" t="s">
        <v>2935</v>
      </c>
      <c r="R314" t="s">
        <v>3309</v>
      </c>
      <c r="S314" t="s">
        <v>3708</v>
      </c>
    </row>
    <row r="315" spans="1:19">
      <c r="A315" t="s">
        <v>332</v>
      </c>
      <c r="B315" t="s">
        <v>603</v>
      </c>
      <c r="C315" t="s">
        <v>772</v>
      </c>
      <c r="D315" t="b">
        <v>1</v>
      </c>
      <c r="E315" t="b">
        <v>0</v>
      </c>
      <c r="F315" t="b">
        <v>0</v>
      </c>
      <c r="G315" t="b">
        <v>0</v>
      </c>
      <c r="H315" t="b">
        <v>0</v>
      </c>
      <c r="I315" t="b">
        <v>0</v>
      </c>
      <c r="J315" t="b">
        <v>0</v>
      </c>
      <c r="K315" t="b">
        <v>0</v>
      </c>
      <c r="L315" t="b">
        <v>0</v>
      </c>
      <c r="M315" t="s">
        <v>988</v>
      </c>
      <c r="N315" t="s">
        <v>1457</v>
      </c>
      <c r="O315" t="s">
        <v>1952</v>
      </c>
      <c r="Q315" s="7" t="s">
        <v>2936</v>
      </c>
      <c r="R315" t="s">
        <v>3310</v>
      </c>
      <c r="S315" t="s">
        <v>3709</v>
      </c>
    </row>
    <row r="316" spans="1:19">
      <c r="A316" t="s">
        <v>333</v>
      </c>
      <c r="B316" t="s">
        <v>562</v>
      </c>
      <c r="C316" t="s">
        <v>772</v>
      </c>
      <c r="D316" t="b">
        <v>1</v>
      </c>
      <c r="E316" t="b">
        <v>0</v>
      </c>
      <c r="F316" t="b">
        <v>0</v>
      </c>
      <c r="G316" t="b">
        <v>0</v>
      </c>
      <c r="H316" t="b">
        <v>0</v>
      </c>
      <c r="I316" t="b">
        <v>0</v>
      </c>
      <c r="J316" t="b">
        <v>1</v>
      </c>
      <c r="K316" t="b">
        <v>0</v>
      </c>
      <c r="L316" t="b">
        <v>0</v>
      </c>
      <c r="M316" t="s">
        <v>989</v>
      </c>
      <c r="N316" t="s">
        <v>1458</v>
      </c>
      <c r="O316" t="s">
        <v>1953</v>
      </c>
      <c r="P316" t="s">
        <v>2441</v>
      </c>
      <c r="Q316" s="7" t="s">
        <v>2937</v>
      </c>
      <c r="R316" t="s">
        <v>3311</v>
      </c>
      <c r="S316" t="s">
        <v>3710</v>
      </c>
    </row>
    <row r="317" spans="1:19">
      <c r="A317" t="s">
        <v>334</v>
      </c>
      <c r="B317" t="s">
        <v>695</v>
      </c>
      <c r="C317" t="s">
        <v>772</v>
      </c>
      <c r="D317" t="b">
        <v>1</v>
      </c>
      <c r="E317" t="b">
        <v>0</v>
      </c>
      <c r="F317" t="b">
        <v>0</v>
      </c>
      <c r="G317" t="b">
        <v>0</v>
      </c>
      <c r="H317" t="b">
        <v>0</v>
      </c>
      <c r="I317" t="b">
        <v>0</v>
      </c>
      <c r="J317" t="b">
        <v>0</v>
      </c>
      <c r="K317" t="b">
        <v>0</v>
      </c>
      <c r="L317" t="b">
        <v>0</v>
      </c>
      <c r="M317" t="s">
        <v>990</v>
      </c>
      <c r="N317" t="s">
        <v>1459</v>
      </c>
      <c r="O317" t="s">
        <v>1954</v>
      </c>
      <c r="P317" t="s">
        <v>2442</v>
      </c>
      <c r="Q317" s="7" t="s">
        <v>2938</v>
      </c>
      <c r="R317" t="s">
        <v>3312</v>
      </c>
      <c r="S317" t="s">
        <v>3711</v>
      </c>
    </row>
    <row r="318" spans="1:19">
      <c r="A318" t="s">
        <v>335</v>
      </c>
      <c r="B318" t="s">
        <v>696</v>
      </c>
      <c r="C318" t="s">
        <v>772</v>
      </c>
      <c r="D318" t="b">
        <v>1</v>
      </c>
      <c r="E318" t="b">
        <v>0</v>
      </c>
      <c r="F318" t="b">
        <v>0</v>
      </c>
      <c r="G318" t="b">
        <v>0</v>
      </c>
      <c r="H318" t="b">
        <v>0</v>
      </c>
      <c r="I318" t="b">
        <v>0</v>
      </c>
      <c r="J318" t="b">
        <v>0</v>
      </c>
      <c r="K318" t="b">
        <v>0</v>
      </c>
      <c r="L318" t="b">
        <v>1</v>
      </c>
      <c r="M318" t="s">
        <v>991</v>
      </c>
      <c r="N318" t="s">
        <v>1460</v>
      </c>
      <c r="O318" t="s">
        <v>1955</v>
      </c>
      <c r="P318" t="s">
        <v>2443</v>
      </c>
      <c r="Q318" s="7" t="s">
        <v>2939</v>
      </c>
      <c r="R318" t="s">
        <v>3313</v>
      </c>
      <c r="S318" t="s">
        <v>3712</v>
      </c>
    </row>
    <row r="319" spans="1:19">
      <c r="A319" t="s">
        <v>336</v>
      </c>
      <c r="B319" t="s">
        <v>541</v>
      </c>
      <c r="C319" t="s">
        <v>772</v>
      </c>
      <c r="D319" t="b">
        <v>1</v>
      </c>
      <c r="E319" t="b">
        <v>0</v>
      </c>
      <c r="F319" t="b">
        <v>0</v>
      </c>
      <c r="G319" t="b">
        <v>0</v>
      </c>
      <c r="H319" t="b">
        <v>0</v>
      </c>
      <c r="I319" t="b">
        <v>0</v>
      </c>
      <c r="J319" t="b">
        <v>0</v>
      </c>
      <c r="K319" t="b">
        <v>0</v>
      </c>
      <c r="L319" t="b">
        <v>0</v>
      </c>
      <c r="M319" t="s">
        <v>992</v>
      </c>
      <c r="N319" t="s">
        <v>1461</v>
      </c>
      <c r="O319" t="s">
        <v>1956</v>
      </c>
      <c r="P319" t="s">
        <v>2444</v>
      </c>
      <c r="Q319" s="7" t="s">
        <v>2940</v>
      </c>
      <c r="R319" t="s">
        <v>3314</v>
      </c>
      <c r="S319" t="s">
        <v>3713</v>
      </c>
    </row>
    <row r="320" spans="1:19">
      <c r="A320" t="s">
        <v>337</v>
      </c>
      <c r="B320" t="s">
        <v>552</v>
      </c>
      <c r="C320" t="s">
        <v>772</v>
      </c>
      <c r="D320" t="b">
        <v>1</v>
      </c>
      <c r="E320" t="b">
        <v>0</v>
      </c>
      <c r="F320" t="b">
        <v>0</v>
      </c>
      <c r="G320" t="b">
        <v>0</v>
      </c>
      <c r="H320" t="b">
        <v>0</v>
      </c>
      <c r="I320" t="b">
        <v>0</v>
      </c>
      <c r="J320" t="b">
        <v>0</v>
      </c>
      <c r="K320" t="b">
        <v>0</v>
      </c>
      <c r="L320" t="b">
        <v>0</v>
      </c>
      <c r="M320" t="s">
        <v>993</v>
      </c>
      <c r="N320" t="s">
        <v>1462</v>
      </c>
      <c r="O320" t="s">
        <v>1957</v>
      </c>
      <c r="P320" t="s">
        <v>2445</v>
      </c>
      <c r="Q320" s="7" t="s">
        <v>2941</v>
      </c>
      <c r="R320" t="s">
        <v>3315</v>
      </c>
      <c r="S320" t="s">
        <v>3714</v>
      </c>
    </row>
    <row r="321" spans="1:19">
      <c r="A321" t="s">
        <v>338</v>
      </c>
      <c r="B321" t="s">
        <v>544</v>
      </c>
      <c r="C321" t="s">
        <v>772</v>
      </c>
      <c r="D321" t="b">
        <v>1</v>
      </c>
      <c r="E321" t="b">
        <v>0</v>
      </c>
      <c r="F321" t="b">
        <v>0</v>
      </c>
      <c r="G321" t="b">
        <v>0</v>
      </c>
      <c r="H321" t="b">
        <v>0</v>
      </c>
      <c r="I321" t="b">
        <v>0</v>
      </c>
      <c r="J321" t="b">
        <v>1</v>
      </c>
      <c r="K321" t="b">
        <v>0</v>
      </c>
      <c r="L321" t="b">
        <v>0</v>
      </c>
      <c r="M321" t="s">
        <v>994</v>
      </c>
      <c r="N321" t="s">
        <v>1463</v>
      </c>
      <c r="O321" t="s">
        <v>1958</v>
      </c>
      <c r="P321" t="s">
        <v>2446</v>
      </c>
      <c r="Q321" s="7" t="s">
        <v>2942</v>
      </c>
      <c r="R321" t="s">
        <v>3316</v>
      </c>
      <c r="S321" t="s">
        <v>3715</v>
      </c>
    </row>
    <row r="322" spans="1:19">
      <c r="A322" t="s">
        <v>339</v>
      </c>
      <c r="B322" t="s">
        <v>544</v>
      </c>
      <c r="C322" t="s">
        <v>772</v>
      </c>
      <c r="D322" t="b">
        <v>1</v>
      </c>
      <c r="E322" t="b">
        <v>0</v>
      </c>
      <c r="F322" t="b">
        <v>0</v>
      </c>
      <c r="G322" t="b">
        <v>0</v>
      </c>
      <c r="H322" t="b">
        <v>0</v>
      </c>
      <c r="I322" t="b">
        <v>0</v>
      </c>
      <c r="J322" t="b">
        <v>1</v>
      </c>
      <c r="K322" t="b">
        <v>0</v>
      </c>
      <c r="L322" t="b">
        <v>0</v>
      </c>
      <c r="M322" t="s">
        <v>995</v>
      </c>
      <c r="N322" t="s">
        <v>1464</v>
      </c>
      <c r="O322" t="s">
        <v>1959</v>
      </c>
      <c r="P322" t="s">
        <v>2447</v>
      </c>
      <c r="Q322" s="7" t="s">
        <v>2943</v>
      </c>
      <c r="R322" t="s">
        <v>3317</v>
      </c>
      <c r="S322" t="s">
        <v>3716</v>
      </c>
    </row>
    <row r="323" spans="1:19">
      <c r="A323" t="s">
        <v>340</v>
      </c>
      <c r="B323" t="s">
        <v>562</v>
      </c>
      <c r="C323" t="s">
        <v>772</v>
      </c>
      <c r="D323" t="b">
        <v>1</v>
      </c>
      <c r="E323" t="b">
        <v>0</v>
      </c>
      <c r="F323" t="b">
        <v>0</v>
      </c>
      <c r="G323" t="b">
        <v>0</v>
      </c>
      <c r="H323" t="b">
        <v>0</v>
      </c>
      <c r="I323" t="b">
        <v>0</v>
      </c>
      <c r="J323" t="b">
        <v>0</v>
      </c>
      <c r="K323" t="b">
        <v>0</v>
      </c>
      <c r="L323" t="b">
        <v>0</v>
      </c>
      <c r="M323" t="s">
        <v>996</v>
      </c>
      <c r="N323" t="s">
        <v>1465</v>
      </c>
      <c r="O323" t="s">
        <v>1960</v>
      </c>
      <c r="P323" t="s">
        <v>2448</v>
      </c>
      <c r="Q323" s="7" t="s">
        <v>2944</v>
      </c>
      <c r="R323" t="s">
        <v>3318</v>
      </c>
      <c r="S323" t="s">
        <v>3717</v>
      </c>
    </row>
    <row r="324" spans="1:19">
      <c r="A324" t="s">
        <v>341</v>
      </c>
      <c r="B324" t="s">
        <v>539</v>
      </c>
      <c r="C324" t="s">
        <v>772</v>
      </c>
      <c r="D324" t="b">
        <v>1</v>
      </c>
      <c r="E324" t="b">
        <v>0</v>
      </c>
      <c r="F324" t="b">
        <v>0</v>
      </c>
      <c r="G324" t="b">
        <v>0</v>
      </c>
      <c r="H324" t="b">
        <v>0</v>
      </c>
      <c r="I324" t="b">
        <v>0</v>
      </c>
      <c r="J324" t="b">
        <v>0</v>
      </c>
      <c r="K324" t="b">
        <v>0</v>
      </c>
      <c r="L324" t="b">
        <v>0</v>
      </c>
      <c r="M324" t="s">
        <v>997</v>
      </c>
      <c r="N324" t="s">
        <v>1466</v>
      </c>
      <c r="O324" t="s">
        <v>1961</v>
      </c>
      <c r="P324" t="s">
        <v>2449</v>
      </c>
      <c r="Q324" s="7" t="s">
        <v>2945</v>
      </c>
      <c r="R324" t="s">
        <v>3319</v>
      </c>
      <c r="S324" t="s">
        <v>3718</v>
      </c>
    </row>
    <row r="325" spans="1:19">
      <c r="A325" t="s">
        <v>342</v>
      </c>
      <c r="B325" t="s">
        <v>523</v>
      </c>
      <c r="C325" t="s">
        <v>772</v>
      </c>
      <c r="D325" t="b">
        <v>1</v>
      </c>
      <c r="E325" t="b">
        <v>0</v>
      </c>
      <c r="F325" t="b">
        <v>0</v>
      </c>
      <c r="G325" t="b">
        <v>0</v>
      </c>
      <c r="H325" t="b">
        <v>0</v>
      </c>
      <c r="I325" t="b">
        <v>0</v>
      </c>
      <c r="J325" t="b">
        <v>0</v>
      </c>
      <c r="K325" t="b">
        <v>0</v>
      </c>
      <c r="L325" t="b">
        <v>0</v>
      </c>
      <c r="M325" t="s">
        <v>998</v>
      </c>
      <c r="N325" t="s">
        <v>1467</v>
      </c>
      <c r="O325" t="s">
        <v>1962</v>
      </c>
      <c r="P325" t="s">
        <v>2450</v>
      </c>
      <c r="Q325" s="7" t="s">
        <v>2946</v>
      </c>
      <c r="R325" t="s">
        <v>3320</v>
      </c>
    </row>
    <row r="326" spans="1:19">
      <c r="A326" t="s">
        <v>343</v>
      </c>
      <c r="B326" t="s">
        <v>562</v>
      </c>
      <c r="C326" t="s">
        <v>772</v>
      </c>
      <c r="D326" t="b">
        <v>1</v>
      </c>
      <c r="E326" t="b">
        <v>0</v>
      </c>
      <c r="F326" t="b">
        <v>0</v>
      </c>
      <c r="G326" t="b">
        <v>0</v>
      </c>
      <c r="H326" t="b">
        <v>0</v>
      </c>
      <c r="I326" t="b">
        <v>0</v>
      </c>
      <c r="J326" t="b">
        <v>0</v>
      </c>
      <c r="K326" t="b">
        <v>0</v>
      </c>
      <c r="L326" t="b">
        <v>0</v>
      </c>
      <c r="M326" t="s">
        <v>999</v>
      </c>
      <c r="N326" t="s">
        <v>1468</v>
      </c>
      <c r="O326" t="s">
        <v>1963</v>
      </c>
      <c r="P326" t="s">
        <v>2451</v>
      </c>
      <c r="Q326" s="7" t="s">
        <v>2947</v>
      </c>
      <c r="R326" t="s">
        <v>3321</v>
      </c>
      <c r="S326" t="s">
        <v>3719</v>
      </c>
    </row>
    <row r="327" spans="1:19">
      <c r="A327" t="s">
        <v>344</v>
      </c>
      <c r="B327" t="s">
        <v>697</v>
      </c>
      <c r="C327" t="s">
        <v>772</v>
      </c>
      <c r="D327" t="b">
        <v>1</v>
      </c>
      <c r="E327" t="b">
        <v>0</v>
      </c>
      <c r="F327" t="b">
        <v>0</v>
      </c>
      <c r="G327" t="b">
        <v>0</v>
      </c>
      <c r="H327" t="b">
        <v>0</v>
      </c>
      <c r="I327" t="b">
        <v>0</v>
      </c>
      <c r="J327" t="b">
        <v>0</v>
      </c>
      <c r="K327" t="b">
        <v>0</v>
      </c>
      <c r="L327" t="b">
        <v>0</v>
      </c>
      <c r="M327" t="s">
        <v>1000</v>
      </c>
      <c r="N327" t="s">
        <v>1469</v>
      </c>
      <c r="O327" t="s">
        <v>1964</v>
      </c>
      <c r="Q327" s="7" t="s">
        <v>2948</v>
      </c>
      <c r="R327" t="s">
        <v>3322</v>
      </c>
    </row>
    <row r="328" spans="1:19">
      <c r="A328" t="s">
        <v>345</v>
      </c>
      <c r="B328" t="s">
        <v>543</v>
      </c>
      <c r="C328" t="s">
        <v>772</v>
      </c>
      <c r="D328" t="b">
        <v>1</v>
      </c>
      <c r="E328" t="b">
        <v>0</v>
      </c>
      <c r="F328" t="b">
        <v>0</v>
      </c>
      <c r="G328" t="b">
        <v>0</v>
      </c>
      <c r="H328" t="b">
        <v>0</v>
      </c>
      <c r="I328" t="b">
        <v>0</v>
      </c>
      <c r="J328" t="b">
        <v>1</v>
      </c>
      <c r="K328" t="b">
        <v>0</v>
      </c>
      <c r="L328" t="b">
        <v>0</v>
      </c>
      <c r="M328" t="s">
        <v>1001</v>
      </c>
      <c r="N328" t="s">
        <v>1470</v>
      </c>
      <c r="O328" t="s">
        <v>1965</v>
      </c>
      <c r="P328" t="s">
        <v>2452</v>
      </c>
      <c r="Q328" s="7" t="s">
        <v>2949</v>
      </c>
      <c r="R328" t="s">
        <v>3323</v>
      </c>
      <c r="S328" t="s">
        <v>3720</v>
      </c>
    </row>
    <row r="329" spans="1:19">
      <c r="A329" t="s">
        <v>346</v>
      </c>
      <c r="B329" t="s">
        <v>698</v>
      </c>
      <c r="C329" t="s">
        <v>772</v>
      </c>
      <c r="D329" t="b">
        <v>1</v>
      </c>
      <c r="E329" t="b">
        <v>0</v>
      </c>
      <c r="F329" t="b">
        <v>0</v>
      </c>
      <c r="G329" t="b">
        <v>0</v>
      </c>
      <c r="H329" t="b">
        <v>0</v>
      </c>
      <c r="I329" t="b">
        <v>0</v>
      </c>
      <c r="J329" t="b">
        <v>0</v>
      </c>
      <c r="K329" t="b">
        <v>0</v>
      </c>
      <c r="L329" t="b">
        <v>0</v>
      </c>
      <c r="M329" t="s">
        <v>1002</v>
      </c>
      <c r="N329" t="s">
        <v>1471</v>
      </c>
      <c r="O329" t="s">
        <v>1966</v>
      </c>
      <c r="P329" t="s">
        <v>2453</v>
      </c>
      <c r="Q329" s="7" t="s">
        <v>2950</v>
      </c>
      <c r="R329" t="s">
        <v>3324</v>
      </c>
    </row>
    <row r="330" spans="1:19">
      <c r="A330" t="s">
        <v>347</v>
      </c>
      <c r="B330" t="s">
        <v>699</v>
      </c>
      <c r="C330" t="s">
        <v>772</v>
      </c>
      <c r="D330" t="b">
        <v>1</v>
      </c>
      <c r="E330" t="b">
        <v>0</v>
      </c>
      <c r="F330" t="b">
        <v>0</v>
      </c>
      <c r="G330" t="b">
        <v>0</v>
      </c>
      <c r="H330" t="b">
        <v>0</v>
      </c>
      <c r="I330" t="b">
        <v>0</v>
      </c>
      <c r="J330" t="b">
        <v>1</v>
      </c>
      <c r="K330" t="b">
        <v>0</v>
      </c>
      <c r="L330" t="b">
        <v>0</v>
      </c>
      <c r="M330" t="s">
        <v>1003</v>
      </c>
      <c r="N330" t="s">
        <v>1472</v>
      </c>
      <c r="O330" t="s">
        <v>1967</v>
      </c>
      <c r="P330" t="s">
        <v>2454</v>
      </c>
      <c r="Q330" s="7" t="s">
        <v>2951</v>
      </c>
      <c r="R330" t="s">
        <v>3325</v>
      </c>
    </row>
    <row r="331" spans="1:19">
      <c r="A331" t="s">
        <v>348</v>
      </c>
      <c r="B331" t="s">
        <v>521</v>
      </c>
      <c r="C331" t="s">
        <v>772</v>
      </c>
      <c r="D331" t="b">
        <v>1</v>
      </c>
      <c r="E331" t="b">
        <v>0</v>
      </c>
      <c r="F331" t="b">
        <v>0</v>
      </c>
      <c r="G331" t="b">
        <v>0</v>
      </c>
      <c r="H331" t="b">
        <v>0</v>
      </c>
      <c r="I331" t="b">
        <v>0</v>
      </c>
      <c r="J331" t="b">
        <v>0</v>
      </c>
      <c r="K331" t="b">
        <v>0</v>
      </c>
      <c r="L331" t="b">
        <v>0</v>
      </c>
      <c r="M331" t="s">
        <v>1004</v>
      </c>
      <c r="N331" t="s">
        <v>1473</v>
      </c>
      <c r="O331" t="s">
        <v>1968</v>
      </c>
      <c r="P331" t="s">
        <v>2455</v>
      </c>
      <c r="Q331" s="7" t="s">
        <v>2952</v>
      </c>
      <c r="R331" t="s">
        <v>3326</v>
      </c>
    </row>
    <row r="332" spans="1:19">
      <c r="A332" t="s">
        <v>349</v>
      </c>
      <c r="B332" t="s">
        <v>700</v>
      </c>
      <c r="C332" t="s">
        <v>772</v>
      </c>
      <c r="D332" t="b">
        <v>1</v>
      </c>
      <c r="E332" t="b">
        <v>0</v>
      </c>
      <c r="F332" t="b">
        <v>0</v>
      </c>
      <c r="G332" t="b">
        <v>0</v>
      </c>
      <c r="H332" t="b">
        <v>0</v>
      </c>
      <c r="I332" t="b">
        <v>0</v>
      </c>
      <c r="J332" t="b">
        <v>0</v>
      </c>
      <c r="K332" t="b">
        <v>0</v>
      </c>
      <c r="L332" t="b">
        <v>0</v>
      </c>
      <c r="M332" t="s">
        <v>1005</v>
      </c>
      <c r="N332" t="s">
        <v>1474</v>
      </c>
      <c r="O332" t="s">
        <v>1969</v>
      </c>
      <c r="P332" t="s">
        <v>2456</v>
      </c>
      <c r="Q332" s="7" t="s">
        <v>2953</v>
      </c>
      <c r="R332" t="s">
        <v>3327</v>
      </c>
      <c r="S332" t="s">
        <v>3721</v>
      </c>
    </row>
    <row r="333" spans="1:19">
      <c r="A333" t="s">
        <v>350</v>
      </c>
      <c r="B333" t="s">
        <v>701</v>
      </c>
      <c r="C333" t="s">
        <v>772</v>
      </c>
      <c r="D333" t="b">
        <v>1</v>
      </c>
      <c r="E333" t="b">
        <v>0</v>
      </c>
      <c r="F333" t="b">
        <v>0</v>
      </c>
      <c r="G333" t="b">
        <v>0</v>
      </c>
      <c r="H333" t="b">
        <v>0</v>
      </c>
      <c r="I333" t="b">
        <v>0</v>
      </c>
      <c r="J333" t="b">
        <v>0</v>
      </c>
      <c r="K333" t="b">
        <v>0</v>
      </c>
      <c r="L333" t="b">
        <v>0</v>
      </c>
      <c r="M333" t="s">
        <v>1006</v>
      </c>
      <c r="N333" t="s">
        <v>1475</v>
      </c>
      <c r="O333" t="s">
        <v>1970</v>
      </c>
      <c r="P333" t="s">
        <v>2457</v>
      </c>
      <c r="Q333" s="7" t="s">
        <v>2954</v>
      </c>
      <c r="R333" t="s">
        <v>3328</v>
      </c>
      <c r="S333" t="s">
        <v>3722</v>
      </c>
    </row>
    <row r="334" spans="1:19">
      <c r="A334" t="s">
        <v>351</v>
      </c>
      <c r="B334" t="s">
        <v>702</v>
      </c>
      <c r="C334" t="s">
        <v>772</v>
      </c>
      <c r="D334" t="b">
        <v>1</v>
      </c>
      <c r="E334" t="b">
        <v>0</v>
      </c>
      <c r="F334" t="b">
        <v>0</v>
      </c>
      <c r="G334" t="b">
        <v>0</v>
      </c>
      <c r="H334" t="b">
        <v>0</v>
      </c>
      <c r="I334" t="b">
        <v>0</v>
      </c>
      <c r="J334" t="b">
        <v>1</v>
      </c>
      <c r="K334" t="b">
        <v>0</v>
      </c>
      <c r="L334" t="b">
        <v>0</v>
      </c>
      <c r="M334" t="s">
        <v>1007</v>
      </c>
      <c r="N334" t="s">
        <v>1476</v>
      </c>
      <c r="O334" t="s">
        <v>1971</v>
      </c>
      <c r="P334" t="s">
        <v>2458</v>
      </c>
      <c r="Q334" s="7" t="s">
        <v>2955</v>
      </c>
      <c r="R334" t="s">
        <v>3329</v>
      </c>
    </row>
    <row r="335" spans="1:19">
      <c r="A335" t="s">
        <v>352</v>
      </c>
      <c r="B335" t="s">
        <v>690</v>
      </c>
      <c r="C335" t="s">
        <v>772</v>
      </c>
      <c r="D335" t="b">
        <v>1</v>
      </c>
      <c r="E335" t="b">
        <v>0</v>
      </c>
      <c r="F335" t="b">
        <v>0</v>
      </c>
      <c r="G335" t="b">
        <v>1</v>
      </c>
      <c r="H335" t="b">
        <v>0</v>
      </c>
      <c r="I335" t="b">
        <v>0</v>
      </c>
      <c r="J335" t="b">
        <v>0</v>
      </c>
      <c r="K335" t="b">
        <v>0</v>
      </c>
      <c r="L335" t="b">
        <v>0</v>
      </c>
      <c r="M335" t="s">
        <v>1008</v>
      </c>
      <c r="N335" t="s">
        <v>1477</v>
      </c>
      <c r="O335" t="s">
        <v>1972</v>
      </c>
      <c r="P335" t="s">
        <v>2459</v>
      </c>
      <c r="Q335" s="7" t="s">
        <v>2956</v>
      </c>
      <c r="R335" t="s">
        <v>3330</v>
      </c>
      <c r="S335" t="s">
        <v>3723</v>
      </c>
    </row>
    <row r="336" spans="1:19">
      <c r="A336" t="s">
        <v>353</v>
      </c>
      <c r="B336" t="s">
        <v>626</v>
      </c>
      <c r="C336" t="s">
        <v>772</v>
      </c>
      <c r="D336" t="b">
        <v>1</v>
      </c>
      <c r="E336" t="b">
        <v>0</v>
      </c>
      <c r="F336" t="b">
        <v>0</v>
      </c>
      <c r="G336" t="b">
        <v>0</v>
      </c>
      <c r="H336" t="b">
        <v>0</v>
      </c>
      <c r="I336" t="b">
        <v>0</v>
      </c>
      <c r="J336" t="b">
        <v>0</v>
      </c>
      <c r="K336" t="b">
        <v>0</v>
      </c>
      <c r="L336" t="b">
        <v>0</v>
      </c>
      <c r="M336" t="s">
        <v>780</v>
      </c>
      <c r="N336" t="s">
        <v>1478</v>
      </c>
      <c r="O336" t="s">
        <v>1973</v>
      </c>
      <c r="P336" t="s">
        <v>2460</v>
      </c>
      <c r="Q336" s="7" t="s">
        <v>2957</v>
      </c>
    </row>
    <row r="337" spans="1:19">
      <c r="A337" t="s">
        <v>354</v>
      </c>
      <c r="B337" t="s">
        <v>690</v>
      </c>
      <c r="C337" t="s">
        <v>772</v>
      </c>
      <c r="D337" t="b">
        <v>1</v>
      </c>
      <c r="E337" t="b">
        <v>1</v>
      </c>
      <c r="F337" t="b">
        <v>0</v>
      </c>
      <c r="G337" t="b">
        <v>0</v>
      </c>
      <c r="H337" t="b">
        <v>0</v>
      </c>
      <c r="I337" t="b">
        <v>0</v>
      </c>
      <c r="J337" t="b">
        <v>0</v>
      </c>
      <c r="K337" t="b">
        <v>0</v>
      </c>
      <c r="L337" t="b">
        <v>0</v>
      </c>
      <c r="M337" t="s">
        <v>1009</v>
      </c>
      <c r="N337" t="s">
        <v>1479</v>
      </c>
      <c r="O337" t="s">
        <v>1974</v>
      </c>
      <c r="P337" t="s">
        <v>2461</v>
      </c>
      <c r="Q337" s="7" t="s">
        <v>2958</v>
      </c>
      <c r="R337" t="s">
        <v>3331</v>
      </c>
      <c r="S337" t="s">
        <v>3724</v>
      </c>
    </row>
    <row r="338" spans="1:19">
      <c r="A338" t="s">
        <v>355</v>
      </c>
      <c r="B338" t="s">
        <v>559</v>
      </c>
      <c r="C338" t="s">
        <v>772</v>
      </c>
      <c r="D338" t="b">
        <v>1</v>
      </c>
      <c r="E338" t="b">
        <v>0</v>
      </c>
      <c r="F338" t="b">
        <v>0</v>
      </c>
      <c r="G338" t="b">
        <v>0</v>
      </c>
      <c r="H338" t="b">
        <v>0</v>
      </c>
      <c r="I338" t="b">
        <v>0</v>
      </c>
      <c r="J338" t="b">
        <v>0</v>
      </c>
      <c r="K338" t="b">
        <v>0</v>
      </c>
      <c r="L338" t="b">
        <v>0</v>
      </c>
      <c r="M338" t="s">
        <v>1010</v>
      </c>
      <c r="N338" t="s">
        <v>1480</v>
      </c>
      <c r="O338" t="s">
        <v>1975</v>
      </c>
      <c r="P338" t="s">
        <v>2462</v>
      </c>
      <c r="Q338" s="7" t="s">
        <v>2959</v>
      </c>
      <c r="R338" t="s">
        <v>3332</v>
      </c>
      <c r="S338" t="s">
        <v>3725</v>
      </c>
    </row>
    <row r="339" spans="1:19">
      <c r="A339" t="s">
        <v>356</v>
      </c>
      <c r="B339" t="s">
        <v>691</v>
      </c>
      <c r="C339" t="s">
        <v>772</v>
      </c>
      <c r="D339" t="b">
        <v>1</v>
      </c>
      <c r="E339" t="b">
        <v>0</v>
      </c>
      <c r="F339" t="b">
        <v>0</v>
      </c>
      <c r="G339" t="b">
        <v>0</v>
      </c>
      <c r="H339" t="b">
        <v>0</v>
      </c>
      <c r="I339" t="b">
        <v>0</v>
      </c>
      <c r="J339" t="b">
        <v>0</v>
      </c>
      <c r="K339" t="b">
        <v>0</v>
      </c>
      <c r="L339" t="b">
        <v>0</v>
      </c>
      <c r="M339" t="s">
        <v>1011</v>
      </c>
      <c r="N339" t="s">
        <v>1481</v>
      </c>
      <c r="O339" t="s">
        <v>1976</v>
      </c>
      <c r="P339" t="s">
        <v>2463</v>
      </c>
      <c r="Q339" s="7" t="s">
        <v>2960</v>
      </c>
      <c r="R339" t="s">
        <v>3333</v>
      </c>
      <c r="S339" t="s">
        <v>3726</v>
      </c>
    </row>
    <row r="340" spans="1:19">
      <c r="A340" t="s">
        <v>357</v>
      </c>
      <c r="B340" t="s">
        <v>563</v>
      </c>
      <c r="C340" t="s">
        <v>772</v>
      </c>
      <c r="D340" t="b">
        <v>1</v>
      </c>
      <c r="E340" t="b">
        <v>0</v>
      </c>
      <c r="F340" t="b">
        <v>0</v>
      </c>
      <c r="G340" t="b">
        <v>0</v>
      </c>
      <c r="H340" t="b">
        <v>0</v>
      </c>
      <c r="I340" t="b">
        <v>0</v>
      </c>
      <c r="J340" t="b">
        <v>0</v>
      </c>
      <c r="K340" t="b">
        <v>0</v>
      </c>
      <c r="L340" t="b">
        <v>0</v>
      </c>
      <c r="M340" t="s">
        <v>1012</v>
      </c>
      <c r="N340" t="s">
        <v>1482</v>
      </c>
      <c r="O340" t="s">
        <v>1977</v>
      </c>
      <c r="P340" t="s">
        <v>2464</v>
      </c>
      <c r="Q340" s="7" t="s">
        <v>2961</v>
      </c>
      <c r="R340" t="s">
        <v>3334</v>
      </c>
    </row>
    <row r="341" spans="1:19">
      <c r="A341" t="s">
        <v>358</v>
      </c>
      <c r="B341" t="s">
        <v>703</v>
      </c>
      <c r="C341" t="s">
        <v>772</v>
      </c>
      <c r="D341" t="b">
        <v>1</v>
      </c>
      <c r="E341" t="b">
        <v>0</v>
      </c>
      <c r="F341" t="b">
        <v>0</v>
      </c>
      <c r="G341" t="b">
        <v>0</v>
      </c>
      <c r="H341" t="b">
        <v>0</v>
      </c>
      <c r="I341" t="b">
        <v>0</v>
      </c>
      <c r="J341" t="b">
        <v>0</v>
      </c>
      <c r="K341" t="b">
        <v>0</v>
      </c>
      <c r="L341" t="b">
        <v>1</v>
      </c>
      <c r="M341" t="s">
        <v>1013</v>
      </c>
      <c r="N341" t="s">
        <v>1483</v>
      </c>
      <c r="O341" t="s">
        <v>1978</v>
      </c>
      <c r="P341" t="s">
        <v>2465</v>
      </c>
      <c r="Q341" s="7" t="s">
        <v>2962</v>
      </c>
      <c r="R341" t="s">
        <v>3335</v>
      </c>
      <c r="S341" t="s">
        <v>3727</v>
      </c>
    </row>
    <row r="342" spans="1:19">
      <c r="A342" t="s">
        <v>359</v>
      </c>
      <c r="B342" t="s">
        <v>704</v>
      </c>
      <c r="C342" t="s">
        <v>772</v>
      </c>
      <c r="D342" t="b">
        <v>1</v>
      </c>
      <c r="E342" t="b">
        <v>0</v>
      </c>
      <c r="F342" t="b">
        <v>0</v>
      </c>
      <c r="G342" t="b">
        <v>0</v>
      </c>
      <c r="H342" t="b">
        <v>0</v>
      </c>
      <c r="I342" t="b">
        <v>0</v>
      </c>
      <c r="J342" t="b">
        <v>1</v>
      </c>
      <c r="K342" t="b">
        <v>0</v>
      </c>
      <c r="L342" t="b">
        <v>0</v>
      </c>
      <c r="M342" t="s">
        <v>1014</v>
      </c>
      <c r="N342" t="s">
        <v>1484</v>
      </c>
      <c r="O342" t="s">
        <v>1979</v>
      </c>
      <c r="P342" t="s">
        <v>2466</v>
      </c>
      <c r="Q342" s="7" t="s">
        <v>2963</v>
      </c>
      <c r="R342" t="s">
        <v>3336</v>
      </c>
      <c r="S342" t="s">
        <v>3728</v>
      </c>
    </row>
    <row r="343" spans="1:19">
      <c r="A343" t="s">
        <v>360</v>
      </c>
      <c r="B343" t="s">
        <v>587</v>
      </c>
      <c r="C343" t="s">
        <v>772</v>
      </c>
      <c r="D343" t="b">
        <v>1</v>
      </c>
      <c r="E343" t="b">
        <v>0</v>
      </c>
      <c r="F343" t="b">
        <v>0</v>
      </c>
      <c r="G343" t="b">
        <v>0</v>
      </c>
      <c r="H343" t="b">
        <v>0</v>
      </c>
      <c r="I343" t="b">
        <v>0</v>
      </c>
      <c r="J343" t="b">
        <v>0</v>
      </c>
      <c r="K343" t="b">
        <v>0</v>
      </c>
      <c r="L343" t="b">
        <v>0</v>
      </c>
      <c r="M343" t="s">
        <v>1015</v>
      </c>
      <c r="N343" t="s">
        <v>1485</v>
      </c>
      <c r="O343" t="s">
        <v>1980</v>
      </c>
      <c r="P343" t="s">
        <v>2467</v>
      </c>
      <c r="Q343" s="7" t="s">
        <v>2964</v>
      </c>
      <c r="R343" t="s">
        <v>3337</v>
      </c>
    </row>
    <row r="344" spans="1:19">
      <c r="A344" t="s">
        <v>361</v>
      </c>
      <c r="B344" t="s">
        <v>559</v>
      </c>
      <c r="C344" t="s">
        <v>772</v>
      </c>
      <c r="D344" t="b">
        <v>1</v>
      </c>
      <c r="E344" t="b">
        <v>0</v>
      </c>
      <c r="F344" t="b">
        <v>0</v>
      </c>
      <c r="G344" t="b">
        <v>0</v>
      </c>
      <c r="H344" t="b">
        <v>0</v>
      </c>
      <c r="I344" t="b">
        <v>0</v>
      </c>
      <c r="J344" t="b">
        <v>0</v>
      </c>
      <c r="K344" t="b">
        <v>0</v>
      </c>
      <c r="L344" t="b">
        <v>0</v>
      </c>
      <c r="M344" t="s">
        <v>1016</v>
      </c>
      <c r="N344" t="s">
        <v>1486</v>
      </c>
      <c r="O344" t="s">
        <v>1981</v>
      </c>
      <c r="P344" t="s">
        <v>2468</v>
      </c>
      <c r="Q344" s="7" t="s">
        <v>2965</v>
      </c>
      <c r="R344" t="s">
        <v>3338</v>
      </c>
      <c r="S344" t="s">
        <v>3729</v>
      </c>
    </row>
    <row r="345" spans="1:19">
      <c r="A345" t="s">
        <v>362</v>
      </c>
      <c r="B345" t="s">
        <v>626</v>
      </c>
      <c r="C345" t="s">
        <v>772</v>
      </c>
      <c r="D345" t="b">
        <v>1</v>
      </c>
      <c r="E345" t="b">
        <v>0</v>
      </c>
      <c r="F345" t="b">
        <v>0</v>
      </c>
      <c r="G345" t="b">
        <v>0</v>
      </c>
      <c r="H345" t="b">
        <v>0</v>
      </c>
      <c r="I345" t="b">
        <v>0</v>
      </c>
      <c r="J345" t="b">
        <v>0</v>
      </c>
      <c r="K345" t="b">
        <v>0</v>
      </c>
      <c r="L345" t="b">
        <v>0</v>
      </c>
      <c r="M345" t="s">
        <v>1017</v>
      </c>
      <c r="N345" t="s">
        <v>1487</v>
      </c>
      <c r="O345" t="s">
        <v>1982</v>
      </c>
      <c r="P345" t="s">
        <v>2469</v>
      </c>
      <c r="Q345" s="7" t="s">
        <v>2966</v>
      </c>
      <c r="R345" t="s">
        <v>3339</v>
      </c>
    </row>
    <row r="346" spans="1:19">
      <c r="A346" t="s">
        <v>363</v>
      </c>
      <c r="B346" t="s">
        <v>596</v>
      </c>
      <c r="C346" t="s">
        <v>772</v>
      </c>
      <c r="D346" t="b">
        <v>1</v>
      </c>
      <c r="E346" t="b">
        <v>0</v>
      </c>
      <c r="F346" t="b">
        <v>0</v>
      </c>
      <c r="G346" t="b">
        <v>0</v>
      </c>
      <c r="H346" t="b">
        <v>0</v>
      </c>
      <c r="I346" t="b">
        <v>0</v>
      </c>
      <c r="J346" t="b">
        <v>0</v>
      </c>
      <c r="K346" t="b">
        <v>0</v>
      </c>
      <c r="L346" t="b">
        <v>1</v>
      </c>
      <c r="M346" t="s">
        <v>1018</v>
      </c>
      <c r="N346" t="s">
        <v>1488</v>
      </c>
      <c r="O346" t="s">
        <v>1983</v>
      </c>
      <c r="P346" t="s">
        <v>2470</v>
      </c>
      <c r="Q346" s="7" t="s">
        <v>2967</v>
      </c>
      <c r="R346" t="s">
        <v>3340</v>
      </c>
      <c r="S346" t="s">
        <v>3730</v>
      </c>
    </row>
    <row r="347" spans="1:19">
      <c r="A347" t="s">
        <v>364</v>
      </c>
      <c r="B347" t="s">
        <v>627</v>
      </c>
      <c r="C347" t="s">
        <v>772</v>
      </c>
      <c r="D347" t="b">
        <v>1</v>
      </c>
      <c r="E347" t="b">
        <v>0</v>
      </c>
      <c r="F347" t="b">
        <v>0</v>
      </c>
      <c r="G347" t="b">
        <v>0</v>
      </c>
      <c r="H347" t="b">
        <v>0</v>
      </c>
      <c r="I347" t="b">
        <v>0</v>
      </c>
      <c r="J347" t="b">
        <v>0</v>
      </c>
      <c r="K347" t="b">
        <v>0</v>
      </c>
      <c r="L347" t="b">
        <v>0</v>
      </c>
      <c r="M347" t="s">
        <v>1019</v>
      </c>
      <c r="N347" t="s">
        <v>1489</v>
      </c>
      <c r="O347" t="s">
        <v>1984</v>
      </c>
      <c r="P347" t="s">
        <v>2471</v>
      </c>
      <c r="Q347" s="7" t="s">
        <v>2968</v>
      </c>
      <c r="R347" t="s">
        <v>3341</v>
      </c>
      <c r="S347" t="s">
        <v>3731</v>
      </c>
    </row>
    <row r="348" spans="1:19">
      <c r="A348" t="s">
        <v>365</v>
      </c>
      <c r="B348" t="s">
        <v>659</v>
      </c>
      <c r="C348" t="s">
        <v>772</v>
      </c>
      <c r="D348" t="b">
        <v>1</v>
      </c>
      <c r="E348" t="b">
        <v>0</v>
      </c>
      <c r="F348" t="b">
        <v>0</v>
      </c>
      <c r="G348" t="b">
        <v>0</v>
      </c>
      <c r="H348" t="b">
        <v>0</v>
      </c>
      <c r="I348" t="b">
        <v>0</v>
      </c>
      <c r="J348" t="b">
        <v>0</v>
      </c>
      <c r="K348" t="b">
        <v>0</v>
      </c>
      <c r="L348" t="b">
        <v>0</v>
      </c>
      <c r="M348" t="s">
        <v>1020</v>
      </c>
      <c r="N348" t="s">
        <v>1490</v>
      </c>
      <c r="O348" t="s">
        <v>1985</v>
      </c>
      <c r="P348" t="s">
        <v>2472</v>
      </c>
      <c r="Q348" s="7" t="s">
        <v>2969</v>
      </c>
      <c r="R348" t="s">
        <v>3342</v>
      </c>
      <c r="S348" t="s">
        <v>3732</v>
      </c>
    </row>
    <row r="349" spans="1:19">
      <c r="A349" t="s">
        <v>366</v>
      </c>
      <c r="B349" t="s">
        <v>543</v>
      </c>
      <c r="C349" t="s">
        <v>772</v>
      </c>
      <c r="D349" t="b">
        <v>1</v>
      </c>
      <c r="E349" t="b">
        <v>0</v>
      </c>
      <c r="F349" t="b">
        <v>0</v>
      </c>
      <c r="G349" t="b">
        <v>0</v>
      </c>
      <c r="H349" t="b">
        <v>0</v>
      </c>
      <c r="I349" t="b">
        <v>0</v>
      </c>
      <c r="J349" t="b">
        <v>0</v>
      </c>
      <c r="K349" t="b">
        <v>0</v>
      </c>
      <c r="L349" t="b">
        <v>0</v>
      </c>
      <c r="M349" t="s">
        <v>1021</v>
      </c>
      <c r="N349" t="s">
        <v>1491</v>
      </c>
      <c r="O349" t="s">
        <v>1986</v>
      </c>
      <c r="P349" t="s">
        <v>2473</v>
      </c>
      <c r="Q349" s="7" t="s">
        <v>2970</v>
      </c>
      <c r="R349" t="s">
        <v>3343</v>
      </c>
      <c r="S349" t="s">
        <v>3733</v>
      </c>
    </row>
    <row r="350" spans="1:19">
      <c r="A350" t="s">
        <v>367</v>
      </c>
      <c r="B350" t="s">
        <v>543</v>
      </c>
      <c r="C350" t="s">
        <v>772</v>
      </c>
      <c r="D350" t="b">
        <v>1</v>
      </c>
      <c r="E350" t="b">
        <v>0</v>
      </c>
      <c r="F350" t="b">
        <v>0</v>
      </c>
      <c r="G350" t="b">
        <v>0</v>
      </c>
      <c r="H350" t="b">
        <v>0</v>
      </c>
      <c r="I350" t="b">
        <v>0</v>
      </c>
      <c r="J350" t="b">
        <v>0</v>
      </c>
      <c r="K350" t="b">
        <v>0</v>
      </c>
      <c r="L350" t="b">
        <v>0</v>
      </c>
      <c r="M350" t="s">
        <v>1022</v>
      </c>
      <c r="N350" t="s">
        <v>1492</v>
      </c>
      <c r="O350" t="s">
        <v>1987</v>
      </c>
      <c r="P350" t="s">
        <v>2474</v>
      </c>
      <c r="Q350" s="7" t="s">
        <v>2971</v>
      </c>
      <c r="R350" t="s">
        <v>3344</v>
      </c>
      <c r="S350" t="s">
        <v>3734</v>
      </c>
    </row>
    <row r="351" spans="1:19">
      <c r="A351" t="s">
        <v>368</v>
      </c>
      <c r="B351" t="s">
        <v>705</v>
      </c>
      <c r="C351" t="s">
        <v>772</v>
      </c>
      <c r="D351" t="b">
        <v>0</v>
      </c>
      <c r="E351" t="b">
        <v>1</v>
      </c>
      <c r="F351" t="b">
        <v>0</v>
      </c>
      <c r="G351" t="b">
        <v>0</v>
      </c>
      <c r="H351" t="b">
        <v>0</v>
      </c>
      <c r="I351" t="b">
        <v>0</v>
      </c>
      <c r="J351" t="b">
        <v>0</v>
      </c>
      <c r="K351" t="b">
        <v>0</v>
      </c>
      <c r="L351" t="b">
        <v>0</v>
      </c>
      <c r="N351" t="s">
        <v>1493</v>
      </c>
      <c r="O351" t="s">
        <v>1988</v>
      </c>
      <c r="P351" t="s">
        <v>2475</v>
      </c>
      <c r="Q351" s="7" t="s">
        <v>2972</v>
      </c>
      <c r="S351" t="s">
        <v>3735</v>
      </c>
    </row>
    <row r="352" spans="1:19">
      <c r="A352" t="s">
        <v>369</v>
      </c>
      <c r="B352" t="s">
        <v>675</v>
      </c>
      <c r="C352" t="s">
        <v>772</v>
      </c>
      <c r="D352" t="b">
        <v>1</v>
      </c>
      <c r="E352" t="b">
        <v>0</v>
      </c>
      <c r="F352" t="b">
        <v>0</v>
      </c>
      <c r="G352" t="b">
        <v>0</v>
      </c>
      <c r="H352" t="b">
        <v>0</v>
      </c>
      <c r="I352" t="b">
        <v>0</v>
      </c>
      <c r="J352" t="b">
        <v>1</v>
      </c>
      <c r="K352" t="b">
        <v>0</v>
      </c>
      <c r="L352" t="b">
        <v>0</v>
      </c>
      <c r="M352" t="s">
        <v>1023</v>
      </c>
      <c r="N352" t="s">
        <v>1494</v>
      </c>
      <c r="O352" t="s">
        <v>1989</v>
      </c>
      <c r="P352" t="s">
        <v>2476</v>
      </c>
      <c r="Q352" s="7" t="s">
        <v>2973</v>
      </c>
      <c r="R352" t="s">
        <v>3345</v>
      </c>
    </row>
    <row r="353" spans="1:19">
      <c r="A353" t="s">
        <v>370</v>
      </c>
      <c r="B353" t="s">
        <v>547</v>
      </c>
      <c r="C353" t="s">
        <v>772</v>
      </c>
      <c r="D353" t="b">
        <v>1</v>
      </c>
      <c r="E353" t="b">
        <v>0</v>
      </c>
      <c r="F353" t="b">
        <v>0</v>
      </c>
      <c r="G353" t="b">
        <v>0</v>
      </c>
      <c r="H353" t="b">
        <v>0</v>
      </c>
      <c r="I353" t="b">
        <v>0</v>
      </c>
      <c r="J353" t="b">
        <v>0</v>
      </c>
      <c r="K353" t="b">
        <v>0</v>
      </c>
      <c r="L353" t="b">
        <v>0</v>
      </c>
      <c r="M353" t="s">
        <v>1024</v>
      </c>
      <c r="N353" t="s">
        <v>1495</v>
      </c>
      <c r="O353" t="s">
        <v>1990</v>
      </c>
      <c r="P353" t="s">
        <v>2477</v>
      </c>
      <c r="Q353" s="7" t="s">
        <v>2974</v>
      </c>
      <c r="R353" t="s">
        <v>3346</v>
      </c>
      <c r="S353" t="s">
        <v>3736</v>
      </c>
    </row>
    <row r="354" spans="1:19">
      <c r="A354" t="s">
        <v>371</v>
      </c>
      <c r="B354" t="s">
        <v>584</v>
      </c>
      <c r="C354" t="s">
        <v>772</v>
      </c>
      <c r="D354" t="b">
        <v>1</v>
      </c>
      <c r="E354" t="b">
        <v>0</v>
      </c>
      <c r="F354" t="b">
        <v>0</v>
      </c>
      <c r="G354" t="b">
        <v>0</v>
      </c>
      <c r="H354" t="b">
        <v>0</v>
      </c>
      <c r="I354" t="b">
        <v>0</v>
      </c>
      <c r="J354" t="b">
        <v>0</v>
      </c>
      <c r="K354" t="b">
        <v>0</v>
      </c>
      <c r="L354" t="b">
        <v>1</v>
      </c>
      <c r="M354" t="s">
        <v>1025</v>
      </c>
      <c r="N354" t="s">
        <v>1496</v>
      </c>
      <c r="O354" t="s">
        <v>1991</v>
      </c>
      <c r="P354" t="s">
        <v>2478</v>
      </c>
      <c r="Q354" s="7" t="s">
        <v>2975</v>
      </c>
      <c r="R354" t="s">
        <v>3347</v>
      </c>
      <c r="S354" t="s">
        <v>3737</v>
      </c>
    </row>
    <row r="355" spans="1:19">
      <c r="A355" t="s">
        <v>372</v>
      </c>
      <c r="B355" t="s">
        <v>527</v>
      </c>
      <c r="C355" t="s">
        <v>772</v>
      </c>
      <c r="D355" t="b">
        <v>1</v>
      </c>
      <c r="E355" t="b">
        <v>0</v>
      </c>
      <c r="F355" t="b">
        <v>0</v>
      </c>
      <c r="G355" t="b">
        <v>0</v>
      </c>
      <c r="H355" t="b">
        <v>0</v>
      </c>
      <c r="I355" t="b">
        <v>0</v>
      </c>
      <c r="J355" t="b">
        <v>0</v>
      </c>
      <c r="K355" t="b">
        <v>0</v>
      </c>
      <c r="L355" t="b">
        <v>0</v>
      </c>
      <c r="M355" t="s">
        <v>1026</v>
      </c>
      <c r="N355" t="s">
        <v>1497</v>
      </c>
      <c r="O355" t="s">
        <v>1992</v>
      </c>
      <c r="P355" t="s">
        <v>2479</v>
      </c>
      <c r="Q355" s="7" t="s">
        <v>2976</v>
      </c>
      <c r="R355" t="s">
        <v>3348</v>
      </c>
      <c r="S355" t="s">
        <v>3738</v>
      </c>
    </row>
    <row r="356" spans="1:19">
      <c r="A356" t="s">
        <v>373</v>
      </c>
      <c r="B356" t="s">
        <v>563</v>
      </c>
      <c r="C356" t="s">
        <v>772</v>
      </c>
      <c r="D356" t="b">
        <v>1</v>
      </c>
      <c r="E356" t="b">
        <v>0</v>
      </c>
      <c r="F356" t="b">
        <v>0</v>
      </c>
      <c r="G356" t="b">
        <v>0</v>
      </c>
      <c r="H356" t="b">
        <v>0</v>
      </c>
      <c r="I356" t="b">
        <v>0</v>
      </c>
      <c r="J356" t="b">
        <v>0</v>
      </c>
      <c r="K356" t="b">
        <v>0</v>
      </c>
      <c r="L356" t="b">
        <v>0</v>
      </c>
      <c r="M356" t="s">
        <v>1027</v>
      </c>
      <c r="N356" t="s">
        <v>1498</v>
      </c>
      <c r="O356" t="s">
        <v>1993</v>
      </c>
      <c r="P356" t="s">
        <v>2480</v>
      </c>
      <c r="Q356" s="7" t="s">
        <v>2977</v>
      </c>
      <c r="R356" t="s">
        <v>3349</v>
      </c>
    </row>
    <row r="357" spans="1:19">
      <c r="A357" t="s">
        <v>374</v>
      </c>
      <c r="B357" t="s">
        <v>706</v>
      </c>
      <c r="C357" t="s">
        <v>772</v>
      </c>
      <c r="D357" t="b">
        <v>1</v>
      </c>
      <c r="E357" t="b">
        <v>0</v>
      </c>
      <c r="F357" t="b">
        <v>0</v>
      </c>
      <c r="G357" t="b">
        <v>0</v>
      </c>
      <c r="H357" t="b">
        <v>0</v>
      </c>
      <c r="I357" t="b">
        <v>0</v>
      </c>
      <c r="J357" t="b">
        <v>0</v>
      </c>
      <c r="K357" t="b">
        <v>0</v>
      </c>
      <c r="L357" t="b">
        <v>0</v>
      </c>
      <c r="M357" t="s">
        <v>1028</v>
      </c>
      <c r="N357" t="s">
        <v>1499</v>
      </c>
      <c r="O357" t="s">
        <v>1994</v>
      </c>
      <c r="P357" t="s">
        <v>2481</v>
      </c>
      <c r="Q357" s="7" t="s">
        <v>2978</v>
      </c>
      <c r="R357" t="s">
        <v>3350</v>
      </c>
      <c r="S357" t="s">
        <v>3739</v>
      </c>
    </row>
    <row r="358" spans="1:19">
      <c r="A358" t="s">
        <v>375</v>
      </c>
      <c r="B358" t="s">
        <v>695</v>
      </c>
      <c r="C358" t="s">
        <v>772</v>
      </c>
      <c r="D358" t="b">
        <v>1</v>
      </c>
      <c r="E358" t="b">
        <v>0</v>
      </c>
      <c r="F358" t="b">
        <v>0</v>
      </c>
      <c r="G358" t="b">
        <v>1</v>
      </c>
      <c r="H358" t="b">
        <v>0</v>
      </c>
      <c r="I358" t="b">
        <v>0</v>
      </c>
      <c r="J358" t="b">
        <v>0</v>
      </c>
      <c r="K358" t="b">
        <v>0</v>
      </c>
      <c r="L358" t="b">
        <v>0</v>
      </c>
      <c r="M358" t="s">
        <v>1029</v>
      </c>
      <c r="N358" t="s">
        <v>1500</v>
      </c>
      <c r="O358" t="s">
        <v>1995</v>
      </c>
      <c r="P358" t="s">
        <v>2482</v>
      </c>
      <c r="Q358" s="7" t="s">
        <v>2979</v>
      </c>
      <c r="R358" t="s">
        <v>3351</v>
      </c>
      <c r="S358" t="s">
        <v>3740</v>
      </c>
    </row>
    <row r="359" spans="1:19">
      <c r="A359" t="s">
        <v>376</v>
      </c>
      <c r="B359" t="s">
        <v>707</v>
      </c>
      <c r="C359" t="s">
        <v>772</v>
      </c>
      <c r="D359" t="b">
        <v>1</v>
      </c>
      <c r="E359" t="b">
        <v>0</v>
      </c>
      <c r="F359" t="b">
        <v>0</v>
      </c>
      <c r="G359" t="b">
        <v>0</v>
      </c>
      <c r="H359" t="b">
        <v>0</v>
      </c>
      <c r="I359" t="b">
        <v>0</v>
      </c>
      <c r="J359" t="b">
        <v>0</v>
      </c>
      <c r="K359" t="b">
        <v>0</v>
      </c>
      <c r="L359" t="b">
        <v>1</v>
      </c>
      <c r="M359" t="s">
        <v>1030</v>
      </c>
      <c r="N359" t="s">
        <v>1501</v>
      </c>
      <c r="O359" t="s">
        <v>1996</v>
      </c>
      <c r="P359" t="s">
        <v>2483</v>
      </c>
      <c r="Q359" s="7" t="s">
        <v>2980</v>
      </c>
      <c r="R359" t="s">
        <v>3352</v>
      </c>
    </row>
    <row r="360" spans="1:19">
      <c r="A360" t="s">
        <v>377</v>
      </c>
      <c r="B360" t="s">
        <v>708</v>
      </c>
      <c r="C360" t="s">
        <v>772</v>
      </c>
      <c r="D360" t="b">
        <v>1</v>
      </c>
      <c r="E360" t="b">
        <v>0</v>
      </c>
      <c r="F360" t="b">
        <v>0</v>
      </c>
      <c r="G360" t="b">
        <v>0</v>
      </c>
      <c r="H360" t="b">
        <v>0</v>
      </c>
      <c r="I360" t="b">
        <v>0</v>
      </c>
      <c r="J360" t="b">
        <v>0</v>
      </c>
      <c r="K360" t="b">
        <v>0</v>
      </c>
      <c r="L360" t="b">
        <v>0</v>
      </c>
      <c r="M360" t="s">
        <v>1031</v>
      </c>
      <c r="N360" t="s">
        <v>1502</v>
      </c>
      <c r="O360" t="s">
        <v>1997</v>
      </c>
      <c r="P360" t="s">
        <v>2484</v>
      </c>
      <c r="Q360" s="7" t="s">
        <v>2981</v>
      </c>
      <c r="R360" t="s">
        <v>3353</v>
      </c>
      <c r="S360" t="s">
        <v>3741</v>
      </c>
    </row>
    <row r="361" spans="1:19">
      <c r="A361" t="s">
        <v>378</v>
      </c>
      <c r="B361" t="s">
        <v>706</v>
      </c>
      <c r="C361" t="s">
        <v>772</v>
      </c>
      <c r="D361" t="b">
        <v>1</v>
      </c>
      <c r="E361" t="b">
        <v>1</v>
      </c>
      <c r="F361" t="b">
        <v>0</v>
      </c>
      <c r="G361" t="b">
        <v>0</v>
      </c>
      <c r="H361" t="b">
        <v>0</v>
      </c>
      <c r="I361" t="b">
        <v>0</v>
      </c>
      <c r="J361" t="b">
        <v>0</v>
      </c>
      <c r="K361" t="b">
        <v>0</v>
      </c>
      <c r="L361" t="b">
        <v>0</v>
      </c>
      <c r="M361" t="s">
        <v>1032</v>
      </c>
      <c r="N361" t="s">
        <v>1503</v>
      </c>
      <c r="O361" t="s">
        <v>1998</v>
      </c>
      <c r="P361" t="s">
        <v>2485</v>
      </c>
      <c r="Q361" s="7" t="s">
        <v>2982</v>
      </c>
      <c r="R361" t="s">
        <v>3354</v>
      </c>
      <c r="S361" t="s">
        <v>3742</v>
      </c>
    </row>
    <row r="362" spans="1:19">
      <c r="A362" t="s">
        <v>379</v>
      </c>
      <c r="B362" t="s">
        <v>629</v>
      </c>
      <c r="C362" t="s">
        <v>772</v>
      </c>
      <c r="D362" t="b">
        <v>1</v>
      </c>
      <c r="E362" t="b">
        <v>0</v>
      </c>
      <c r="F362" t="b">
        <v>0</v>
      </c>
      <c r="G362" t="b">
        <v>0</v>
      </c>
      <c r="H362" t="b">
        <v>0</v>
      </c>
      <c r="I362" t="b">
        <v>0</v>
      </c>
      <c r="J362" t="b">
        <v>0</v>
      </c>
      <c r="K362" t="b">
        <v>0</v>
      </c>
      <c r="L362" t="b">
        <v>0</v>
      </c>
      <c r="M362" t="s">
        <v>1033</v>
      </c>
      <c r="N362" t="s">
        <v>1504</v>
      </c>
      <c r="O362" t="s">
        <v>1999</v>
      </c>
      <c r="P362" t="s">
        <v>2486</v>
      </c>
      <c r="Q362" s="7" t="s">
        <v>2983</v>
      </c>
      <c r="R362" t="s">
        <v>3355</v>
      </c>
      <c r="S362" t="s">
        <v>3743</v>
      </c>
    </row>
    <row r="363" spans="1:19">
      <c r="A363" t="s">
        <v>380</v>
      </c>
      <c r="B363" t="s">
        <v>709</v>
      </c>
      <c r="C363" t="s">
        <v>772</v>
      </c>
      <c r="D363" t="b">
        <v>1</v>
      </c>
      <c r="E363" t="b">
        <v>0</v>
      </c>
      <c r="F363" t="b">
        <v>0</v>
      </c>
      <c r="G363" t="b">
        <v>0</v>
      </c>
      <c r="H363" t="b">
        <v>0</v>
      </c>
      <c r="I363" t="b">
        <v>0</v>
      </c>
      <c r="J363" t="b">
        <v>0</v>
      </c>
      <c r="K363" t="b">
        <v>0</v>
      </c>
      <c r="L363" t="b">
        <v>0</v>
      </c>
      <c r="M363" t="s">
        <v>780</v>
      </c>
      <c r="N363" t="s">
        <v>1505</v>
      </c>
      <c r="O363" t="s">
        <v>2000</v>
      </c>
      <c r="P363" t="s">
        <v>2487</v>
      </c>
      <c r="Q363" s="7" t="s">
        <v>2984</v>
      </c>
    </row>
    <row r="364" spans="1:19">
      <c r="A364" t="s">
        <v>381</v>
      </c>
      <c r="B364" t="s">
        <v>703</v>
      </c>
      <c r="C364" t="s">
        <v>772</v>
      </c>
      <c r="D364" t="b">
        <v>1</v>
      </c>
      <c r="E364" t="b">
        <v>0</v>
      </c>
      <c r="F364" t="b">
        <v>0</v>
      </c>
      <c r="G364" t="b">
        <v>0</v>
      </c>
      <c r="H364" t="b">
        <v>0</v>
      </c>
      <c r="I364" t="b">
        <v>0</v>
      </c>
      <c r="J364" t="b">
        <v>0</v>
      </c>
      <c r="K364" t="b">
        <v>0</v>
      </c>
      <c r="L364" t="b">
        <v>0</v>
      </c>
      <c r="M364" t="s">
        <v>1034</v>
      </c>
      <c r="N364" t="s">
        <v>1506</v>
      </c>
      <c r="O364" t="s">
        <v>2001</v>
      </c>
      <c r="P364" t="s">
        <v>2488</v>
      </c>
      <c r="Q364" s="7" t="s">
        <v>2985</v>
      </c>
      <c r="R364" t="s">
        <v>3356</v>
      </c>
      <c r="S364" t="s">
        <v>3744</v>
      </c>
    </row>
    <row r="365" spans="1:19">
      <c r="A365" t="s">
        <v>382</v>
      </c>
      <c r="B365" t="s">
        <v>668</v>
      </c>
      <c r="C365" t="s">
        <v>772</v>
      </c>
      <c r="D365" t="b">
        <v>1</v>
      </c>
      <c r="E365" t="b">
        <v>0</v>
      </c>
      <c r="F365" t="b">
        <v>0</v>
      </c>
      <c r="G365" t="b">
        <v>0</v>
      </c>
      <c r="H365" t="b">
        <v>0</v>
      </c>
      <c r="I365" t="b">
        <v>0</v>
      </c>
      <c r="J365" t="b">
        <v>0</v>
      </c>
      <c r="K365" t="b">
        <v>0</v>
      </c>
      <c r="L365" t="b">
        <v>0</v>
      </c>
      <c r="M365" t="s">
        <v>1035</v>
      </c>
      <c r="N365" t="s">
        <v>1507</v>
      </c>
      <c r="O365" t="s">
        <v>2002</v>
      </c>
      <c r="P365" t="s">
        <v>2489</v>
      </c>
      <c r="Q365" s="7" t="s">
        <v>2986</v>
      </c>
      <c r="R365" t="s">
        <v>3357</v>
      </c>
      <c r="S365" t="s">
        <v>3745</v>
      </c>
    </row>
    <row r="366" spans="1:19">
      <c r="A366" t="s">
        <v>383</v>
      </c>
      <c r="B366" t="s">
        <v>689</v>
      </c>
      <c r="C366" t="s">
        <v>772</v>
      </c>
      <c r="D366" t="b">
        <v>1</v>
      </c>
      <c r="E366" t="b">
        <v>0</v>
      </c>
      <c r="F366" t="b">
        <v>0</v>
      </c>
      <c r="G366" t="b">
        <v>0</v>
      </c>
      <c r="H366" t="b">
        <v>0</v>
      </c>
      <c r="I366" t="b">
        <v>0</v>
      </c>
      <c r="J366" t="b">
        <v>0</v>
      </c>
      <c r="K366" t="b">
        <v>0</v>
      </c>
      <c r="L366" t="b">
        <v>0</v>
      </c>
      <c r="N366" t="s">
        <v>1508</v>
      </c>
      <c r="O366" t="s">
        <v>2003</v>
      </c>
      <c r="P366" t="s">
        <v>2490</v>
      </c>
      <c r="Q366" s="7" t="s">
        <v>2987</v>
      </c>
      <c r="S366" t="s">
        <v>3746</v>
      </c>
    </row>
    <row r="367" spans="1:19">
      <c r="A367" t="s">
        <v>384</v>
      </c>
      <c r="B367" t="s">
        <v>710</v>
      </c>
      <c r="C367" t="s">
        <v>772</v>
      </c>
      <c r="D367" t="b">
        <v>1</v>
      </c>
      <c r="E367" t="b">
        <v>0</v>
      </c>
      <c r="F367" t="b">
        <v>0</v>
      </c>
      <c r="G367" t="b">
        <v>0</v>
      </c>
      <c r="H367" t="b">
        <v>0</v>
      </c>
      <c r="I367" t="b">
        <v>0</v>
      </c>
      <c r="J367" t="b">
        <v>0</v>
      </c>
      <c r="K367" t="b">
        <v>0</v>
      </c>
      <c r="L367" t="b">
        <v>0</v>
      </c>
      <c r="M367" t="s">
        <v>1036</v>
      </c>
      <c r="N367" t="s">
        <v>1509</v>
      </c>
      <c r="O367" t="s">
        <v>2004</v>
      </c>
      <c r="P367" t="s">
        <v>2491</v>
      </c>
      <c r="Q367" s="7" t="s">
        <v>2988</v>
      </c>
      <c r="R367" t="s">
        <v>3358</v>
      </c>
      <c r="S367" t="s">
        <v>3747</v>
      </c>
    </row>
    <row r="368" spans="1:19">
      <c r="A368" t="s">
        <v>385</v>
      </c>
      <c r="B368" t="s">
        <v>711</v>
      </c>
      <c r="C368" t="s">
        <v>772</v>
      </c>
      <c r="D368" t="b">
        <v>1</v>
      </c>
      <c r="E368" t="b">
        <v>0</v>
      </c>
      <c r="F368" t="b">
        <v>0</v>
      </c>
      <c r="G368" t="b">
        <v>0</v>
      </c>
      <c r="H368" t="b">
        <v>0</v>
      </c>
      <c r="I368" t="b">
        <v>0</v>
      </c>
      <c r="J368" t="b">
        <v>0</v>
      </c>
      <c r="K368" t="b">
        <v>0</v>
      </c>
      <c r="L368" t="b">
        <v>0</v>
      </c>
      <c r="M368" t="s">
        <v>1037</v>
      </c>
      <c r="N368" t="s">
        <v>1510</v>
      </c>
      <c r="O368" t="s">
        <v>2005</v>
      </c>
      <c r="P368" t="s">
        <v>2492</v>
      </c>
      <c r="Q368" s="7" t="s">
        <v>2989</v>
      </c>
      <c r="R368" t="s">
        <v>3359</v>
      </c>
      <c r="S368" t="s">
        <v>3748</v>
      </c>
    </row>
    <row r="369" spans="1:19">
      <c r="A369" t="s">
        <v>386</v>
      </c>
      <c r="B369" t="s">
        <v>712</v>
      </c>
      <c r="C369" t="s">
        <v>772</v>
      </c>
      <c r="D369" t="b">
        <v>0</v>
      </c>
      <c r="E369" t="b">
        <v>1</v>
      </c>
      <c r="F369" t="b">
        <v>0</v>
      </c>
      <c r="G369" t="b">
        <v>0</v>
      </c>
      <c r="H369" t="b">
        <v>0</v>
      </c>
      <c r="I369" t="b">
        <v>0</v>
      </c>
      <c r="J369" t="b">
        <v>0</v>
      </c>
      <c r="K369" t="b">
        <v>0</v>
      </c>
      <c r="L369" t="b">
        <v>0</v>
      </c>
      <c r="N369" t="s">
        <v>1511</v>
      </c>
      <c r="O369" t="s">
        <v>2006</v>
      </c>
      <c r="P369" t="s">
        <v>2493</v>
      </c>
      <c r="Q369" s="7" t="s">
        <v>2990</v>
      </c>
      <c r="S369" t="s">
        <v>3749</v>
      </c>
    </row>
    <row r="370" spans="1:19">
      <c r="A370" t="s">
        <v>387</v>
      </c>
      <c r="B370" t="s">
        <v>713</v>
      </c>
      <c r="C370" t="s">
        <v>772</v>
      </c>
      <c r="D370" t="b">
        <v>0</v>
      </c>
      <c r="E370" t="b">
        <v>1</v>
      </c>
      <c r="F370" t="b">
        <v>0</v>
      </c>
      <c r="G370" t="b">
        <v>0</v>
      </c>
      <c r="H370" t="b">
        <v>0</v>
      </c>
      <c r="I370" t="b">
        <v>0</v>
      </c>
      <c r="J370" t="b">
        <v>0</v>
      </c>
      <c r="K370" t="b">
        <v>0</v>
      </c>
      <c r="L370" t="b">
        <v>0</v>
      </c>
      <c r="N370" t="s">
        <v>1512</v>
      </c>
      <c r="O370" t="s">
        <v>2007</v>
      </c>
      <c r="P370" t="s">
        <v>2494</v>
      </c>
      <c r="Q370" s="7" t="s">
        <v>2991</v>
      </c>
      <c r="S370" t="s">
        <v>3750</v>
      </c>
    </row>
    <row r="371" spans="1:19">
      <c r="A371" t="s">
        <v>388</v>
      </c>
      <c r="B371" t="s">
        <v>714</v>
      </c>
      <c r="C371" t="s">
        <v>772</v>
      </c>
      <c r="D371" t="b">
        <v>1</v>
      </c>
      <c r="E371" t="b">
        <v>1</v>
      </c>
      <c r="F371" t="b">
        <v>0</v>
      </c>
      <c r="G371" t="b">
        <v>0</v>
      </c>
      <c r="H371" t="b">
        <v>0</v>
      </c>
      <c r="I371" t="b">
        <v>0</v>
      </c>
      <c r="J371" t="b">
        <v>1</v>
      </c>
      <c r="K371" t="b">
        <v>0</v>
      </c>
      <c r="L371" t="b">
        <v>0</v>
      </c>
      <c r="M371" t="s">
        <v>1038</v>
      </c>
      <c r="N371" t="s">
        <v>1513</v>
      </c>
      <c r="O371" t="s">
        <v>2008</v>
      </c>
      <c r="P371" t="s">
        <v>2495</v>
      </c>
      <c r="Q371" s="7" t="s">
        <v>2992</v>
      </c>
      <c r="R371" t="s">
        <v>3360</v>
      </c>
      <c r="S371" t="s">
        <v>3751</v>
      </c>
    </row>
    <row r="372" spans="1:19">
      <c r="A372" t="s">
        <v>389</v>
      </c>
      <c r="B372" t="s">
        <v>715</v>
      </c>
      <c r="C372" t="s">
        <v>772</v>
      </c>
      <c r="D372" t="b">
        <v>1</v>
      </c>
      <c r="E372" t="b">
        <v>0</v>
      </c>
      <c r="F372" t="b">
        <v>0</v>
      </c>
      <c r="G372" t="b">
        <v>0</v>
      </c>
      <c r="H372" t="b">
        <v>0</v>
      </c>
      <c r="I372" t="b">
        <v>0</v>
      </c>
      <c r="J372" t="b">
        <v>0</v>
      </c>
      <c r="K372" t="b">
        <v>0</v>
      </c>
      <c r="L372" t="b">
        <v>0</v>
      </c>
      <c r="M372" t="s">
        <v>1039</v>
      </c>
      <c r="N372" t="s">
        <v>1514</v>
      </c>
      <c r="O372" t="s">
        <v>2009</v>
      </c>
      <c r="P372" t="s">
        <v>2496</v>
      </c>
      <c r="Q372" s="7" t="s">
        <v>2993</v>
      </c>
      <c r="R372" t="s">
        <v>3361</v>
      </c>
      <c r="S372" t="s">
        <v>3752</v>
      </c>
    </row>
    <row r="373" spans="1:19">
      <c r="A373" t="s">
        <v>390</v>
      </c>
      <c r="B373" t="s">
        <v>716</v>
      </c>
      <c r="C373" t="s">
        <v>772</v>
      </c>
      <c r="D373" t="b">
        <v>1</v>
      </c>
      <c r="E373" t="b">
        <v>0</v>
      </c>
      <c r="F373" t="b">
        <v>0</v>
      </c>
      <c r="G373" t="b">
        <v>0</v>
      </c>
      <c r="H373" t="b">
        <v>0</v>
      </c>
      <c r="I373" t="b">
        <v>0</v>
      </c>
      <c r="J373" t="b">
        <v>0</v>
      </c>
      <c r="K373" t="b">
        <v>0</v>
      </c>
      <c r="L373" t="b">
        <v>0</v>
      </c>
      <c r="N373" t="s">
        <v>1515</v>
      </c>
      <c r="O373" t="s">
        <v>2010</v>
      </c>
      <c r="P373" t="s">
        <v>2497</v>
      </c>
      <c r="Q373" s="7" t="s">
        <v>2994</v>
      </c>
      <c r="S373" t="s">
        <v>3753</v>
      </c>
    </row>
    <row r="374" spans="1:19">
      <c r="A374" t="s">
        <v>391</v>
      </c>
      <c r="B374" t="s">
        <v>717</v>
      </c>
      <c r="C374" t="s">
        <v>772</v>
      </c>
      <c r="D374" t="b">
        <v>1</v>
      </c>
      <c r="E374" t="b">
        <v>0</v>
      </c>
      <c r="F374" t="b">
        <v>0</v>
      </c>
      <c r="G374" t="b">
        <v>0</v>
      </c>
      <c r="H374" t="b">
        <v>0</v>
      </c>
      <c r="I374" t="b">
        <v>0</v>
      </c>
      <c r="J374" t="b">
        <v>0</v>
      </c>
      <c r="K374" t="b">
        <v>0</v>
      </c>
      <c r="L374" t="b">
        <v>0</v>
      </c>
      <c r="M374" t="s">
        <v>1040</v>
      </c>
      <c r="N374" t="s">
        <v>1516</v>
      </c>
      <c r="O374" t="s">
        <v>2011</v>
      </c>
      <c r="P374" t="s">
        <v>2498</v>
      </c>
      <c r="Q374" s="7" t="s">
        <v>2995</v>
      </c>
      <c r="R374" t="s">
        <v>3362</v>
      </c>
      <c r="S374" t="s">
        <v>3754</v>
      </c>
    </row>
    <row r="375" spans="1:19">
      <c r="A375" t="s">
        <v>392</v>
      </c>
      <c r="B375" t="s">
        <v>547</v>
      </c>
      <c r="C375" t="s">
        <v>772</v>
      </c>
      <c r="D375" t="b">
        <v>1</v>
      </c>
      <c r="E375" t="b">
        <v>0</v>
      </c>
      <c r="F375" t="b">
        <v>0</v>
      </c>
      <c r="G375" t="b">
        <v>0</v>
      </c>
      <c r="H375" t="b">
        <v>0</v>
      </c>
      <c r="I375" t="b">
        <v>0</v>
      </c>
      <c r="J375" t="b">
        <v>0</v>
      </c>
      <c r="K375" t="b">
        <v>0</v>
      </c>
      <c r="L375" t="b">
        <v>0</v>
      </c>
      <c r="M375" t="s">
        <v>1041</v>
      </c>
      <c r="N375" t="s">
        <v>1517</v>
      </c>
      <c r="O375" t="s">
        <v>2012</v>
      </c>
      <c r="P375" t="s">
        <v>2499</v>
      </c>
      <c r="Q375" s="7" t="s">
        <v>2996</v>
      </c>
      <c r="R375" t="s">
        <v>3363</v>
      </c>
      <c r="S375" t="s">
        <v>3755</v>
      </c>
    </row>
    <row r="376" spans="1:19">
      <c r="A376" t="s">
        <v>393</v>
      </c>
      <c r="B376" t="s">
        <v>618</v>
      </c>
      <c r="C376" t="s">
        <v>772</v>
      </c>
      <c r="D376" t="b">
        <v>1</v>
      </c>
      <c r="E376" t="b">
        <v>1</v>
      </c>
      <c r="F376" t="b">
        <v>0</v>
      </c>
      <c r="G376" t="b">
        <v>0</v>
      </c>
      <c r="H376" t="b">
        <v>0</v>
      </c>
      <c r="I376" t="b">
        <v>0</v>
      </c>
      <c r="J376" t="b">
        <v>0</v>
      </c>
      <c r="K376" t="b">
        <v>0</v>
      </c>
      <c r="L376" t="b">
        <v>0</v>
      </c>
      <c r="M376" t="s">
        <v>1042</v>
      </c>
      <c r="N376" t="s">
        <v>1518</v>
      </c>
      <c r="O376" t="s">
        <v>2013</v>
      </c>
      <c r="P376" t="s">
        <v>2500</v>
      </c>
      <c r="Q376" s="7" t="s">
        <v>2997</v>
      </c>
      <c r="R376" t="s">
        <v>3364</v>
      </c>
      <c r="S376" t="s">
        <v>3756</v>
      </c>
    </row>
    <row r="377" spans="1:19">
      <c r="A377" t="s">
        <v>394</v>
      </c>
      <c r="B377" t="s">
        <v>718</v>
      </c>
      <c r="C377" t="s">
        <v>772</v>
      </c>
      <c r="D377" t="b">
        <v>1</v>
      </c>
      <c r="E377" t="b">
        <v>0</v>
      </c>
      <c r="F377" t="b">
        <v>0</v>
      </c>
      <c r="G377" t="b">
        <v>0</v>
      </c>
      <c r="H377" t="b">
        <v>0</v>
      </c>
      <c r="I377" t="b">
        <v>0</v>
      </c>
      <c r="J377" t="b">
        <v>0</v>
      </c>
      <c r="K377" t="b">
        <v>0</v>
      </c>
      <c r="L377" t="b">
        <v>0</v>
      </c>
      <c r="M377" t="s">
        <v>1043</v>
      </c>
      <c r="N377" t="s">
        <v>1519</v>
      </c>
      <c r="O377" t="s">
        <v>2014</v>
      </c>
      <c r="P377" t="s">
        <v>2501</v>
      </c>
      <c r="Q377" s="7" t="s">
        <v>2998</v>
      </c>
      <c r="R377" t="s">
        <v>3365</v>
      </c>
      <c r="S377" t="s">
        <v>3757</v>
      </c>
    </row>
    <row r="378" spans="1:19">
      <c r="A378" t="s">
        <v>395</v>
      </c>
      <c r="B378" t="s">
        <v>638</v>
      </c>
      <c r="C378" t="s">
        <v>772</v>
      </c>
      <c r="D378" t="b">
        <v>1</v>
      </c>
      <c r="E378" t="b">
        <v>0</v>
      </c>
      <c r="F378" t="b">
        <v>0</v>
      </c>
      <c r="G378" t="b">
        <v>0</v>
      </c>
      <c r="H378" t="b">
        <v>0</v>
      </c>
      <c r="I378" t="b">
        <v>0</v>
      </c>
      <c r="J378" t="b">
        <v>0</v>
      </c>
      <c r="K378" t="b">
        <v>0</v>
      </c>
      <c r="L378" t="b">
        <v>0</v>
      </c>
      <c r="M378" t="s">
        <v>1044</v>
      </c>
      <c r="N378" t="s">
        <v>1520</v>
      </c>
      <c r="O378" t="s">
        <v>2015</v>
      </c>
      <c r="P378" t="s">
        <v>2502</v>
      </c>
      <c r="Q378" s="7" t="s">
        <v>2999</v>
      </c>
      <c r="R378" t="s">
        <v>3366</v>
      </c>
    </row>
    <row r="379" spans="1:19">
      <c r="A379" t="s">
        <v>396</v>
      </c>
      <c r="B379" t="s">
        <v>626</v>
      </c>
      <c r="C379" t="s">
        <v>772</v>
      </c>
      <c r="D379" t="b">
        <v>1</v>
      </c>
      <c r="E379" t="b">
        <v>0</v>
      </c>
      <c r="F379" t="b">
        <v>0</v>
      </c>
      <c r="G379" t="b">
        <v>0</v>
      </c>
      <c r="H379" t="b">
        <v>0</v>
      </c>
      <c r="I379" t="b">
        <v>0</v>
      </c>
      <c r="J379" t="b">
        <v>0</v>
      </c>
      <c r="K379" t="b">
        <v>0</v>
      </c>
      <c r="L379" t="b">
        <v>0</v>
      </c>
      <c r="M379" t="s">
        <v>1045</v>
      </c>
      <c r="N379" t="s">
        <v>1521</v>
      </c>
      <c r="O379" t="s">
        <v>2016</v>
      </c>
      <c r="P379" t="s">
        <v>2503</v>
      </c>
      <c r="Q379" s="7" t="s">
        <v>3000</v>
      </c>
      <c r="R379" t="s">
        <v>3367</v>
      </c>
    </row>
    <row r="380" spans="1:19">
      <c r="A380" t="s">
        <v>397</v>
      </c>
      <c r="B380" t="s">
        <v>528</v>
      </c>
      <c r="C380" t="s">
        <v>772</v>
      </c>
      <c r="D380" t="b">
        <v>1</v>
      </c>
      <c r="E380" t="b">
        <v>0</v>
      </c>
      <c r="F380" t="b">
        <v>0</v>
      </c>
      <c r="G380" t="b">
        <v>0</v>
      </c>
      <c r="H380" t="b">
        <v>0</v>
      </c>
      <c r="I380" t="b">
        <v>0</v>
      </c>
      <c r="J380" t="b">
        <v>0</v>
      </c>
      <c r="K380" t="b">
        <v>0</v>
      </c>
      <c r="L380" t="b">
        <v>0</v>
      </c>
      <c r="M380" t="s">
        <v>1046</v>
      </c>
      <c r="N380" t="s">
        <v>1522</v>
      </c>
      <c r="O380" t="s">
        <v>2017</v>
      </c>
      <c r="P380" t="s">
        <v>2504</v>
      </c>
      <c r="Q380" s="7" t="s">
        <v>3001</v>
      </c>
      <c r="R380" t="s">
        <v>3368</v>
      </c>
    </row>
    <row r="381" spans="1:19">
      <c r="A381" t="s">
        <v>398</v>
      </c>
      <c r="B381" t="s">
        <v>634</v>
      </c>
      <c r="C381" t="s">
        <v>772</v>
      </c>
      <c r="D381" t="b">
        <v>1</v>
      </c>
      <c r="E381" t="b">
        <v>0</v>
      </c>
      <c r="F381" t="b">
        <v>0</v>
      </c>
      <c r="G381" t="b">
        <v>0</v>
      </c>
      <c r="H381" t="b">
        <v>0</v>
      </c>
      <c r="I381" t="b">
        <v>0</v>
      </c>
      <c r="J381" t="b">
        <v>0</v>
      </c>
      <c r="K381" t="b">
        <v>0</v>
      </c>
      <c r="L381" t="b">
        <v>0</v>
      </c>
      <c r="M381" t="s">
        <v>1047</v>
      </c>
      <c r="N381" t="s">
        <v>1523</v>
      </c>
      <c r="O381" t="s">
        <v>2018</v>
      </c>
      <c r="P381" t="s">
        <v>2505</v>
      </c>
      <c r="Q381" s="7" t="s">
        <v>3002</v>
      </c>
      <c r="R381" t="s">
        <v>3369</v>
      </c>
    </row>
    <row r="382" spans="1:19">
      <c r="A382" t="s">
        <v>399</v>
      </c>
      <c r="B382" t="s">
        <v>718</v>
      </c>
      <c r="C382" t="s">
        <v>772</v>
      </c>
      <c r="D382" t="b">
        <v>1</v>
      </c>
      <c r="E382" t="b">
        <v>0</v>
      </c>
      <c r="F382" t="b">
        <v>0</v>
      </c>
      <c r="G382" t="b">
        <v>0</v>
      </c>
      <c r="H382" t="b">
        <v>0</v>
      </c>
      <c r="I382" t="b">
        <v>0</v>
      </c>
      <c r="J382" t="b">
        <v>1</v>
      </c>
      <c r="K382" t="b">
        <v>0</v>
      </c>
      <c r="L382" t="b">
        <v>0</v>
      </c>
      <c r="M382" t="s">
        <v>1048</v>
      </c>
      <c r="N382" t="s">
        <v>1524</v>
      </c>
      <c r="O382" t="s">
        <v>2019</v>
      </c>
      <c r="P382" t="s">
        <v>2506</v>
      </c>
      <c r="Q382" s="7" t="s">
        <v>3003</v>
      </c>
      <c r="R382" t="s">
        <v>3370</v>
      </c>
      <c r="S382" t="s">
        <v>3757</v>
      </c>
    </row>
    <row r="383" spans="1:19">
      <c r="A383" t="s">
        <v>400</v>
      </c>
      <c r="B383" t="s">
        <v>719</v>
      </c>
      <c r="C383" t="s">
        <v>772</v>
      </c>
      <c r="D383" t="b">
        <v>1</v>
      </c>
      <c r="E383" t="b">
        <v>0</v>
      </c>
      <c r="F383" t="b">
        <v>0</v>
      </c>
      <c r="G383" t="b">
        <v>0</v>
      </c>
      <c r="H383" t="b">
        <v>0</v>
      </c>
      <c r="I383" t="b">
        <v>0</v>
      </c>
      <c r="J383" t="b">
        <v>1</v>
      </c>
      <c r="K383" t="b">
        <v>0</v>
      </c>
      <c r="L383" t="b">
        <v>0</v>
      </c>
      <c r="N383" t="s">
        <v>1525</v>
      </c>
      <c r="O383" t="s">
        <v>2020</v>
      </c>
      <c r="P383" t="s">
        <v>2507</v>
      </c>
      <c r="Q383" s="7" t="s">
        <v>3004</v>
      </c>
      <c r="S383" t="s">
        <v>3758</v>
      </c>
    </row>
    <row r="384" spans="1:19">
      <c r="A384" t="s">
        <v>401</v>
      </c>
      <c r="B384" t="s">
        <v>583</v>
      </c>
      <c r="C384" t="s">
        <v>772</v>
      </c>
      <c r="D384" t="b">
        <v>1</v>
      </c>
      <c r="E384" t="b">
        <v>0</v>
      </c>
      <c r="F384" t="b">
        <v>0</v>
      </c>
      <c r="G384" t="b">
        <v>0</v>
      </c>
      <c r="H384" t="b">
        <v>0</v>
      </c>
      <c r="I384" t="b">
        <v>0</v>
      </c>
      <c r="J384" t="b">
        <v>0</v>
      </c>
      <c r="K384" t="b">
        <v>0</v>
      </c>
      <c r="L384" t="b">
        <v>0</v>
      </c>
      <c r="M384" t="s">
        <v>1049</v>
      </c>
      <c r="N384" t="s">
        <v>1526</v>
      </c>
      <c r="O384" t="s">
        <v>2021</v>
      </c>
      <c r="P384" t="s">
        <v>2508</v>
      </c>
      <c r="Q384" s="7" t="s">
        <v>3005</v>
      </c>
      <c r="R384" t="s">
        <v>3371</v>
      </c>
    </row>
    <row r="385" spans="1:19">
      <c r="A385" t="s">
        <v>402</v>
      </c>
      <c r="B385" t="s">
        <v>720</v>
      </c>
      <c r="C385" t="s">
        <v>772</v>
      </c>
      <c r="D385" t="b">
        <v>1</v>
      </c>
      <c r="E385" t="b">
        <v>0</v>
      </c>
      <c r="F385" t="b">
        <v>0</v>
      </c>
      <c r="G385" t="b">
        <v>0</v>
      </c>
      <c r="H385" t="b">
        <v>0</v>
      </c>
      <c r="I385" t="b">
        <v>0</v>
      </c>
      <c r="J385" t="b">
        <v>0</v>
      </c>
      <c r="K385" t="b">
        <v>0</v>
      </c>
      <c r="L385" t="b">
        <v>1</v>
      </c>
      <c r="M385" t="s">
        <v>1050</v>
      </c>
      <c r="N385" t="s">
        <v>1527</v>
      </c>
      <c r="O385" t="s">
        <v>2022</v>
      </c>
      <c r="P385" t="s">
        <v>2509</v>
      </c>
      <c r="Q385" s="7" t="s">
        <v>3006</v>
      </c>
      <c r="R385" t="s">
        <v>3372</v>
      </c>
      <c r="S385" t="s">
        <v>3759</v>
      </c>
    </row>
    <row r="386" spans="1:19">
      <c r="A386" t="s">
        <v>403</v>
      </c>
      <c r="B386" t="s">
        <v>640</v>
      </c>
      <c r="C386" t="s">
        <v>772</v>
      </c>
      <c r="D386" t="b">
        <v>1</v>
      </c>
      <c r="E386" t="b">
        <v>0</v>
      </c>
      <c r="F386" t="b">
        <v>0</v>
      </c>
      <c r="G386" t="b">
        <v>0</v>
      </c>
      <c r="H386" t="b">
        <v>0</v>
      </c>
      <c r="I386" t="b">
        <v>0</v>
      </c>
      <c r="J386" t="b">
        <v>0</v>
      </c>
      <c r="K386" t="b">
        <v>0</v>
      </c>
      <c r="L386" t="b">
        <v>0</v>
      </c>
      <c r="M386" t="s">
        <v>1051</v>
      </c>
      <c r="N386" t="s">
        <v>1528</v>
      </c>
      <c r="O386" t="s">
        <v>2023</v>
      </c>
      <c r="P386" t="s">
        <v>2510</v>
      </c>
      <c r="Q386" s="7" t="s">
        <v>3007</v>
      </c>
      <c r="R386" t="s">
        <v>3373</v>
      </c>
      <c r="S386" t="s">
        <v>3760</v>
      </c>
    </row>
    <row r="387" spans="1:19">
      <c r="A387" t="s">
        <v>404</v>
      </c>
      <c r="B387" t="s">
        <v>526</v>
      </c>
      <c r="C387" t="s">
        <v>772</v>
      </c>
      <c r="D387" t="b">
        <v>1</v>
      </c>
      <c r="E387" t="b">
        <v>0</v>
      </c>
      <c r="F387" t="b">
        <v>0</v>
      </c>
      <c r="G387" t="b">
        <v>0</v>
      </c>
      <c r="H387" t="b">
        <v>0</v>
      </c>
      <c r="I387" t="b">
        <v>0</v>
      </c>
      <c r="J387" t="b">
        <v>0</v>
      </c>
      <c r="K387" t="b">
        <v>0</v>
      </c>
      <c r="L387" t="b">
        <v>0</v>
      </c>
      <c r="M387" t="s">
        <v>1052</v>
      </c>
      <c r="N387" t="s">
        <v>1529</v>
      </c>
      <c r="O387" t="s">
        <v>2024</v>
      </c>
      <c r="P387" t="s">
        <v>2511</v>
      </c>
      <c r="Q387" s="7" t="s">
        <v>3008</v>
      </c>
      <c r="R387" t="s">
        <v>3374</v>
      </c>
      <c r="S387" t="s">
        <v>3761</v>
      </c>
    </row>
    <row r="388" spans="1:19">
      <c r="A388" t="s">
        <v>405</v>
      </c>
      <c r="B388" t="s">
        <v>717</v>
      </c>
      <c r="C388" t="s">
        <v>772</v>
      </c>
      <c r="D388" t="b">
        <v>1</v>
      </c>
      <c r="E388" t="b">
        <v>0</v>
      </c>
      <c r="F388" t="b">
        <v>0</v>
      </c>
      <c r="G388" t="b">
        <v>0</v>
      </c>
      <c r="H388" t="b">
        <v>0</v>
      </c>
      <c r="I388" t="b">
        <v>0</v>
      </c>
      <c r="J388" t="b">
        <v>0</v>
      </c>
      <c r="K388" t="b">
        <v>0</v>
      </c>
      <c r="L388" t="b">
        <v>0</v>
      </c>
      <c r="M388" t="s">
        <v>1053</v>
      </c>
      <c r="N388" t="s">
        <v>1530</v>
      </c>
      <c r="O388" t="s">
        <v>2025</v>
      </c>
      <c r="P388" t="s">
        <v>2512</v>
      </c>
      <c r="Q388" s="7" t="s">
        <v>3009</v>
      </c>
      <c r="R388" t="s">
        <v>3375</v>
      </c>
      <c r="S388" t="s">
        <v>3762</v>
      </c>
    </row>
    <row r="389" spans="1:19">
      <c r="A389" t="s">
        <v>406</v>
      </c>
      <c r="B389" t="s">
        <v>543</v>
      </c>
      <c r="C389" t="s">
        <v>772</v>
      </c>
      <c r="D389" t="b">
        <v>1</v>
      </c>
      <c r="E389" t="b">
        <v>0</v>
      </c>
      <c r="F389" t="b">
        <v>0</v>
      </c>
      <c r="G389" t="b">
        <v>0</v>
      </c>
      <c r="H389" t="b">
        <v>0</v>
      </c>
      <c r="I389" t="b">
        <v>0</v>
      </c>
      <c r="J389" t="b">
        <v>0</v>
      </c>
      <c r="K389" t="b">
        <v>0</v>
      </c>
      <c r="L389" t="b">
        <v>0</v>
      </c>
      <c r="M389" t="s">
        <v>1054</v>
      </c>
      <c r="N389" t="s">
        <v>1531</v>
      </c>
      <c r="O389" t="s">
        <v>2026</v>
      </c>
      <c r="P389" t="s">
        <v>2513</v>
      </c>
      <c r="Q389" s="7" t="s">
        <v>3010</v>
      </c>
      <c r="R389" t="s">
        <v>3376</v>
      </c>
      <c r="S389" t="s">
        <v>3763</v>
      </c>
    </row>
    <row r="390" spans="1:19">
      <c r="A390" t="s">
        <v>407</v>
      </c>
      <c r="B390" t="s">
        <v>721</v>
      </c>
      <c r="C390" t="s">
        <v>772</v>
      </c>
      <c r="D390" t="b">
        <v>1</v>
      </c>
      <c r="E390" t="b">
        <v>0</v>
      </c>
      <c r="F390" t="b">
        <v>0</v>
      </c>
      <c r="G390" t="b">
        <v>0</v>
      </c>
      <c r="H390" t="b">
        <v>0</v>
      </c>
      <c r="I390" t="b">
        <v>0</v>
      </c>
      <c r="J390" t="b">
        <v>0</v>
      </c>
      <c r="K390" t="b">
        <v>0</v>
      </c>
      <c r="L390" t="b">
        <v>0</v>
      </c>
      <c r="M390" t="s">
        <v>1055</v>
      </c>
      <c r="N390" t="s">
        <v>1532</v>
      </c>
      <c r="O390" t="s">
        <v>2027</v>
      </c>
      <c r="P390" t="s">
        <v>2514</v>
      </c>
      <c r="Q390" s="7" t="s">
        <v>3011</v>
      </c>
      <c r="R390" t="s">
        <v>3377</v>
      </c>
      <c r="S390" t="s">
        <v>3764</v>
      </c>
    </row>
    <row r="391" spans="1:19">
      <c r="A391" t="s">
        <v>408</v>
      </c>
      <c r="B391" t="s">
        <v>722</v>
      </c>
      <c r="C391" t="s">
        <v>772</v>
      </c>
      <c r="D391" t="b">
        <v>1</v>
      </c>
      <c r="E391" t="b">
        <v>0</v>
      </c>
      <c r="F391" t="b">
        <v>0</v>
      </c>
      <c r="G391" t="b">
        <v>0</v>
      </c>
      <c r="H391" t="b">
        <v>0</v>
      </c>
      <c r="I391" t="b">
        <v>0</v>
      </c>
      <c r="J391" t="b">
        <v>0</v>
      </c>
      <c r="K391" t="b">
        <v>0</v>
      </c>
      <c r="L391" t="b">
        <v>0</v>
      </c>
      <c r="M391" t="s">
        <v>1056</v>
      </c>
      <c r="N391" t="s">
        <v>1533</v>
      </c>
      <c r="O391" t="s">
        <v>2028</v>
      </c>
      <c r="P391" t="s">
        <v>2515</v>
      </c>
      <c r="Q391" s="7" t="s">
        <v>3012</v>
      </c>
      <c r="R391" t="s">
        <v>3378</v>
      </c>
      <c r="S391" t="s">
        <v>3765</v>
      </c>
    </row>
    <row r="392" spans="1:19">
      <c r="A392" t="s">
        <v>409</v>
      </c>
      <c r="B392" t="s">
        <v>723</v>
      </c>
      <c r="C392" t="s">
        <v>772</v>
      </c>
      <c r="D392" t="b">
        <v>1</v>
      </c>
      <c r="E392" t="b">
        <v>0</v>
      </c>
      <c r="F392" t="b">
        <v>0</v>
      </c>
      <c r="G392" t="b">
        <v>0</v>
      </c>
      <c r="H392" t="b">
        <v>0</v>
      </c>
      <c r="I392" t="b">
        <v>0</v>
      </c>
      <c r="J392" t="b">
        <v>0</v>
      </c>
      <c r="K392" t="b">
        <v>0</v>
      </c>
      <c r="L392" t="b">
        <v>0</v>
      </c>
      <c r="M392" t="s">
        <v>1057</v>
      </c>
      <c r="N392" t="s">
        <v>1534</v>
      </c>
      <c r="O392" t="s">
        <v>2029</v>
      </c>
      <c r="P392" t="s">
        <v>2516</v>
      </c>
      <c r="Q392" s="7" t="s">
        <v>3013</v>
      </c>
      <c r="R392" t="s">
        <v>3379</v>
      </c>
    </row>
    <row r="393" spans="1:19">
      <c r="A393" t="s">
        <v>410</v>
      </c>
      <c r="B393" t="s">
        <v>543</v>
      </c>
      <c r="C393" t="s">
        <v>772</v>
      </c>
      <c r="D393" t="b">
        <v>1</v>
      </c>
      <c r="E393" t="b">
        <v>0</v>
      </c>
      <c r="F393" t="b">
        <v>0</v>
      </c>
      <c r="G393" t="b">
        <v>0</v>
      </c>
      <c r="H393" t="b">
        <v>0</v>
      </c>
      <c r="I393" t="b">
        <v>0</v>
      </c>
      <c r="J393" t="b">
        <v>0</v>
      </c>
      <c r="K393" t="b">
        <v>0</v>
      </c>
      <c r="L393" t="b">
        <v>0</v>
      </c>
      <c r="M393" t="s">
        <v>1058</v>
      </c>
      <c r="N393" t="s">
        <v>1535</v>
      </c>
      <c r="O393" t="s">
        <v>2030</v>
      </c>
      <c r="P393" t="s">
        <v>2517</v>
      </c>
      <c r="Q393" s="7" t="s">
        <v>3014</v>
      </c>
      <c r="R393" t="s">
        <v>3380</v>
      </c>
      <c r="S393" t="s">
        <v>3766</v>
      </c>
    </row>
    <row r="394" spans="1:19">
      <c r="A394" t="s">
        <v>411</v>
      </c>
      <c r="B394" t="s">
        <v>724</v>
      </c>
      <c r="C394" t="s">
        <v>772</v>
      </c>
      <c r="D394" t="b">
        <v>1</v>
      </c>
      <c r="E394" t="b">
        <v>0</v>
      </c>
      <c r="F394" t="b">
        <v>0</v>
      </c>
      <c r="G394" t="b">
        <v>0</v>
      </c>
      <c r="H394" t="b">
        <v>0</v>
      </c>
      <c r="I394" t="b">
        <v>0</v>
      </c>
      <c r="J394" t="b">
        <v>0</v>
      </c>
      <c r="K394" t="b">
        <v>0</v>
      </c>
      <c r="L394" t="b">
        <v>0</v>
      </c>
      <c r="M394" t="s">
        <v>1059</v>
      </c>
      <c r="N394" t="s">
        <v>1536</v>
      </c>
      <c r="O394" t="s">
        <v>2031</v>
      </c>
      <c r="P394" t="s">
        <v>2518</v>
      </c>
      <c r="Q394" s="7" t="s">
        <v>3015</v>
      </c>
      <c r="R394" t="s">
        <v>3381</v>
      </c>
      <c r="S394" t="s">
        <v>3767</v>
      </c>
    </row>
    <row r="395" spans="1:19">
      <c r="A395" t="s">
        <v>412</v>
      </c>
      <c r="B395" t="s">
        <v>543</v>
      </c>
      <c r="C395" t="s">
        <v>772</v>
      </c>
      <c r="D395" t="b">
        <v>1</v>
      </c>
      <c r="E395" t="b">
        <v>0</v>
      </c>
      <c r="F395" t="b">
        <v>0</v>
      </c>
      <c r="G395" t="b">
        <v>0</v>
      </c>
      <c r="H395" t="b">
        <v>0</v>
      </c>
      <c r="I395" t="b">
        <v>0</v>
      </c>
      <c r="J395" t="b">
        <v>0</v>
      </c>
      <c r="K395" t="b">
        <v>0</v>
      </c>
      <c r="L395" t="b">
        <v>0</v>
      </c>
      <c r="M395" t="s">
        <v>1060</v>
      </c>
      <c r="N395" t="s">
        <v>1537</v>
      </c>
      <c r="O395" t="s">
        <v>2032</v>
      </c>
      <c r="P395" t="s">
        <v>2519</v>
      </c>
      <c r="Q395" s="7" t="s">
        <v>3016</v>
      </c>
      <c r="R395" t="s">
        <v>3382</v>
      </c>
      <c r="S395" t="s">
        <v>3768</v>
      </c>
    </row>
    <row r="396" spans="1:19">
      <c r="A396" t="s">
        <v>413</v>
      </c>
      <c r="B396" t="s">
        <v>725</v>
      </c>
      <c r="C396" t="s">
        <v>772</v>
      </c>
      <c r="D396" t="b">
        <v>1</v>
      </c>
      <c r="E396" t="b">
        <v>0</v>
      </c>
      <c r="F396" t="b">
        <v>0</v>
      </c>
      <c r="G396" t="b">
        <v>0</v>
      </c>
      <c r="H396" t="b">
        <v>0</v>
      </c>
      <c r="I396" t="b">
        <v>0</v>
      </c>
      <c r="J396" t="b">
        <v>0</v>
      </c>
      <c r="K396" t="b">
        <v>0</v>
      </c>
      <c r="L396" t="b">
        <v>0</v>
      </c>
      <c r="M396" t="s">
        <v>1061</v>
      </c>
      <c r="N396" t="s">
        <v>1538</v>
      </c>
      <c r="O396" t="s">
        <v>2033</v>
      </c>
      <c r="P396" t="s">
        <v>2520</v>
      </c>
      <c r="Q396" s="7" t="s">
        <v>3017</v>
      </c>
      <c r="R396" t="s">
        <v>3383</v>
      </c>
      <c r="S396" t="s">
        <v>3769</v>
      </c>
    </row>
    <row r="397" spans="1:19">
      <c r="A397" t="s">
        <v>414</v>
      </c>
      <c r="B397" t="s">
        <v>675</v>
      </c>
      <c r="C397" t="s">
        <v>772</v>
      </c>
      <c r="D397" t="b">
        <v>1</v>
      </c>
      <c r="E397" t="b">
        <v>0</v>
      </c>
      <c r="F397" t="b">
        <v>0</v>
      </c>
      <c r="G397" t="b">
        <v>0</v>
      </c>
      <c r="H397" t="b">
        <v>0</v>
      </c>
      <c r="I397" t="b">
        <v>0</v>
      </c>
      <c r="J397" t="b">
        <v>1</v>
      </c>
      <c r="K397" t="b">
        <v>0</v>
      </c>
      <c r="L397" t="b">
        <v>0</v>
      </c>
      <c r="M397" t="s">
        <v>1062</v>
      </c>
      <c r="N397" t="s">
        <v>1539</v>
      </c>
      <c r="O397" t="s">
        <v>2034</v>
      </c>
      <c r="P397" t="s">
        <v>2521</v>
      </c>
      <c r="Q397" s="7" t="s">
        <v>3018</v>
      </c>
      <c r="R397" t="s">
        <v>3384</v>
      </c>
    </row>
    <row r="398" spans="1:19">
      <c r="A398" t="s">
        <v>415</v>
      </c>
      <c r="B398" t="s">
        <v>726</v>
      </c>
      <c r="C398" t="s">
        <v>772</v>
      </c>
      <c r="D398" t="b">
        <v>1</v>
      </c>
      <c r="E398" t="b">
        <v>0</v>
      </c>
      <c r="F398" t="b">
        <v>0</v>
      </c>
      <c r="G398" t="b">
        <v>0</v>
      </c>
      <c r="H398" t="b">
        <v>0</v>
      </c>
      <c r="I398" t="b">
        <v>0</v>
      </c>
      <c r="J398" t="b">
        <v>0</v>
      </c>
      <c r="K398" t="b">
        <v>0</v>
      </c>
      <c r="L398" t="b">
        <v>1</v>
      </c>
      <c r="M398" t="s">
        <v>1063</v>
      </c>
      <c r="N398" t="s">
        <v>1540</v>
      </c>
      <c r="O398" t="s">
        <v>2035</v>
      </c>
      <c r="P398" t="s">
        <v>2522</v>
      </c>
      <c r="Q398" s="7" t="s">
        <v>3019</v>
      </c>
      <c r="R398" t="s">
        <v>3385</v>
      </c>
    </row>
    <row r="399" spans="1:19">
      <c r="A399" t="s">
        <v>416</v>
      </c>
      <c r="B399" t="s">
        <v>727</v>
      </c>
      <c r="C399" t="s">
        <v>773</v>
      </c>
      <c r="D399" t="b">
        <v>1</v>
      </c>
      <c r="E399" t="b">
        <v>0</v>
      </c>
      <c r="F399" t="b">
        <v>0</v>
      </c>
      <c r="G399" t="b">
        <v>0</v>
      </c>
      <c r="H399" t="b">
        <v>0</v>
      </c>
      <c r="I399" t="b">
        <v>0</v>
      </c>
      <c r="J399" t="b">
        <v>1</v>
      </c>
      <c r="K399" t="b">
        <v>0</v>
      </c>
      <c r="L399" t="b">
        <v>0</v>
      </c>
      <c r="M399" t="s">
        <v>1064</v>
      </c>
      <c r="N399" t="s">
        <v>1541</v>
      </c>
      <c r="O399" t="s">
        <v>2036</v>
      </c>
      <c r="P399" t="s">
        <v>2523</v>
      </c>
      <c r="Q399" s="7" t="s">
        <v>3020</v>
      </c>
      <c r="R399" t="s">
        <v>3386</v>
      </c>
      <c r="S399" t="s">
        <v>3770</v>
      </c>
    </row>
    <row r="400" spans="1:19">
      <c r="A400" t="s">
        <v>417</v>
      </c>
      <c r="B400" t="s">
        <v>728</v>
      </c>
      <c r="C400" t="s">
        <v>773</v>
      </c>
      <c r="D400" t="b">
        <v>1</v>
      </c>
      <c r="E400" t="b">
        <v>0</v>
      </c>
      <c r="F400" t="b">
        <v>0</v>
      </c>
      <c r="G400" t="b">
        <v>0</v>
      </c>
      <c r="H400" t="b">
        <v>0</v>
      </c>
      <c r="I400" t="b">
        <v>0</v>
      </c>
      <c r="J400" t="b">
        <v>0</v>
      </c>
      <c r="K400" t="b">
        <v>0</v>
      </c>
      <c r="L400" t="b">
        <v>0</v>
      </c>
      <c r="M400" t="s">
        <v>1065</v>
      </c>
      <c r="N400" t="s">
        <v>1542</v>
      </c>
      <c r="O400" t="s">
        <v>2037</v>
      </c>
      <c r="P400" t="s">
        <v>2524</v>
      </c>
      <c r="Q400" s="7" t="s">
        <v>3021</v>
      </c>
      <c r="R400" t="s">
        <v>3387</v>
      </c>
      <c r="S400" t="s">
        <v>3771</v>
      </c>
    </row>
    <row r="401" spans="1:19">
      <c r="A401" t="s">
        <v>418</v>
      </c>
      <c r="B401" t="s">
        <v>729</v>
      </c>
      <c r="C401" t="s">
        <v>773</v>
      </c>
      <c r="D401" t="b">
        <v>1</v>
      </c>
      <c r="E401" t="b">
        <v>0</v>
      </c>
      <c r="F401" t="b">
        <v>0</v>
      </c>
      <c r="G401" t="b">
        <v>0</v>
      </c>
      <c r="H401" t="b">
        <v>0</v>
      </c>
      <c r="I401" t="b">
        <v>0</v>
      </c>
      <c r="J401" t="b">
        <v>0</v>
      </c>
      <c r="K401" t="b">
        <v>0</v>
      </c>
      <c r="L401" t="b">
        <v>0</v>
      </c>
      <c r="M401" t="s">
        <v>1066</v>
      </c>
      <c r="N401" t="s">
        <v>1543</v>
      </c>
      <c r="O401" t="s">
        <v>2038</v>
      </c>
      <c r="P401" t="s">
        <v>2525</v>
      </c>
      <c r="Q401" s="7" t="s">
        <v>3022</v>
      </c>
      <c r="R401" t="s">
        <v>3388</v>
      </c>
    </row>
    <row r="402" spans="1:19">
      <c r="A402" t="s">
        <v>419</v>
      </c>
      <c r="B402" t="s">
        <v>730</v>
      </c>
      <c r="C402" t="s">
        <v>773</v>
      </c>
      <c r="D402" t="b">
        <v>1</v>
      </c>
      <c r="E402" t="b">
        <v>0</v>
      </c>
      <c r="F402" t="b">
        <v>0</v>
      </c>
      <c r="G402" t="b">
        <v>0</v>
      </c>
      <c r="H402" t="b">
        <v>0</v>
      </c>
      <c r="I402" t="b">
        <v>0</v>
      </c>
      <c r="J402" t="b">
        <v>0</v>
      </c>
      <c r="K402" t="b">
        <v>0</v>
      </c>
      <c r="L402" t="b">
        <v>0</v>
      </c>
      <c r="M402" t="s">
        <v>1067</v>
      </c>
      <c r="N402" t="s">
        <v>1544</v>
      </c>
      <c r="O402" t="s">
        <v>2039</v>
      </c>
      <c r="P402" t="s">
        <v>2526</v>
      </c>
      <c r="Q402" s="7" t="s">
        <v>3023</v>
      </c>
      <c r="R402" t="s">
        <v>3389</v>
      </c>
      <c r="S402" t="s">
        <v>3772</v>
      </c>
    </row>
    <row r="403" spans="1:19">
      <c r="A403" t="s">
        <v>420</v>
      </c>
      <c r="B403" t="s">
        <v>731</v>
      </c>
      <c r="C403" t="s">
        <v>773</v>
      </c>
      <c r="D403" t="b">
        <v>1</v>
      </c>
      <c r="E403" t="b">
        <v>0</v>
      </c>
      <c r="F403" t="b">
        <v>0</v>
      </c>
      <c r="G403" t="b">
        <v>0</v>
      </c>
      <c r="H403" t="b">
        <v>0</v>
      </c>
      <c r="I403" t="b">
        <v>0</v>
      </c>
      <c r="J403" t="b">
        <v>1</v>
      </c>
      <c r="K403" t="b">
        <v>0</v>
      </c>
      <c r="L403" t="b">
        <v>0</v>
      </c>
      <c r="M403" t="s">
        <v>1068</v>
      </c>
      <c r="N403" t="s">
        <v>1545</v>
      </c>
      <c r="O403" t="s">
        <v>2040</v>
      </c>
      <c r="P403" t="s">
        <v>2527</v>
      </c>
      <c r="Q403" s="7" t="s">
        <v>3024</v>
      </c>
      <c r="R403" t="s">
        <v>3390</v>
      </c>
      <c r="S403" t="s">
        <v>3773</v>
      </c>
    </row>
    <row r="404" spans="1:19">
      <c r="A404" t="s">
        <v>421</v>
      </c>
      <c r="B404" t="s">
        <v>563</v>
      </c>
      <c r="C404" t="s">
        <v>773</v>
      </c>
      <c r="D404" t="b">
        <v>1</v>
      </c>
      <c r="E404" t="b">
        <v>0</v>
      </c>
      <c r="F404" t="b">
        <v>0</v>
      </c>
      <c r="G404" t="b">
        <v>0</v>
      </c>
      <c r="H404" t="b">
        <v>0</v>
      </c>
      <c r="I404" t="b">
        <v>0</v>
      </c>
      <c r="J404" t="b">
        <v>0</v>
      </c>
      <c r="K404" t="b">
        <v>0</v>
      </c>
      <c r="L404" t="b">
        <v>0</v>
      </c>
      <c r="M404" t="s">
        <v>1069</v>
      </c>
      <c r="N404" t="s">
        <v>1546</v>
      </c>
      <c r="O404" t="s">
        <v>2041</v>
      </c>
      <c r="P404" t="s">
        <v>2528</v>
      </c>
      <c r="Q404" s="7" t="s">
        <v>3025</v>
      </c>
      <c r="R404" t="s">
        <v>3391</v>
      </c>
    </row>
    <row r="405" spans="1:19">
      <c r="A405" t="s">
        <v>422</v>
      </c>
      <c r="B405" t="s">
        <v>659</v>
      </c>
      <c r="C405" t="s">
        <v>773</v>
      </c>
      <c r="D405" t="b">
        <v>1</v>
      </c>
      <c r="E405" t="b">
        <v>0</v>
      </c>
      <c r="F405" t="b">
        <v>0</v>
      </c>
      <c r="G405" t="b">
        <v>0</v>
      </c>
      <c r="H405" t="b">
        <v>0</v>
      </c>
      <c r="I405" t="b">
        <v>0</v>
      </c>
      <c r="J405" t="b">
        <v>0</v>
      </c>
      <c r="K405" t="b">
        <v>0</v>
      </c>
      <c r="L405" t="b">
        <v>0</v>
      </c>
      <c r="M405" t="s">
        <v>1070</v>
      </c>
      <c r="N405" t="s">
        <v>1547</v>
      </c>
      <c r="O405" t="s">
        <v>2042</v>
      </c>
      <c r="P405" t="s">
        <v>2529</v>
      </c>
      <c r="Q405" s="7" t="s">
        <v>3026</v>
      </c>
      <c r="R405" t="s">
        <v>3392</v>
      </c>
      <c r="S405" t="s">
        <v>3774</v>
      </c>
    </row>
    <row r="406" spans="1:19">
      <c r="A406" t="s">
        <v>423</v>
      </c>
      <c r="B406" t="s">
        <v>732</v>
      </c>
      <c r="C406" t="s">
        <v>773</v>
      </c>
      <c r="D406" t="b">
        <v>1</v>
      </c>
      <c r="E406" t="b">
        <v>0</v>
      </c>
      <c r="F406" t="b">
        <v>0</v>
      </c>
      <c r="G406" t="b">
        <v>0</v>
      </c>
      <c r="H406" t="b">
        <v>0</v>
      </c>
      <c r="I406" t="b">
        <v>0</v>
      </c>
      <c r="J406" t="b">
        <v>0</v>
      </c>
      <c r="K406" t="b">
        <v>0</v>
      </c>
      <c r="L406" t="b">
        <v>0</v>
      </c>
      <c r="M406" t="s">
        <v>1071</v>
      </c>
      <c r="N406" t="s">
        <v>1548</v>
      </c>
      <c r="O406" t="s">
        <v>2043</v>
      </c>
      <c r="P406" t="s">
        <v>2530</v>
      </c>
      <c r="Q406" s="7" t="s">
        <v>3027</v>
      </c>
      <c r="R406" t="s">
        <v>3393</v>
      </c>
      <c r="S406" t="s">
        <v>3775</v>
      </c>
    </row>
    <row r="407" spans="1:19">
      <c r="A407" t="s">
        <v>424</v>
      </c>
      <c r="B407" t="s">
        <v>583</v>
      </c>
      <c r="C407" t="s">
        <v>773</v>
      </c>
      <c r="D407" t="b">
        <v>1</v>
      </c>
      <c r="E407" t="b">
        <v>0</v>
      </c>
      <c r="F407" t="b">
        <v>0</v>
      </c>
      <c r="G407" t="b">
        <v>0</v>
      </c>
      <c r="H407" t="b">
        <v>0</v>
      </c>
      <c r="I407" t="b">
        <v>0</v>
      </c>
      <c r="J407" t="b">
        <v>0</v>
      </c>
      <c r="K407" t="b">
        <v>0</v>
      </c>
      <c r="L407" t="b">
        <v>0</v>
      </c>
      <c r="M407" t="s">
        <v>1072</v>
      </c>
      <c r="N407" t="s">
        <v>1549</v>
      </c>
      <c r="O407" t="s">
        <v>2044</v>
      </c>
      <c r="P407" t="s">
        <v>2531</v>
      </c>
      <c r="Q407" s="7" t="s">
        <v>3028</v>
      </c>
      <c r="R407" t="s">
        <v>3394</v>
      </c>
    </row>
    <row r="408" spans="1:19">
      <c r="A408" t="s">
        <v>425</v>
      </c>
      <c r="B408" t="s">
        <v>543</v>
      </c>
      <c r="C408" t="s">
        <v>773</v>
      </c>
      <c r="D408" t="b">
        <v>1</v>
      </c>
      <c r="E408" t="b">
        <v>0</v>
      </c>
      <c r="F408" t="b">
        <v>0</v>
      </c>
      <c r="G408" t="b">
        <v>0</v>
      </c>
      <c r="H408" t="b">
        <v>0</v>
      </c>
      <c r="I408" t="b">
        <v>0</v>
      </c>
      <c r="J408" t="b">
        <v>0</v>
      </c>
      <c r="K408" t="b">
        <v>0</v>
      </c>
      <c r="L408" t="b">
        <v>0</v>
      </c>
      <c r="M408" t="s">
        <v>1073</v>
      </c>
      <c r="N408" t="s">
        <v>1550</v>
      </c>
      <c r="O408" t="s">
        <v>2045</v>
      </c>
      <c r="P408" t="s">
        <v>2532</v>
      </c>
      <c r="Q408" s="7" t="s">
        <v>3029</v>
      </c>
      <c r="R408" t="s">
        <v>3395</v>
      </c>
      <c r="S408" t="s">
        <v>3776</v>
      </c>
    </row>
    <row r="409" spans="1:19">
      <c r="A409" t="s">
        <v>426</v>
      </c>
      <c r="B409" t="s">
        <v>543</v>
      </c>
      <c r="C409" t="s">
        <v>773</v>
      </c>
      <c r="D409" t="b">
        <v>1</v>
      </c>
      <c r="E409" t="b">
        <v>0</v>
      </c>
      <c r="F409" t="b">
        <v>0</v>
      </c>
      <c r="G409" t="b">
        <v>0</v>
      </c>
      <c r="H409" t="b">
        <v>0</v>
      </c>
      <c r="I409" t="b">
        <v>0</v>
      </c>
      <c r="J409" t="b">
        <v>0</v>
      </c>
      <c r="K409" t="b">
        <v>0</v>
      </c>
      <c r="L409" t="b">
        <v>0</v>
      </c>
      <c r="M409" t="s">
        <v>1074</v>
      </c>
      <c r="N409" t="s">
        <v>1551</v>
      </c>
      <c r="O409" t="s">
        <v>2046</v>
      </c>
      <c r="P409" t="s">
        <v>2533</v>
      </c>
      <c r="Q409" s="7" t="s">
        <v>3030</v>
      </c>
      <c r="R409" t="s">
        <v>3396</v>
      </c>
      <c r="S409" t="s">
        <v>3777</v>
      </c>
    </row>
    <row r="410" spans="1:19">
      <c r="A410" t="s">
        <v>427</v>
      </c>
      <c r="B410" t="s">
        <v>733</v>
      </c>
      <c r="C410" t="s">
        <v>773</v>
      </c>
      <c r="D410" t="b">
        <v>1</v>
      </c>
      <c r="E410" t="b">
        <v>0</v>
      </c>
      <c r="F410" t="b">
        <v>0</v>
      </c>
      <c r="G410" t="b">
        <v>0</v>
      </c>
      <c r="H410" t="b">
        <v>0</v>
      </c>
      <c r="I410" t="b">
        <v>0</v>
      </c>
      <c r="J410" t="b">
        <v>0</v>
      </c>
      <c r="K410" t="b">
        <v>0</v>
      </c>
      <c r="L410" t="b">
        <v>0</v>
      </c>
      <c r="M410" t="s">
        <v>1075</v>
      </c>
      <c r="N410" t="s">
        <v>1552</v>
      </c>
      <c r="O410" t="s">
        <v>2047</v>
      </c>
      <c r="P410" t="s">
        <v>2534</v>
      </c>
      <c r="Q410" s="7" t="s">
        <v>3031</v>
      </c>
      <c r="R410" t="s">
        <v>3397</v>
      </c>
      <c r="S410" t="s">
        <v>3778</v>
      </c>
    </row>
    <row r="411" spans="1:19">
      <c r="A411" t="s">
        <v>428</v>
      </c>
      <c r="B411" t="s">
        <v>547</v>
      </c>
      <c r="C411" t="s">
        <v>773</v>
      </c>
      <c r="D411" t="b">
        <v>1</v>
      </c>
      <c r="E411" t="b">
        <v>0</v>
      </c>
      <c r="F411" t="b">
        <v>0</v>
      </c>
      <c r="G411" t="b">
        <v>0</v>
      </c>
      <c r="H411" t="b">
        <v>0</v>
      </c>
      <c r="I411" t="b">
        <v>0</v>
      </c>
      <c r="J411" t="b">
        <v>0</v>
      </c>
      <c r="K411" t="b">
        <v>0</v>
      </c>
      <c r="L411" t="b">
        <v>0</v>
      </c>
      <c r="M411" t="s">
        <v>1076</v>
      </c>
      <c r="N411" t="s">
        <v>1553</v>
      </c>
      <c r="O411" t="s">
        <v>2048</v>
      </c>
      <c r="P411" t="s">
        <v>2535</v>
      </c>
      <c r="Q411" s="7" t="s">
        <v>3032</v>
      </c>
      <c r="R411" t="s">
        <v>3398</v>
      </c>
      <c r="S411" t="s">
        <v>3779</v>
      </c>
    </row>
    <row r="412" spans="1:19">
      <c r="A412" t="s">
        <v>429</v>
      </c>
      <c r="B412" t="s">
        <v>734</v>
      </c>
      <c r="C412" t="s">
        <v>773</v>
      </c>
      <c r="D412" t="b">
        <v>1</v>
      </c>
      <c r="E412" t="b">
        <v>0</v>
      </c>
      <c r="F412" t="b">
        <v>0</v>
      </c>
      <c r="G412" t="b">
        <v>0</v>
      </c>
      <c r="H412" t="b">
        <v>0</v>
      </c>
      <c r="I412" t="b">
        <v>0</v>
      </c>
      <c r="J412" t="b">
        <v>0</v>
      </c>
      <c r="K412" t="b">
        <v>0</v>
      </c>
      <c r="L412" t="b">
        <v>0</v>
      </c>
      <c r="M412" t="s">
        <v>1077</v>
      </c>
      <c r="N412" t="s">
        <v>1554</v>
      </c>
      <c r="O412" t="s">
        <v>2049</v>
      </c>
      <c r="P412" t="s">
        <v>2536</v>
      </c>
      <c r="Q412" s="7" t="s">
        <v>3033</v>
      </c>
      <c r="R412" t="s">
        <v>3399</v>
      </c>
      <c r="S412" t="s">
        <v>3780</v>
      </c>
    </row>
    <row r="413" spans="1:19">
      <c r="A413" t="s">
        <v>430</v>
      </c>
      <c r="B413" t="s">
        <v>735</v>
      </c>
      <c r="C413" t="s">
        <v>773</v>
      </c>
      <c r="D413" t="b">
        <v>1</v>
      </c>
      <c r="E413" t="b">
        <v>0</v>
      </c>
      <c r="F413" t="b">
        <v>0</v>
      </c>
      <c r="G413" t="b">
        <v>0</v>
      </c>
      <c r="H413" t="b">
        <v>0</v>
      </c>
      <c r="I413" t="b">
        <v>0</v>
      </c>
      <c r="J413" t="b">
        <v>0</v>
      </c>
      <c r="K413" t="b">
        <v>0</v>
      </c>
      <c r="L413" t="b">
        <v>1</v>
      </c>
      <c r="M413" t="s">
        <v>1078</v>
      </c>
      <c r="N413" t="s">
        <v>1555</v>
      </c>
      <c r="O413" t="s">
        <v>2050</v>
      </c>
      <c r="P413" t="s">
        <v>2537</v>
      </c>
      <c r="Q413" s="7" t="s">
        <v>3034</v>
      </c>
      <c r="R413" t="s">
        <v>3400</v>
      </c>
      <c r="S413" t="s">
        <v>3781</v>
      </c>
    </row>
    <row r="414" spans="1:19">
      <c r="A414" t="s">
        <v>431</v>
      </c>
      <c r="B414" t="s">
        <v>727</v>
      </c>
      <c r="C414" t="s">
        <v>773</v>
      </c>
      <c r="D414" t="b">
        <v>1</v>
      </c>
      <c r="E414" t="b">
        <v>0</v>
      </c>
      <c r="F414" t="b">
        <v>0</v>
      </c>
      <c r="G414" t="b">
        <v>0</v>
      </c>
      <c r="H414" t="b">
        <v>0</v>
      </c>
      <c r="I414" t="b">
        <v>0</v>
      </c>
      <c r="J414" t="b">
        <v>1</v>
      </c>
      <c r="K414" t="b">
        <v>0</v>
      </c>
      <c r="L414" t="b">
        <v>0</v>
      </c>
      <c r="M414" t="s">
        <v>1079</v>
      </c>
      <c r="N414" t="s">
        <v>1556</v>
      </c>
      <c r="O414" t="s">
        <v>2051</v>
      </c>
      <c r="P414" t="s">
        <v>2538</v>
      </c>
      <c r="Q414" s="7" t="s">
        <v>3035</v>
      </c>
      <c r="R414" t="s">
        <v>3401</v>
      </c>
      <c r="S414" t="s">
        <v>3782</v>
      </c>
    </row>
    <row r="415" spans="1:19">
      <c r="A415" t="s">
        <v>432</v>
      </c>
      <c r="B415" t="s">
        <v>596</v>
      </c>
      <c r="C415" t="s">
        <v>773</v>
      </c>
      <c r="D415" t="b">
        <v>1</v>
      </c>
      <c r="E415" t="b">
        <v>0</v>
      </c>
      <c r="F415" t="b">
        <v>0</v>
      </c>
      <c r="G415" t="b">
        <v>0</v>
      </c>
      <c r="H415" t="b">
        <v>0</v>
      </c>
      <c r="I415" t="b">
        <v>0</v>
      </c>
      <c r="J415" t="b">
        <v>0</v>
      </c>
      <c r="K415" t="b">
        <v>0</v>
      </c>
      <c r="L415" t="b">
        <v>0</v>
      </c>
      <c r="M415" t="s">
        <v>1080</v>
      </c>
      <c r="N415" t="s">
        <v>1557</v>
      </c>
      <c r="O415" t="s">
        <v>2052</v>
      </c>
      <c r="P415" t="s">
        <v>2539</v>
      </c>
      <c r="Q415" s="7" t="s">
        <v>3036</v>
      </c>
      <c r="R415" t="s">
        <v>3402</v>
      </c>
      <c r="S415" t="s">
        <v>3783</v>
      </c>
    </row>
    <row r="416" spans="1:19">
      <c r="A416" t="s">
        <v>433</v>
      </c>
      <c r="B416" t="s">
        <v>736</v>
      </c>
      <c r="C416" t="s">
        <v>773</v>
      </c>
      <c r="D416" t="b">
        <v>1</v>
      </c>
      <c r="E416" t="b">
        <v>0</v>
      </c>
      <c r="F416" t="b">
        <v>0</v>
      </c>
      <c r="G416" t="b">
        <v>0</v>
      </c>
      <c r="H416" t="b">
        <v>0</v>
      </c>
      <c r="I416" t="b">
        <v>0</v>
      </c>
      <c r="J416" t="b">
        <v>0</v>
      </c>
      <c r="K416" t="b">
        <v>0</v>
      </c>
      <c r="L416" t="b">
        <v>0</v>
      </c>
      <c r="M416" t="s">
        <v>1081</v>
      </c>
      <c r="N416" t="s">
        <v>1558</v>
      </c>
      <c r="O416" t="s">
        <v>2053</v>
      </c>
      <c r="P416" t="s">
        <v>2540</v>
      </c>
      <c r="Q416" s="7" t="s">
        <v>3037</v>
      </c>
      <c r="R416" t="s">
        <v>3403</v>
      </c>
    </row>
    <row r="417" spans="1:19">
      <c r="A417" t="s">
        <v>434</v>
      </c>
      <c r="B417" t="s">
        <v>701</v>
      </c>
      <c r="C417" t="s">
        <v>773</v>
      </c>
      <c r="D417" t="b">
        <v>1</v>
      </c>
      <c r="E417" t="b">
        <v>0</v>
      </c>
      <c r="F417" t="b">
        <v>0</v>
      </c>
      <c r="G417" t="b">
        <v>0</v>
      </c>
      <c r="H417" t="b">
        <v>0</v>
      </c>
      <c r="I417" t="b">
        <v>0</v>
      </c>
      <c r="J417" t="b">
        <v>0</v>
      </c>
      <c r="K417" t="b">
        <v>0</v>
      </c>
      <c r="L417" t="b">
        <v>0</v>
      </c>
      <c r="M417" t="s">
        <v>1082</v>
      </c>
      <c r="N417" t="s">
        <v>1559</v>
      </c>
      <c r="O417" t="s">
        <v>2054</v>
      </c>
      <c r="P417" t="s">
        <v>2541</v>
      </c>
      <c r="Q417" s="7" t="s">
        <v>3038</v>
      </c>
      <c r="R417" t="s">
        <v>3404</v>
      </c>
    </row>
    <row r="418" spans="1:19">
      <c r="A418" t="s">
        <v>435</v>
      </c>
      <c r="B418" t="s">
        <v>737</v>
      </c>
      <c r="C418" t="s">
        <v>773</v>
      </c>
      <c r="D418" t="b">
        <v>1</v>
      </c>
      <c r="E418" t="b">
        <v>0</v>
      </c>
      <c r="F418" t="b">
        <v>0</v>
      </c>
      <c r="G418" t="b">
        <v>0</v>
      </c>
      <c r="H418" t="b">
        <v>0</v>
      </c>
      <c r="I418" t="b">
        <v>0</v>
      </c>
      <c r="J418" t="b">
        <v>0</v>
      </c>
      <c r="K418" t="b">
        <v>0</v>
      </c>
      <c r="L418" t="b">
        <v>0</v>
      </c>
      <c r="N418" t="s">
        <v>1560</v>
      </c>
      <c r="O418" t="s">
        <v>2055</v>
      </c>
      <c r="P418" t="s">
        <v>2542</v>
      </c>
      <c r="Q418" s="7" t="s">
        <v>3039</v>
      </c>
      <c r="S418" t="s">
        <v>3784</v>
      </c>
    </row>
    <row r="419" spans="1:19">
      <c r="A419" t="s">
        <v>436</v>
      </c>
      <c r="B419" t="s">
        <v>547</v>
      </c>
      <c r="C419" t="s">
        <v>773</v>
      </c>
      <c r="D419" t="b">
        <v>1</v>
      </c>
      <c r="E419" t="b">
        <v>0</v>
      </c>
      <c r="F419" t="b">
        <v>0</v>
      </c>
      <c r="G419" t="b">
        <v>0</v>
      </c>
      <c r="H419" t="b">
        <v>0</v>
      </c>
      <c r="I419" t="b">
        <v>0</v>
      </c>
      <c r="J419" t="b">
        <v>0</v>
      </c>
      <c r="K419" t="b">
        <v>0</v>
      </c>
      <c r="L419" t="b">
        <v>0</v>
      </c>
      <c r="M419" t="s">
        <v>1083</v>
      </c>
      <c r="N419" t="s">
        <v>1561</v>
      </c>
      <c r="O419" t="s">
        <v>2056</v>
      </c>
      <c r="P419" t="s">
        <v>2543</v>
      </c>
      <c r="Q419" s="7" t="s">
        <v>3040</v>
      </c>
      <c r="R419" t="s">
        <v>3405</v>
      </c>
      <c r="S419" t="s">
        <v>3785</v>
      </c>
    </row>
    <row r="420" spans="1:19">
      <c r="A420" t="s">
        <v>437</v>
      </c>
      <c r="B420" t="s">
        <v>738</v>
      </c>
      <c r="C420" t="s">
        <v>773</v>
      </c>
      <c r="D420" t="b">
        <v>1</v>
      </c>
      <c r="E420" t="b">
        <v>0</v>
      </c>
      <c r="F420" t="b">
        <v>0</v>
      </c>
      <c r="G420" t="b">
        <v>0</v>
      </c>
      <c r="H420" t="b">
        <v>0</v>
      </c>
      <c r="I420" t="b">
        <v>0</v>
      </c>
      <c r="J420" t="b">
        <v>0</v>
      </c>
      <c r="K420" t="b">
        <v>1</v>
      </c>
      <c r="L420" t="b">
        <v>0</v>
      </c>
      <c r="M420" t="s">
        <v>1084</v>
      </c>
      <c r="N420" t="s">
        <v>1562</v>
      </c>
      <c r="O420" t="s">
        <v>2057</v>
      </c>
      <c r="P420" t="s">
        <v>2544</v>
      </c>
      <c r="Q420" s="7" t="s">
        <v>3041</v>
      </c>
      <c r="R420" t="s">
        <v>3406</v>
      </c>
      <c r="S420" t="s">
        <v>3786</v>
      </c>
    </row>
    <row r="421" spans="1:19">
      <c r="A421" t="s">
        <v>438</v>
      </c>
      <c r="B421" t="s">
        <v>739</v>
      </c>
      <c r="C421" t="s">
        <v>773</v>
      </c>
      <c r="D421" t="b">
        <v>1</v>
      </c>
      <c r="E421" t="b">
        <v>0</v>
      </c>
      <c r="F421" t="b">
        <v>0</v>
      </c>
      <c r="G421" t="b">
        <v>0</v>
      </c>
      <c r="H421" t="b">
        <v>0</v>
      </c>
      <c r="I421" t="b">
        <v>0</v>
      </c>
      <c r="J421" t="b">
        <v>1</v>
      </c>
      <c r="K421" t="b">
        <v>0</v>
      </c>
      <c r="L421" t="b">
        <v>0</v>
      </c>
      <c r="N421" t="s">
        <v>1563</v>
      </c>
      <c r="O421" t="s">
        <v>2058</v>
      </c>
      <c r="P421" t="s">
        <v>2545</v>
      </c>
      <c r="Q421" s="7" t="s">
        <v>3042</v>
      </c>
      <c r="S421" t="s">
        <v>3787</v>
      </c>
    </row>
    <row r="422" spans="1:19">
      <c r="A422" t="s">
        <v>439</v>
      </c>
      <c r="B422" t="s">
        <v>708</v>
      </c>
      <c r="C422" t="s">
        <v>773</v>
      </c>
      <c r="D422" t="b">
        <v>1</v>
      </c>
      <c r="E422" t="b">
        <v>0</v>
      </c>
      <c r="F422" t="b">
        <v>0</v>
      </c>
      <c r="G422" t="b">
        <v>0</v>
      </c>
      <c r="H422" t="b">
        <v>0</v>
      </c>
      <c r="I422" t="b">
        <v>0</v>
      </c>
      <c r="J422" t="b">
        <v>0</v>
      </c>
      <c r="K422" t="b">
        <v>0</v>
      </c>
      <c r="L422" t="b">
        <v>0</v>
      </c>
      <c r="M422" t="s">
        <v>1085</v>
      </c>
      <c r="N422" t="s">
        <v>1564</v>
      </c>
      <c r="O422" t="s">
        <v>2059</v>
      </c>
      <c r="P422" t="s">
        <v>2546</v>
      </c>
      <c r="Q422" s="7" t="s">
        <v>3043</v>
      </c>
      <c r="R422" t="s">
        <v>3407</v>
      </c>
      <c r="S422" t="s">
        <v>3788</v>
      </c>
    </row>
    <row r="423" spans="1:19">
      <c r="A423" t="s">
        <v>440</v>
      </c>
      <c r="B423" t="s">
        <v>557</v>
      </c>
      <c r="C423" t="s">
        <v>773</v>
      </c>
      <c r="D423" t="b">
        <v>1</v>
      </c>
      <c r="E423" t="b">
        <v>0</v>
      </c>
      <c r="F423" t="b">
        <v>0</v>
      </c>
      <c r="G423" t="b">
        <v>0</v>
      </c>
      <c r="H423" t="b">
        <v>0</v>
      </c>
      <c r="I423" t="b">
        <v>0</v>
      </c>
      <c r="J423" t="b">
        <v>1</v>
      </c>
      <c r="K423" t="b">
        <v>0</v>
      </c>
      <c r="L423" t="b">
        <v>0</v>
      </c>
      <c r="M423" t="s">
        <v>1086</v>
      </c>
      <c r="N423" t="s">
        <v>1565</v>
      </c>
      <c r="O423" t="s">
        <v>2060</v>
      </c>
      <c r="P423" t="s">
        <v>2547</v>
      </c>
      <c r="Q423" s="7" t="s">
        <v>3044</v>
      </c>
      <c r="R423" t="s">
        <v>3408</v>
      </c>
    </row>
    <row r="424" spans="1:19">
      <c r="A424" t="s">
        <v>441</v>
      </c>
      <c r="B424" t="s">
        <v>562</v>
      </c>
      <c r="C424" t="s">
        <v>773</v>
      </c>
      <c r="D424" t="b">
        <v>1</v>
      </c>
      <c r="E424" t="b">
        <v>0</v>
      </c>
      <c r="F424" t="b">
        <v>0</v>
      </c>
      <c r="G424" t="b">
        <v>0</v>
      </c>
      <c r="H424" t="b">
        <v>0</v>
      </c>
      <c r="I424" t="b">
        <v>0</v>
      </c>
      <c r="J424" t="b">
        <v>0</v>
      </c>
      <c r="K424" t="b">
        <v>0</v>
      </c>
      <c r="L424" t="b">
        <v>0</v>
      </c>
      <c r="M424" t="s">
        <v>1087</v>
      </c>
      <c r="N424" t="s">
        <v>1566</v>
      </c>
      <c r="O424" t="s">
        <v>2061</v>
      </c>
      <c r="P424" t="s">
        <v>2548</v>
      </c>
      <c r="Q424" s="7" t="s">
        <v>3045</v>
      </c>
      <c r="R424" t="s">
        <v>3409</v>
      </c>
      <c r="S424" t="s">
        <v>3789</v>
      </c>
    </row>
    <row r="425" spans="1:19">
      <c r="A425" t="s">
        <v>442</v>
      </c>
      <c r="B425" t="s">
        <v>689</v>
      </c>
      <c r="C425" t="s">
        <v>773</v>
      </c>
      <c r="D425" t="b">
        <v>1</v>
      </c>
      <c r="E425" t="b">
        <v>0</v>
      </c>
      <c r="F425" t="b">
        <v>0</v>
      </c>
      <c r="G425" t="b">
        <v>0</v>
      </c>
      <c r="H425" t="b">
        <v>0</v>
      </c>
      <c r="I425" t="b">
        <v>0</v>
      </c>
      <c r="J425" t="b">
        <v>0</v>
      </c>
      <c r="K425" t="b">
        <v>0</v>
      </c>
      <c r="L425" t="b">
        <v>0</v>
      </c>
      <c r="M425" t="s">
        <v>1088</v>
      </c>
      <c r="N425" t="s">
        <v>1567</v>
      </c>
      <c r="O425" t="s">
        <v>2062</v>
      </c>
      <c r="P425" t="s">
        <v>2549</v>
      </c>
      <c r="Q425" s="7" t="s">
        <v>3046</v>
      </c>
      <c r="R425" t="s">
        <v>3410</v>
      </c>
      <c r="S425" t="s">
        <v>3790</v>
      </c>
    </row>
    <row r="426" spans="1:19">
      <c r="A426" t="s">
        <v>443</v>
      </c>
      <c r="B426" t="s">
        <v>740</v>
      </c>
      <c r="C426" t="s">
        <v>773</v>
      </c>
      <c r="D426" t="b">
        <v>1</v>
      </c>
      <c r="E426" t="b">
        <v>0</v>
      </c>
      <c r="F426" t="b">
        <v>0</v>
      </c>
      <c r="G426" t="b">
        <v>0</v>
      </c>
      <c r="H426" t="b">
        <v>0</v>
      </c>
      <c r="I426" t="b">
        <v>0</v>
      </c>
      <c r="J426" t="b">
        <v>0</v>
      </c>
      <c r="K426" t="b">
        <v>0</v>
      </c>
      <c r="L426" t="b">
        <v>0</v>
      </c>
      <c r="M426" t="s">
        <v>1089</v>
      </c>
      <c r="N426" t="s">
        <v>1568</v>
      </c>
      <c r="O426" t="s">
        <v>2063</v>
      </c>
      <c r="P426" t="s">
        <v>2550</v>
      </c>
      <c r="Q426" s="7" t="s">
        <v>3047</v>
      </c>
      <c r="R426" t="s">
        <v>3411</v>
      </c>
      <c r="S426" t="s">
        <v>3791</v>
      </c>
    </row>
    <row r="427" spans="1:19">
      <c r="A427" t="s">
        <v>444</v>
      </c>
      <c r="B427" t="s">
        <v>562</v>
      </c>
      <c r="C427" t="s">
        <v>773</v>
      </c>
      <c r="D427" t="b">
        <v>1</v>
      </c>
      <c r="E427" t="b">
        <v>0</v>
      </c>
      <c r="F427" t="b">
        <v>0</v>
      </c>
      <c r="G427" t="b">
        <v>0</v>
      </c>
      <c r="H427" t="b">
        <v>0</v>
      </c>
      <c r="I427" t="b">
        <v>0</v>
      </c>
      <c r="J427" t="b">
        <v>0</v>
      </c>
      <c r="K427" t="b">
        <v>0</v>
      </c>
      <c r="L427" t="b">
        <v>0</v>
      </c>
      <c r="M427" t="s">
        <v>1090</v>
      </c>
      <c r="N427" t="s">
        <v>1569</v>
      </c>
      <c r="O427" t="s">
        <v>2064</v>
      </c>
      <c r="P427" t="s">
        <v>2551</v>
      </c>
      <c r="Q427" s="7" t="s">
        <v>3048</v>
      </c>
      <c r="R427" t="s">
        <v>3412</v>
      </c>
      <c r="S427" t="s">
        <v>3792</v>
      </c>
    </row>
    <row r="428" spans="1:19">
      <c r="A428" t="s">
        <v>445</v>
      </c>
      <c r="B428" t="s">
        <v>563</v>
      </c>
      <c r="C428" t="s">
        <v>773</v>
      </c>
      <c r="D428" t="b">
        <v>1</v>
      </c>
      <c r="E428" t="b">
        <v>0</v>
      </c>
      <c r="F428" t="b">
        <v>0</v>
      </c>
      <c r="G428" t="b">
        <v>0</v>
      </c>
      <c r="H428" t="b">
        <v>0</v>
      </c>
      <c r="I428" t="b">
        <v>0</v>
      </c>
      <c r="J428" t="b">
        <v>0</v>
      </c>
      <c r="K428" t="b">
        <v>0</v>
      </c>
      <c r="L428" t="b">
        <v>0</v>
      </c>
      <c r="M428" t="s">
        <v>1091</v>
      </c>
      <c r="N428" t="s">
        <v>1570</v>
      </c>
      <c r="O428" t="s">
        <v>2065</v>
      </c>
      <c r="P428" t="s">
        <v>2552</v>
      </c>
      <c r="Q428" s="7" t="s">
        <v>3049</v>
      </c>
      <c r="R428" t="s">
        <v>3413</v>
      </c>
    </row>
    <row r="429" spans="1:19">
      <c r="A429" t="s">
        <v>446</v>
      </c>
      <c r="B429" t="s">
        <v>547</v>
      </c>
      <c r="C429" t="s">
        <v>773</v>
      </c>
      <c r="D429" t="b">
        <v>1</v>
      </c>
      <c r="E429" t="b">
        <v>0</v>
      </c>
      <c r="F429" t="b">
        <v>0</v>
      </c>
      <c r="G429" t="b">
        <v>0</v>
      </c>
      <c r="H429" t="b">
        <v>0</v>
      </c>
      <c r="I429" t="b">
        <v>0</v>
      </c>
      <c r="J429" t="b">
        <v>0</v>
      </c>
      <c r="K429" t="b">
        <v>0</v>
      </c>
      <c r="L429" t="b">
        <v>0</v>
      </c>
      <c r="M429" t="s">
        <v>1092</v>
      </c>
      <c r="N429" t="s">
        <v>1571</v>
      </c>
      <c r="O429" t="s">
        <v>2066</v>
      </c>
      <c r="P429" t="s">
        <v>2553</v>
      </c>
      <c r="Q429" s="7" t="s">
        <v>3050</v>
      </c>
      <c r="R429" t="s">
        <v>3414</v>
      </c>
      <c r="S429" t="s">
        <v>3793</v>
      </c>
    </row>
    <row r="430" spans="1:19">
      <c r="A430" t="s">
        <v>447</v>
      </c>
      <c r="B430" t="s">
        <v>741</v>
      </c>
      <c r="C430" t="s">
        <v>773</v>
      </c>
      <c r="D430" t="b">
        <v>1</v>
      </c>
      <c r="E430" t="b">
        <v>0</v>
      </c>
      <c r="F430" t="b">
        <v>0</v>
      </c>
      <c r="G430" t="b">
        <v>0</v>
      </c>
      <c r="H430" t="b">
        <v>0</v>
      </c>
      <c r="I430" t="b">
        <v>0</v>
      </c>
      <c r="J430" t="b">
        <v>0</v>
      </c>
      <c r="K430" t="b">
        <v>0</v>
      </c>
      <c r="L430" t="b">
        <v>1</v>
      </c>
      <c r="M430" t="s">
        <v>1093</v>
      </c>
      <c r="N430" t="s">
        <v>1572</v>
      </c>
      <c r="O430" t="s">
        <v>2067</v>
      </c>
      <c r="P430" t="s">
        <v>2554</v>
      </c>
      <c r="Q430" s="7" t="s">
        <v>3051</v>
      </c>
      <c r="R430" t="s">
        <v>3415</v>
      </c>
    </row>
    <row r="431" spans="1:19">
      <c r="A431" t="s">
        <v>448</v>
      </c>
      <c r="B431" t="s">
        <v>562</v>
      </c>
      <c r="C431" t="s">
        <v>773</v>
      </c>
      <c r="D431" t="b">
        <v>1</v>
      </c>
      <c r="E431" t="b">
        <v>0</v>
      </c>
      <c r="F431" t="b">
        <v>0</v>
      </c>
      <c r="G431" t="b">
        <v>0</v>
      </c>
      <c r="H431" t="b">
        <v>0</v>
      </c>
      <c r="I431" t="b">
        <v>0</v>
      </c>
      <c r="J431" t="b">
        <v>0</v>
      </c>
      <c r="K431" t="b">
        <v>0</v>
      </c>
      <c r="L431" t="b">
        <v>0</v>
      </c>
      <c r="M431" t="s">
        <v>1094</v>
      </c>
      <c r="N431" t="s">
        <v>1573</v>
      </c>
      <c r="O431" t="s">
        <v>2068</v>
      </c>
      <c r="P431" t="s">
        <v>2555</v>
      </c>
      <c r="Q431" s="7" t="s">
        <v>3052</v>
      </c>
      <c r="R431" t="s">
        <v>3416</v>
      </c>
      <c r="S431" t="s">
        <v>3794</v>
      </c>
    </row>
    <row r="432" spans="1:19">
      <c r="A432" t="s">
        <v>449</v>
      </c>
      <c r="B432" t="s">
        <v>659</v>
      </c>
      <c r="C432" t="s">
        <v>773</v>
      </c>
      <c r="D432" t="b">
        <v>1</v>
      </c>
      <c r="E432" t="b">
        <v>0</v>
      </c>
      <c r="F432" t="b">
        <v>0</v>
      </c>
      <c r="G432" t="b">
        <v>0</v>
      </c>
      <c r="H432" t="b">
        <v>0</v>
      </c>
      <c r="I432" t="b">
        <v>0</v>
      </c>
      <c r="J432" t="b">
        <v>0</v>
      </c>
      <c r="K432" t="b">
        <v>0</v>
      </c>
      <c r="L432" t="b">
        <v>0</v>
      </c>
      <c r="M432" t="s">
        <v>1095</v>
      </c>
      <c r="N432" t="s">
        <v>1574</v>
      </c>
      <c r="O432" t="s">
        <v>2069</v>
      </c>
      <c r="P432" t="s">
        <v>2556</v>
      </c>
      <c r="Q432" s="7" t="s">
        <v>3053</v>
      </c>
      <c r="R432" t="s">
        <v>3417</v>
      </c>
      <c r="S432" t="s">
        <v>3795</v>
      </c>
    </row>
    <row r="433" spans="1:19">
      <c r="A433" t="s">
        <v>450</v>
      </c>
      <c r="B433" t="s">
        <v>742</v>
      </c>
      <c r="C433" t="s">
        <v>773</v>
      </c>
      <c r="D433" t="b">
        <v>1</v>
      </c>
      <c r="E433" t="b">
        <v>0</v>
      </c>
      <c r="F433" t="b">
        <v>0</v>
      </c>
      <c r="G433" t="b">
        <v>0</v>
      </c>
      <c r="H433" t="b">
        <v>0</v>
      </c>
      <c r="I433" t="b">
        <v>0</v>
      </c>
      <c r="J433" t="b">
        <v>0</v>
      </c>
      <c r="K433" t="b">
        <v>0</v>
      </c>
      <c r="L433" t="b">
        <v>0</v>
      </c>
      <c r="M433" t="s">
        <v>1096</v>
      </c>
      <c r="N433" t="s">
        <v>1575</v>
      </c>
      <c r="O433" t="s">
        <v>2070</v>
      </c>
      <c r="P433" t="s">
        <v>2557</v>
      </c>
      <c r="Q433" s="7" t="s">
        <v>3054</v>
      </c>
      <c r="R433" t="s">
        <v>3418</v>
      </c>
      <c r="S433" t="s">
        <v>3796</v>
      </c>
    </row>
    <row r="434" spans="1:19">
      <c r="A434" t="s">
        <v>451</v>
      </c>
      <c r="B434" t="s">
        <v>542</v>
      </c>
      <c r="C434" t="s">
        <v>773</v>
      </c>
      <c r="D434" t="b">
        <v>1</v>
      </c>
      <c r="E434" t="b">
        <v>0</v>
      </c>
      <c r="F434" t="b">
        <v>0</v>
      </c>
      <c r="G434" t="b">
        <v>0</v>
      </c>
      <c r="H434" t="b">
        <v>0</v>
      </c>
      <c r="I434" t="b">
        <v>0</v>
      </c>
      <c r="J434" t="b">
        <v>0</v>
      </c>
      <c r="K434" t="b">
        <v>0</v>
      </c>
      <c r="L434" t="b">
        <v>0</v>
      </c>
      <c r="M434" t="s">
        <v>1097</v>
      </c>
      <c r="N434" t="s">
        <v>1576</v>
      </c>
      <c r="O434" t="s">
        <v>2071</v>
      </c>
      <c r="P434" t="s">
        <v>2558</v>
      </c>
      <c r="Q434" s="7" t="s">
        <v>3055</v>
      </c>
      <c r="R434" t="s">
        <v>3419</v>
      </c>
      <c r="S434" t="s">
        <v>3797</v>
      </c>
    </row>
    <row r="435" spans="1:19">
      <c r="A435" t="s">
        <v>452</v>
      </c>
      <c r="B435" t="s">
        <v>743</v>
      </c>
      <c r="C435" t="s">
        <v>773</v>
      </c>
      <c r="D435" t="b">
        <v>1</v>
      </c>
      <c r="E435" t="b">
        <v>0</v>
      </c>
      <c r="F435" t="b">
        <v>0</v>
      </c>
      <c r="G435" t="b">
        <v>0</v>
      </c>
      <c r="H435" t="b">
        <v>0</v>
      </c>
      <c r="I435" t="b">
        <v>0</v>
      </c>
      <c r="J435" t="b">
        <v>0</v>
      </c>
      <c r="K435" t="b">
        <v>0</v>
      </c>
      <c r="L435" t="b">
        <v>0</v>
      </c>
      <c r="M435" t="s">
        <v>1098</v>
      </c>
      <c r="N435" t="s">
        <v>1577</v>
      </c>
      <c r="O435" t="s">
        <v>2072</v>
      </c>
      <c r="P435" t="s">
        <v>2559</v>
      </c>
      <c r="Q435" s="7" t="s">
        <v>3056</v>
      </c>
      <c r="R435" t="s">
        <v>3420</v>
      </c>
      <c r="S435" t="s">
        <v>3798</v>
      </c>
    </row>
    <row r="436" spans="1:19">
      <c r="A436" t="s">
        <v>453</v>
      </c>
      <c r="B436" t="s">
        <v>744</v>
      </c>
      <c r="C436" t="s">
        <v>773</v>
      </c>
      <c r="D436" t="b">
        <v>1</v>
      </c>
      <c r="E436" t="b">
        <v>0</v>
      </c>
      <c r="F436" t="b">
        <v>0</v>
      </c>
      <c r="G436" t="b">
        <v>0</v>
      </c>
      <c r="H436" t="b">
        <v>0</v>
      </c>
      <c r="I436" t="b">
        <v>0</v>
      </c>
      <c r="J436" t="b">
        <v>0</v>
      </c>
      <c r="K436" t="b">
        <v>0</v>
      </c>
      <c r="L436" t="b">
        <v>0</v>
      </c>
      <c r="M436" t="s">
        <v>1099</v>
      </c>
      <c r="N436" t="s">
        <v>1578</v>
      </c>
      <c r="O436" t="s">
        <v>2073</v>
      </c>
      <c r="P436" t="s">
        <v>2560</v>
      </c>
      <c r="Q436" s="7" t="s">
        <v>3057</v>
      </c>
      <c r="R436" t="s">
        <v>3421</v>
      </c>
      <c r="S436" t="s">
        <v>3799</v>
      </c>
    </row>
    <row r="437" spans="1:19">
      <c r="A437" t="s">
        <v>454</v>
      </c>
      <c r="B437" t="s">
        <v>745</v>
      </c>
      <c r="C437" t="s">
        <v>773</v>
      </c>
      <c r="D437" t="b">
        <v>1</v>
      </c>
      <c r="E437" t="b">
        <v>1</v>
      </c>
      <c r="F437" t="b">
        <v>0</v>
      </c>
      <c r="G437" t="b">
        <v>0</v>
      </c>
      <c r="H437" t="b">
        <v>0</v>
      </c>
      <c r="I437" t="b">
        <v>0</v>
      </c>
      <c r="J437" t="b">
        <v>0</v>
      </c>
      <c r="K437" t="b">
        <v>0</v>
      </c>
      <c r="L437" t="b">
        <v>0</v>
      </c>
      <c r="M437" t="s">
        <v>1100</v>
      </c>
      <c r="N437" t="s">
        <v>1579</v>
      </c>
      <c r="O437" t="s">
        <v>2074</v>
      </c>
      <c r="P437" t="s">
        <v>2561</v>
      </c>
      <c r="Q437" s="7" t="s">
        <v>3058</v>
      </c>
      <c r="R437" t="s">
        <v>3422</v>
      </c>
      <c r="S437" t="s">
        <v>3800</v>
      </c>
    </row>
    <row r="438" spans="1:19">
      <c r="A438" t="s">
        <v>455</v>
      </c>
      <c r="B438" t="s">
        <v>565</v>
      </c>
      <c r="C438" t="s">
        <v>773</v>
      </c>
      <c r="D438" t="b">
        <v>1</v>
      </c>
      <c r="E438" t="b">
        <v>0</v>
      </c>
      <c r="F438" t="b">
        <v>0</v>
      </c>
      <c r="G438" t="b">
        <v>0</v>
      </c>
      <c r="H438" t="b">
        <v>0</v>
      </c>
      <c r="I438" t="b">
        <v>0</v>
      </c>
      <c r="J438" t="b">
        <v>0</v>
      </c>
      <c r="K438" t="b">
        <v>0</v>
      </c>
      <c r="L438" t="b">
        <v>0</v>
      </c>
      <c r="N438" t="s">
        <v>1580</v>
      </c>
      <c r="O438" t="s">
        <v>2075</v>
      </c>
      <c r="P438" t="s">
        <v>2562</v>
      </c>
      <c r="Q438" s="7" t="s">
        <v>3059</v>
      </c>
      <c r="S438" t="s">
        <v>3801</v>
      </c>
    </row>
    <row r="439" spans="1:19">
      <c r="A439" t="s">
        <v>456</v>
      </c>
      <c r="B439" t="s">
        <v>746</v>
      </c>
      <c r="C439" t="s">
        <v>773</v>
      </c>
      <c r="D439" t="b">
        <v>1</v>
      </c>
      <c r="E439" t="b">
        <v>0</v>
      </c>
      <c r="F439" t="b">
        <v>0</v>
      </c>
      <c r="G439" t="b">
        <v>0</v>
      </c>
      <c r="H439" t="b">
        <v>0</v>
      </c>
      <c r="I439" t="b">
        <v>0</v>
      </c>
      <c r="J439" t="b">
        <v>1</v>
      </c>
      <c r="K439" t="b">
        <v>0</v>
      </c>
      <c r="L439" t="b">
        <v>0</v>
      </c>
      <c r="M439" t="s">
        <v>1101</v>
      </c>
      <c r="N439" t="s">
        <v>1581</v>
      </c>
      <c r="O439" t="s">
        <v>2076</v>
      </c>
      <c r="P439" t="s">
        <v>2563</v>
      </c>
      <c r="Q439" s="7" t="s">
        <v>3060</v>
      </c>
      <c r="R439" t="s">
        <v>3423</v>
      </c>
    </row>
    <row r="440" spans="1:19">
      <c r="A440" t="s">
        <v>457</v>
      </c>
      <c r="B440" t="s">
        <v>547</v>
      </c>
      <c r="C440" t="s">
        <v>773</v>
      </c>
      <c r="D440" t="b">
        <v>1</v>
      </c>
      <c r="E440" t="b">
        <v>0</v>
      </c>
      <c r="F440" t="b">
        <v>0</v>
      </c>
      <c r="G440" t="b">
        <v>1</v>
      </c>
      <c r="H440" t="b">
        <v>0</v>
      </c>
      <c r="I440" t="b">
        <v>0</v>
      </c>
      <c r="J440" t="b">
        <v>0</v>
      </c>
      <c r="K440" t="b">
        <v>0</v>
      </c>
      <c r="L440" t="b">
        <v>0</v>
      </c>
      <c r="M440" t="s">
        <v>1102</v>
      </c>
      <c r="N440" t="s">
        <v>1582</v>
      </c>
      <c r="O440" t="s">
        <v>2077</v>
      </c>
      <c r="P440" t="s">
        <v>2564</v>
      </c>
      <c r="Q440" s="7" t="s">
        <v>3061</v>
      </c>
      <c r="R440" t="s">
        <v>3424</v>
      </c>
      <c r="S440" t="s">
        <v>3802</v>
      </c>
    </row>
    <row r="441" spans="1:19">
      <c r="A441" t="s">
        <v>458</v>
      </c>
      <c r="B441" t="s">
        <v>519</v>
      </c>
      <c r="C441" t="s">
        <v>773</v>
      </c>
      <c r="D441" t="b">
        <v>1</v>
      </c>
      <c r="E441" t="b">
        <v>0</v>
      </c>
      <c r="F441" t="b">
        <v>0</v>
      </c>
      <c r="G441" t="b">
        <v>0</v>
      </c>
      <c r="H441" t="b">
        <v>0</v>
      </c>
      <c r="I441" t="b">
        <v>0</v>
      </c>
      <c r="J441" t="b">
        <v>0</v>
      </c>
      <c r="K441" t="b">
        <v>0</v>
      </c>
      <c r="L441" t="b">
        <v>0</v>
      </c>
      <c r="M441" t="s">
        <v>1103</v>
      </c>
      <c r="N441" t="s">
        <v>1583</v>
      </c>
      <c r="O441" t="s">
        <v>2078</v>
      </c>
      <c r="P441" t="s">
        <v>2565</v>
      </c>
      <c r="Q441" s="7" t="s">
        <v>3062</v>
      </c>
      <c r="R441" t="s">
        <v>3425</v>
      </c>
      <c r="S441" t="s">
        <v>3803</v>
      </c>
    </row>
    <row r="442" spans="1:19">
      <c r="A442" t="s">
        <v>459</v>
      </c>
      <c r="B442" t="s">
        <v>690</v>
      </c>
      <c r="C442" t="s">
        <v>773</v>
      </c>
      <c r="D442" t="b">
        <v>1</v>
      </c>
      <c r="E442" t="b">
        <v>0</v>
      </c>
      <c r="F442" t="b">
        <v>0</v>
      </c>
      <c r="G442" t="b">
        <v>0</v>
      </c>
      <c r="H442" t="b">
        <v>0</v>
      </c>
      <c r="I442" t="b">
        <v>0</v>
      </c>
      <c r="J442" t="b">
        <v>0</v>
      </c>
      <c r="K442" t="b">
        <v>0</v>
      </c>
      <c r="L442" t="b">
        <v>0</v>
      </c>
      <c r="M442" t="s">
        <v>1104</v>
      </c>
      <c r="N442" t="s">
        <v>1584</v>
      </c>
      <c r="O442" t="s">
        <v>2079</v>
      </c>
      <c r="P442" t="s">
        <v>2566</v>
      </c>
      <c r="Q442" s="7" t="s">
        <v>3063</v>
      </c>
      <c r="R442" t="s">
        <v>3426</v>
      </c>
      <c r="S442" t="s">
        <v>3804</v>
      </c>
    </row>
    <row r="443" spans="1:19">
      <c r="A443" t="s">
        <v>460</v>
      </c>
      <c r="B443" t="s">
        <v>638</v>
      </c>
      <c r="C443" t="s">
        <v>773</v>
      </c>
      <c r="D443" t="b">
        <v>1</v>
      </c>
      <c r="E443" t="b">
        <v>0</v>
      </c>
      <c r="F443" t="b">
        <v>0</v>
      </c>
      <c r="G443" t="b">
        <v>0</v>
      </c>
      <c r="H443" t="b">
        <v>0</v>
      </c>
      <c r="I443" t="b">
        <v>0</v>
      </c>
      <c r="J443" t="b">
        <v>0</v>
      </c>
      <c r="K443" t="b">
        <v>0</v>
      </c>
      <c r="L443" t="b">
        <v>0</v>
      </c>
      <c r="M443" t="s">
        <v>1105</v>
      </c>
      <c r="N443" t="s">
        <v>1585</v>
      </c>
      <c r="O443" t="s">
        <v>2080</v>
      </c>
      <c r="P443" t="s">
        <v>2567</v>
      </c>
      <c r="Q443" s="7" t="s">
        <v>3064</v>
      </c>
      <c r="R443" t="s">
        <v>3427</v>
      </c>
    </row>
    <row r="444" spans="1:19">
      <c r="A444" t="s">
        <v>461</v>
      </c>
      <c r="B444" t="s">
        <v>747</v>
      </c>
      <c r="C444" t="s">
        <v>773</v>
      </c>
      <c r="D444" t="b">
        <v>1</v>
      </c>
      <c r="E444" t="b">
        <v>1</v>
      </c>
      <c r="F444" t="b">
        <v>0</v>
      </c>
      <c r="G444" t="b">
        <v>0</v>
      </c>
      <c r="H444" t="b">
        <v>0</v>
      </c>
      <c r="I444" t="b">
        <v>0</v>
      </c>
      <c r="J444" t="b">
        <v>0</v>
      </c>
      <c r="K444" t="b">
        <v>0</v>
      </c>
      <c r="L444" t="b">
        <v>0</v>
      </c>
      <c r="M444" t="s">
        <v>1106</v>
      </c>
      <c r="O444" t="s">
        <v>2081</v>
      </c>
      <c r="P444" t="s">
        <v>2568</v>
      </c>
      <c r="Q444" s="7" t="s">
        <v>3065</v>
      </c>
      <c r="R444" t="s">
        <v>3428</v>
      </c>
    </row>
    <row r="445" spans="1:19">
      <c r="A445" t="s">
        <v>462</v>
      </c>
      <c r="B445" t="s">
        <v>543</v>
      </c>
      <c r="C445" t="s">
        <v>773</v>
      </c>
      <c r="D445" t="b">
        <v>1</v>
      </c>
      <c r="E445" t="b">
        <v>0</v>
      </c>
      <c r="F445" t="b">
        <v>0</v>
      </c>
      <c r="G445" t="b">
        <v>0</v>
      </c>
      <c r="H445" t="b">
        <v>0</v>
      </c>
      <c r="I445" t="b">
        <v>0</v>
      </c>
      <c r="J445" t="b">
        <v>0</v>
      </c>
      <c r="K445" t="b">
        <v>0</v>
      </c>
      <c r="L445" t="b">
        <v>0</v>
      </c>
      <c r="M445" t="s">
        <v>1107</v>
      </c>
      <c r="N445" t="s">
        <v>1586</v>
      </c>
      <c r="O445" t="s">
        <v>2082</v>
      </c>
      <c r="P445" t="s">
        <v>2569</v>
      </c>
      <c r="Q445" s="7" t="s">
        <v>3066</v>
      </c>
      <c r="R445" t="s">
        <v>3429</v>
      </c>
      <c r="S445" t="s">
        <v>3805</v>
      </c>
    </row>
    <row r="446" spans="1:19">
      <c r="A446" t="s">
        <v>463</v>
      </c>
      <c r="B446" t="s">
        <v>748</v>
      </c>
      <c r="C446" t="s">
        <v>773</v>
      </c>
      <c r="D446" t="b">
        <v>1</v>
      </c>
      <c r="E446" t="b">
        <v>0</v>
      </c>
      <c r="F446" t="b">
        <v>0</v>
      </c>
      <c r="G446" t="b">
        <v>0</v>
      </c>
      <c r="H446" t="b">
        <v>0</v>
      </c>
      <c r="I446" t="b">
        <v>0</v>
      </c>
      <c r="J446" t="b">
        <v>1</v>
      </c>
      <c r="K446" t="b">
        <v>0</v>
      </c>
      <c r="L446" t="b">
        <v>0</v>
      </c>
      <c r="M446" t="s">
        <v>1108</v>
      </c>
      <c r="N446" t="s">
        <v>1587</v>
      </c>
      <c r="O446" t="s">
        <v>1858</v>
      </c>
      <c r="P446" t="s">
        <v>2570</v>
      </c>
      <c r="Q446" s="7" t="s">
        <v>3067</v>
      </c>
      <c r="R446" t="s">
        <v>3430</v>
      </c>
      <c r="S446" t="s">
        <v>3806</v>
      </c>
    </row>
    <row r="447" spans="1:19">
      <c r="A447" t="s">
        <v>464</v>
      </c>
      <c r="B447" t="s">
        <v>749</v>
      </c>
      <c r="C447" t="s">
        <v>773</v>
      </c>
      <c r="D447" t="b">
        <v>1</v>
      </c>
      <c r="E447" t="b">
        <v>0</v>
      </c>
      <c r="F447" t="b">
        <v>0</v>
      </c>
      <c r="G447" t="b">
        <v>0</v>
      </c>
      <c r="H447" t="b">
        <v>0</v>
      </c>
      <c r="I447" t="b">
        <v>0</v>
      </c>
      <c r="J447" t="b">
        <v>0</v>
      </c>
      <c r="K447" t="b">
        <v>0</v>
      </c>
      <c r="L447" t="b">
        <v>0</v>
      </c>
      <c r="N447" t="s">
        <v>1588</v>
      </c>
      <c r="O447" t="s">
        <v>2083</v>
      </c>
      <c r="P447" t="s">
        <v>2571</v>
      </c>
      <c r="Q447" s="7" t="s">
        <v>3068</v>
      </c>
      <c r="S447" t="s">
        <v>3807</v>
      </c>
    </row>
    <row r="448" spans="1:19">
      <c r="A448" t="s">
        <v>465</v>
      </c>
      <c r="B448" t="s">
        <v>583</v>
      </c>
      <c r="C448" t="s">
        <v>773</v>
      </c>
      <c r="D448" t="b">
        <v>1</v>
      </c>
      <c r="E448" t="b">
        <v>1</v>
      </c>
      <c r="F448" t="b">
        <v>0</v>
      </c>
      <c r="G448" t="b">
        <v>0</v>
      </c>
      <c r="H448" t="b">
        <v>0</v>
      </c>
      <c r="I448" t="b">
        <v>0</v>
      </c>
      <c r="J448" t="b">
        <v>0</v>
      </c>
      <c r="K448" t="b">
        <v>0</v>
      </c>
      <c r="L448" t="b">
        <v>0</v>
      </c>
      <c r="M448" t="s">
        <v>1109</v>
      </c>
      <c r="N448" t="s">
        <v>1589</v>
      </c>
      <c r="O448" t="s">
        <v>2084</v>
      </c>
      <c r="P448" t="s">
        <v>2572</v>
      </c>
      <c r="Q448" s="7" t="s">
        <v>3069</v>
      </c>
      <c r="R448" t="s">
        <v>3431</v>
      </c>
    </row>
    <row r="449" spans="1:19">
      <c r="A449" t="s">
        <v>466</v>
      </c>
      <c r="B449" t="s">
        <v>750</v>
      </c>
      <c r="C449" t="s">
        <v>773</v>
      </c>
      <c r="D449" t="b">
        <v>1</v>
      </c>
      <c r="E449" t="b">
        <v>1</v>
      </c>
      <c r="F449" t="b">
        <v>0</v>
      </c>
      <c r="G449" t="b">
        <v>0</v>
      </c>
      <c r="H449" t="b">
        <v>0</v>
      </c>
      <c r="I449" t="b">
        <v>0</v>
      </c>
      <c r="J449" t="b">
        <v>0</v>
      </c>
      <c r="K449" t="b">
        <v>0</v>
      </c>
      <c r="L449" t="b">
        <v>0</v>
      </c>
      <c r="M449" t="s">
        <v>1110</v>
      </c>
      <c r="N449" t="s">
        <v>1590</v>
      </c>
      <c r="O449" t="s">
        <v>2085</v>
      </c>
      <c r="P449" t="s">
        <v>2573</v>
      </c>
      <c r="Q449" s="7" t="s">
        <v>3070</v>
      </c>
      <c r="R449" t="s">
        <v>3432</v>
      </c>
      <c r="S449" t="s">
        <v>3808</v>
      </c>
    </row>
    <row r="450" spans="1:19">
      <c r="A450" t="s">
        <v>467</v>
      </c>
      <c r="B450" t="s">
        <v>751</v>
      </c>
      <c r="C450" t="s">
        <v>773</v>
      </c>
      <c r="D450" t="b">
        <v>1</v>
      </c>
      <c r="E450" t="b">
        <v>0</v>
      </c>
      <c r="F450" t="b">
        <v>0</v>
      </c>
      <c r="G450" t="b">
        <v>0</v>
      </c>
      <c r="H450" t="b">
        <v>0</v>
      </c>
      <c r="I450" t="b">
        <v>0</v>
      </c>
      <c r="J450" t="b">
        <v>1</v>
      </c>
      <c r="K450" t="b">
        <v>0</v>
      </c>
      <c r="L450" t="b">
        <v>0</v>
      </c>
      <c r="M450" t="s">
        <v>1111</v>
      </c>
      <c r="N450" t="s">
        <v>1591</v>
      </c>
      <c r="O450" t="s">
        <v>2086</v>
      </c>
      <c r="P450" t="s">
        <v>2574</v>
      </c>
      <c r="Q450" s="7" t="s">
        <v>3071</v>
      </c>
      <c r="R450" t="s">
        <v>3433</v>
      </c>
    </row>
    <row r="451" spans="1:19">
      <c r="A451" t="s">
        <v>468</v>
      </c>
      <c r="B451" t="s">
        <v>682</v>
      </c>
      <c r="C451" t="s">
        <v>773</v>
      </c>
      <c r="D451" t="b">
        <v>1</v>
      </c>
      <c r="E451" t="b">
        <v>0</v>
      </c>
      <c r="F451" t="b">
        <v>0</v>
      </c>
      <c r="G451" t="b">
        <v>0</v>
      </c>
      <c r="H451" t="b">
        <v>0</v>
      </c>
      <c r="I451" t="b">
        <v>0</v>
      </c>
      <c r="J451" t="b">
        <v>0</v>
      </c>
      <c r="K451" t="b">
        <v>0</v>
      </c>
      <c r="L451" t="b">
        <v>0</v>
      </c>
      <c r="N451" t="s">
        <v>1592</v>
      </c>
      <c r="O451" t="s">
        <v>2087</v>
      </c>
      <c r="P451" t="s">
        <v>2575</v>
      </c>
      <c r="Q451" s="7" t="s">
        <v>3072</v>
      </c>
      <c r="S451" t="s">
        <v>3809</v>
      </c>
    </row>
    <row r="452" spans="1:19">
      <c r="A452" t="s">
        <v>469</v>
      </c>
      <c r="B452" t="s">
        <v>548</v>
      </c>
      <c r="C452" t="s">
        <v>773</v>
      </c>
      <c r="D452" t="b">
        <v>1</v>
      </c>
      <c r="E452" t="b">
        <v>1</v>
      </c>
      <c r="F452" t="b">
        <v>0</v>
      </c>
      <c r="G452" t="b">
        <v>0</v>
      </c>
      <c r="H452" t="b">
        <v>0</v>
      </c>
      <c r="I452" t="b">
        <v>0</v>
      </c>
      <c r="J452" t="b">
        <v>0</v>
      </c>
      <c r="K452" t="b">
        <v>0</v>
      </c>
      <c r="L452" t="b">
        <v>0</v>
      </c>
      <c r="M452" t="s">
        <v>1112</v>
      </c>
      <c r="N452" t="s">
        <v>1593</v>
      </c>
      <c r="O452" t="s">
        <v>2088</v>
      </c>
      <c r="P452" t="s">
        <v>2576</v>
      </c>
      <c r="Q452" s="7" t="s">
        <v>3073</v>
      </c>
      <c r="R452" t="s">
        <v>3434</v>
      </c>
    </row>
    <row r="453" spans="1:19">
      <c r="A453" t="s">
        <v>470</v>
      </c>
      <c r="B453" t="s">
        <v>752</v>
      </c>
      <c r="C453" t="s">
        <v>773</v>
      </c>
      <c r="D453" t="b">
        <v>1</v>
      </c>
      <c r="E453" t="b">
        <v>0</v>
      </c>
      <c r="F453" t="b">
        <v>0</v>
      </c>
      <c r="G453" t="b">
        <v>0</v>
      </c>
      <c r="H453" t="b">
        <v>0</v>
      </c>
      <c r="I453" t="b">
        <v>0</v>
      </c>
      <c r="J453" t="b">
        <v>1</v>
      </c>
      <c r="K453" t="b">
        <v>0</v>
      </c>
      <c r="L453" t="b">
        <v>0</v>
      </c>
      <c r="M453" t="s">
        <v>1113</v>
      </c>
      <c r="N453" t="s">
        <v>1594</v>
      </c>
      <c r="O453" t="s">
        <v>2089</v>
      </c>
      <c r="P453" t="s">
        <v>2577</v>
      </c>
      <c r="Q453" s="7" t="s">
        <v>3074</v>
      </c>
      <c r="R453" t="s">
        <v>3435</v>
      </c>
    </row>
    <row r="454" spans="1:19">
      <c r="A454" t="s">
        <v>471</v>
      </c>
      <c r="B454" t="s">
        <v>563</v>
      </c>
      <c r="C454" t="s">
        <v>773</v>
      </c>
      <c r="D454" t="b">
        <v>1</v>
      </c>
      <c r="E454" t="b">
        <v>0</v>
      </c>
      <c r="F454" t="b">
        <v>0</v>
      </c>
      <c r="G454" t="b">
        <v>0</v>
      </c>
      <c r="H454" t="b">
        <v>0</v>
      </c>
      <c r="I454" t="b">
        <v>0</v>
      </c>
      <c r="J454" t="b">
        <v>0</v>
      </c>
      <c r="K454" t="b">
        <v>0</v>
      </c>
      <c r="L454" t="b">
        <v>0</v>
      </c>
      <c r="M454" t="s">
        <v>1114</v>
      </c>
      <c r="N454" t="s">
        <v>1595</v>
      </c>
      <c r="O454" t="s">
        <v>2090</v>
      </c>
      <c r="P454" t="s">
        <v>2578</v>
      </c>
      <c r="Q454" s="7" t="s">
        <v>3075</v>
      </c>
      <c r="R454" t="s">
        <v>3436</v>
      </c>
    </row>
    <row r="455" spans="1:19">
      <c r="A455" t="s">
        <v>472</v>
      </c>
      <c r="B455" t="s">
        <v>548</v>
      </c>
      <c r="C455" t="s">
        <v>773</v>
      </c>
      <c r="D455" t="b">
        <v>1</v>
      </c>
      <c r="E455" t="b">
        <v>0</v>
      </c>
      <c r="F455" t="b">
        <v>0</v>
      </c>
      <c r="G455" t="b">
        <v>0</v>
      </c>
      <c r="H455" t="b">
        <v>0</v>
      </c>
      <c r="I455" t="b">
        <v>0</v>
      </c>
      <c r="J455" t="b">
        <v>0</v>
      </c>
      <c r="K455" t="b">
        <v>0</v>
      </c>
      <c r="L455" t="b">
        <v>0</v>
      </c>
      <c r="M455" t="s">
        <v>1115</v>
      </c>
      <c r="N455" t="s">
        <v>1596</v>
      </c>
      <c r="O455" t="s">
        <v>2091</v>
      </c>
      <c r="P455" t="s">
        <v>2579</v>
      </c>
      <c r="Q455" s="7" t="s">
        <v>3076</v>
      </c>
      <c r="R455" t="s">
        <v>3437</v>
      </c>
    </row>
    <row r="456" spans="1:19">
      <c r="A456" t="s">
        <v>473</v>
      </c>
      <c r="B456" t="s">
        <v>753</v>
      </c>
      <c r="C456" t="s">
        <v>773</v>
      </c>
      <c r="D456" t="b">
        <v>0</v>
      </c>
      <c r="E456" t="b">
        <v>1</v>
      </c>
      <c r="F456" t="b">
        <v>0</v>
      </c>
      <c r="G456" t="b">
        <v>0</v>
      </c>
      <c r="H456" t="b">
        <v>1</v>
      </c>
      <c r="I456" t="b">
        <v>0</v>
      </c>
      <c r="J456" t="b">
        <v>0</v>
      </c>
      <c r="K456" t="b">
        <v>0</v>
      </c>
      <c r="L456" t="b">
        <v>0</v>
      </c>
      <c r="M456" t="s">
        <v>1116</v>
      </c>
      <c r="O456" t="s">
        <v>2092</v>
      </c>
      <c r="P456" t="s">
        <v>2580</v>
      </c>
      <c r="Q456" s="7" t="s">
        <v>3077</v>
      </c>
      <c r="R456" t="s">
        <v>3438</v>
      </c>
    </row>
    <row r="457" spans="1:19">
      <c r="A457" t="s">
        <v>474</v>
      </c>
      <c r="B457" t="s">
        <v>575</v>
      </c>
      <c r="C457" t="s">
        <v>773</v>
      </c>
      <c r="D457" t="b">
        <v>1</v>
      </c>
      <c r="E457" t="b">
        <v>0</v>
      </c>
      <c r="F457" t="b">
        <v>0</v>
      </c>
      <c r="G457" t="b">
        <v>0</v>
      </c>
      <c r="H457" t="b">
        <v>0</v>
      </c>
      <c r="I457" t="b">
        <v>0</v>
      </c>
      <c r="J457" t="b">
        <v>0</v>
      </c>
      <c r="K457" t="b">
        <v>0</v>
      </c>
      <c r="L457" t="b">
        <v>0</v>
      </c>
      <c r="M457" t="s">
        <v>1117</v>
      </c>
      <c r="N457" t="s">
        <v>1597</v>
      </c>
      <c r="O457" t="s">
        <v>2093</v>
      </c>
      <c r="P457" t="s">
        <v>2581</v>
      </c>
      <c r="Q457" s="7" t="s">
        <v>3078</v>
      </c>
      <c r="R457" t="s">
        <v>3439</v>
      </c>
    </row>
    <row r="458" spans="1:19">
      <c r="A458" t="s">
        <v>475</v>
      </c>
      <c r="B458" t="s">
        <v>616</v>
      </c>
      <c r="C458" t="s">
        <v>773</v>
      </c>
      <c r="D458" t="b">
        <v>1</v>
      </c>
      <c r="E458" t="b">
        <v>0</v>
      </c>
      <c r="F458" t="b">
        <v>0</v>
      </c>
      <c r="G458" t="b">
        <v>0</v>
      </c>
      <c r="H458" t="b">
        <v>0</v>
      </c>
      <c r="I458" t="b">
        <v>0</v>
      </c>
      <c r="J458" t="b">
        <v>0</v>
      </c>
      <c r="K458" t="b">
        <v>0</v>
      </c>
      <c r="L458" t="b">
        <v>0</v>
      </c>
      <c r="N458" t="s">
        <v>1598</v>
      </c>
      <c r="O458" t="s">
        <v>2094</v>
      </c>
      <c r="P458" t="s">
        <v>2582</v>
      </c>
      <c r="Q458" s="7" t="s">
        <v>3079</v>
      </c>
      <c r="S458" t="s">
        <v>3810</v>
      </c>
    </row>
    <row r="459" spans="1:19">
      <c r="A459" t="s">
        <v>476</v>
      </c>
      <c r="B459" t="s">
        <v>754</v>
      </c>
      <c r="C459" t="s">
        <v>773</v>
      </c>
      <c r="D459" t="b">
        <v>1</v>
      </c>
      <c r="E459" t="b">
        <v>0</v>
      </c>
      <c r="F459" t="b">
        <v>0</v>
      </c>
      <c r="G459" t="b">
        <v>0</v>
      </c>
      <c r="H459" t="b">
        <v>0</v>
      </c>
      <c r="I459" t="b">
        <v>0</v>
      </c>
      <c r="J459" t="b">
        <v>0</v>
      </c>
      <c r="K459" t="b">
        <v>0</v>
      </c>
      <c r="L459" t="b">
        <v>0</v>
      </c>
      <c r="M459" t="s">
        <v>780</v>
      </c>
      <c r="N459" t="s">
        <v>1599</v>
      </c>
      <c r="O459" t="s">
        <v>2095</v>
      </c>
      <c r="P459" t="s">
        <v>2583</v>
      </c>
      <c r="Q459" s="7" t="s">
        <v>3080</v>
      </c>
    </row>
    <row r="460" spans="1:19">
      <c r="A460" t="s">
        <v>477</v>
      </c>
      <c r="B460" t="s">
        <v>615</v>
      </c>
      <c r="C460" t="s">
        <v>773</v>
      </c>
      <c r="D460" t="b">
        <v>1</v>
      </c>
      <c r="E460" t="b">
        <v>0</v>
      </c>
      <c r="F460" t="b">
        <v>0</v>
      </c>
      <c r="G460" t="b">
        <v>0</v>
      </c>
      <c r="H460" t="b">
        <v>0</v>
      </c>
      <c r="I460" t="b">
        <v>0</v>
      </c>
      <c r="J460" t="b">
        <v>0</v>
      </c>
      <c r="K460" t="b">
        <v>0</v>
      </c>
      <c r="L460" t="b">
        <v>0</v>
      </c>
      <c r="N460" t="s">
        <v>1600</v>
      </c>
      <c r="O460" t="s">
        <v>2096</v>
      </c>
      <c r="P460" t="s">
        <v>2584</v>
      </c>
      <c r="Q460" s="7" t="s">
        <v>3081</v>
      </c>
      <c r="S460" t="s">
        <v>3811</v>
      </c>
    </row>
    <row r="461" spans="1:19">
      <c r="A461" t="s">
        <v>478</v>
      </c>
      <c r="B461" t="s">
        <v>568</v>
      </c>
      <c r="C461" t="s">
        <v>773</v>
      </c>
      <c r="D461" t="b">
        <v>1</v>
      </c>
      <c r="E461" t="b">
        <v>0</v>
      </c>
      <c r="F461" t="b">
        <v>0</v>
      </c>
      <c r="G461" t="b">
        <v>0</v>
      </c>
      <c r="H461" t="b">
        <v>0</v>
      </c>
      <c r="I461" t="b">
        <v>0</v>
      </c>
      <c r="J461" t="b">
        <v>0</v>
      </c>
      <c r="K461" t="b">
        <v>0</v>
      </c>
      <c r="L461" t="b">
        <v>0</v>
      </c>
      <c r="N461" t="s">
        <v>1601</v>
      </c>
      <c r="O461" t="s">
        <v>2097</v>
      </c>
      <c r="P461" t="s">
        <v>2585</v>
      </c>
      <c r="Q461" s="7" t="s">
        <v>3082</v>
      </c>
      <c r="S461" t="s">
        <v>3812</v>
      </c>
    </row>
    <row r="462" spans="1:19">
      <c r="A462" t="s">
        <v>479</v>
      </c>
      <c r="B462" t="s">
        <v>626</v>
      </c>
      <c r="C462" t="s">
        <v>773</v>
      </c>
      <c r="D462" t="b">
        <v>1</v>
      </c>
      <c r="E462" t="b">
        <v>0</v>
      </c>
      <c r="F462" t="b">
        <v>0</v>
      </c>
      <c r="G462" t="b">
        <v>0</v>
      </c>
      <c r="H462" t="b">
        <v>0</v>
      </c>
      <c r="I462" t="b">
        <v>0</v>
      </c>
      <c r="J462" t="b">
        <v>0</v>
      </c>
      <c r="K462" t="b">
        <v>0</v>
      </c>
      <c r="L462" t="b">
        <v>0</v>
      </c>
      <c r="M462" t="s">
        <v>1118</v>
      </c>
      <c r="N462" t="s">
        <v>1602</v>
      </c>
      <c r="O462" t="s">
        <v>1973</v>
      </c>
      <c r="P462" t="s">
        <v>2586</v>
      </c>
      <c r="Q462" s="7" t="s">
        <v>3083</v>
      </c>
      <c r="R462" t="s">
        <v>3440</v>
      </c>
    </row>
    <row r="463" spans="1:19">
      <c r="A463" t="s">
        <v>480</v>
      </c>
      <c r="B463" t="s">
        <v>661</v>
      </c>
      <c r="C463" t="s">
        <v>773</v>
      </c>
      <c r="D463" t="b">
        <v>1</v>
      </c>
      <c r="E463" t="b">
        <v>0</v>
      </c>
      <c r="F463" t="b">
        <v>0</v>
      </c>
      <c r="G463" t="b">
        <v>0</v>
      </c>
      <c r="H463" t="b">
        <v>0</v>
      </c>
      <c r="I463" t="b">
        <v>0</v>
      </c>
      <c r="J463" t="b">
        <v>0</v>
      </c>
      <c r="K463" t="b">
        <v>0</v>
      </c>
      <c r="L463" t="b">
        <v>0</v>
      </c>
      <c r="M463" t="s">
        <v>1119</v>
      </c>
      <c r="N463" t="s">
        <v>1603</v>
      </c>
      <c r="O463" t="s">
        <v>1814</v>
      </c>
      <c r="P463" t="s">
        <v>2587</v>
      </c>
      <c r="Q463" s="7" t="s">
        <v>3084</v>
      </c>
      <c r="R463" t="s">
        <v>3441</v>
      </c>
    </row>
    <row r="464" spans="1:19">
      <c r="A464" t="s">
        <v>481</v>
      </c>
      <c r="B464" t="s">
        <v>755</v>
      </c>
      <c r="C464" t="s">
        <v>773</v>
      </c>
      <c r="D464" t="b">
        <v>1</v>
      </c>
      <c r="E464" t="b">
        <v>0</v>
      </c>
      <c r="F464" t="b">
        <v>0</v>
      </c>
      <c r="G464" t="b">
        <v>0</v>
      </c>
      <c r="H464" t="b">
        <v>0</v>
      </c>
      <c r="I464" t="b">
        <v>0</v>
      </c>
      <c r="J464" t="b">
        <v>1</v>
      </c>
      <c r="K464" t="b">
        <v>0</v>
      </c>
      <c r="L464" t="b">
        <v>0</v>
      </c>
      <c r="N464" t="s">
        <v>1604</v>
      </c>
      <c r="O464" t="s">
        <v>2098</v>
      </c>
      <c r="P464" t="s">
        <v>2588</v>
      </c>
      <c r="Q464" s="7" t="s">
        <v>3085</v>
      </c>
      <c r="S464" t="s">
        <v>3813</v>
      </c>
    </row>
    <row r="465" spans="1:19">
      <c r="A465" t="s">
        <v>482</v>
      </c>
      <c r="B465" t="s">
        <v>755</v>
      </c>
      <c r="C465" t="s">
        <v>773</v>
      </c>
      <c r="D465" t="b">
        <v>1</v>
      </c>
      <c r="E465" t="b">
        <v>0</v>
      </c>
      <c r="F465" t="b">
        <v>0</v>
      </c>
      <c r="G465" t="b">
        <v>0</v>
      </c>
      <c r="H465" t="b">
        <v>0</v>
      </c>
      <c r="I465" t="b">
        <v>0</v>
      </c>
      <c r="J465" t="b">
        <v>1</v>
      </c>
      <c r="K465" t="b">
        <v>0</v>
      </c>
      <c r="L465" t="b">
        <v>0</v>
      </c>
      <c r="N465" t="s">
        <v>1605</v>
      </c>
      <c r="O465" t="s">
        <v>1858</v>
      </c>
      <c r="P465" t="s">
        <v>2589</v>
      </c>
      <c r="Q465" s="7" t="s">
        <v>3086</v>
      </c>
      <c r="S465" t="s">
        <v>3814</v>
      </c>
    </row>
    <row r="466" spans="1:19">
      <c r="A466" t="s">
        <v>483</v>
      </c>
      <c r="B466" t="s">
        <v>756</v>
      </c>
      <c r="C466" t="s">
        <v>773</v>
      </c>
      <c r="D466" t="b">
        <v>1</v>
      </c>
      <c r="E466" t="b">
        <v>0</v>
      </c>
      <c r="F466" t="b">
        <v>0</v>
      </c>
      <c r="G466" t="b">
        <v>0</v>
      </c>
      <c r="H466" t="b">
        <v>0</v>
      </c>
      <c r="I466" t="b">
        <v>0</v>
      </c>
      <c r="J466" t="b">
        <v>0</v>
      </c>
      <c r="K466" t="b">
        <v>0</v>
      </c>
      <c r="L466" t="b">
        <v>0</v>
      </c>
      <c r="M466" t="s">
        <v>1120</v>
      </c>
      <c r="N466" t="s">
        <v>1606</v>
      </c>
      <c r="O466" t="s">
        <v>2099</v>
      </c>
      <c r="P466" t="s">
        <v>2590</v>
      </c>
      <c r="Q466" s="7" t="s">
        <v>3087</v>
      </c>
      <c r="R466" t="s">
        <v>3442</v>
      </c>
      <c r="S466" t="s">
        <v>3815</v>
      </c>
    </row>
    <row r="467" spans="1:19">
      <c r="A467" t="s">
        <v>484</v>
      </c>
      <c r="B467" t="s">
        <v>757</v>
      </c>
      <c r="C467" t="s">
        <v>773</v>
      </c>
      <c r="D467" t="b">
        <v>1</v>
      </c>
      <c r="E467" t="b">
        <v>0</v>
      </c>
      <c r="F467" t="b">
        <v>0</v>
      </c>
      <c r="G467" t="b">
        <v>0</v>
      </c>
      <c r="H467" t="b">
        <v>0</v>
      </c>
      <c r="I467" t="b">
        <v>0</v>
      </c>
      <c r="J467" t="b">
        <v>0</v>
      </c>
      <c r="K467" t="b">
        <v>0</v>
      </c>
      <c r="L467" t="b">
        <v>0</v>
      </c>
      <c r="M467" t="s">
        <v>1121</v>
      </c>
      <c r="N467" t="s">
        <v>1607</v>
      </c>
      <c r="O467" t="s">
        <v>2100</v>
      </c>
      <c r="P467" t="s">
        <v>2591</v>
      </c>
      <c r="Q467" s="7" t="s">
        <v>3088</v>
      </c>
      <c r="R467" t="s">
        <v>3443</v>
      </c>
      <c r="S467" t="s">
        <v>3816</v>
      </c>
    </row>
    <row r="468" spans="1:19">
      <c r="A468" t="s">
        <v>485</v>
      </c>
      <c r="B468" t="s">
        <v>758</v>
      </c>
      <c r="C468" t="s">
        <v>773</v>
      </c>
      <c r="D468" t="b">
        <v>1</v>
      </c>
      <c r="E468" t="b">
        <v>0</v>
      </c>
      <c r="F468" t="b">
        <v>0</v>
      </c>
      <c r="G468" t="b">
        <v>0</v>
      </c>
      <c r="H468" t="b">
        <v>0</v>
      </c>
      <c r="I468" t="b">
        <v>0</v>
      </c>
      <c r="J468" t="b">
        <v>0</v>
      </c>
      <c r="K468" t="b">
        <v>0</v>
      </c>
      <c r="L468" t="b">
        <v>0</v>
      </c>
      <c r="M468" t="s">
        <v>1122</v>
      </c>
      <c r="N468" t="s">
        <v>1608</v>
      </c>
      <c r="O468" t="s">
        <v>2101</v>
      </c>
      <c r="P468" t="s">
        <v>2592</v>
      </c>
      <c r="Q468" s="7" t="s">
        <v>3089</v>
      </c>
      <c r="R468" t="s">
        <v>3444</v>
      </c>
      <c r="S468" t="s">
        <v>3817</v>
      </c>
    </row>
    <row r="469" spans="1:19">
      <c r="A469" t="s">
        <v>486</v>
      </c>
      <c r="B469" t="s">
        <v>563</v>
      </c>
      <c r="C469" t="s">
        <v>773</v>
      </c>
      <c r="D469" t="b">
        <v>1</v>
      </c>
      <c r="E469" t="b">
        <v>0</v>
      </c>
      <c r="F469" t="b">
        <v>0</v>
      </c>
      <c r="G469" t="b">
        <v>0</v>
      </c>
      <c r="H469" t="b">
        <v>0</v>
      </c>
      <c r="I469" t="b">
        <v>0</v>
      </c>
      <c r="J469" t="b">
        <v>0</v>
      </c>
      <c r="K469" t="b">
        <v>0</v>
      </c>
      <c r="L469" t="b">
        <v>0</v>
      </c>
      <c r="M469" t="s">
        <v>1123</v>
      </c>
      <c r="N469" t="s">
        <v>1609</v>
      </c>
      <c r="O469" t="s">
        <v>2102</v>
      </c>
      <c r="P469" t="s">
        <v>2593</v>
      </c>
      <c r="Q469" s="7" t="s">
        <v>3090</v>
      </c>
      <c r="R469" t="s">
        <v>3445</v>
      </c>
    </row>
    <row r="470" spans="1:19">
      <c r="A470" t="s">
        <v>487</v>
      </c>
      <c r="B470" t="s">
        <v>759</v>
      </c>
      <c r="C470" t="s">
        <v>773</v>
      </c>
      <c r="D470" t="b">
        <v>1</v>
      </c>
      <c r="E470" t="b">
        <v>0</v>
      </c>
      <c r="F470" t="b">
        <v>0</v>
      </c>
      <c r="G470" t="b">
        <v>0</v>
      </c>
      <c r="H470" t="b">
        <v>0</v>
      </c>
      <c r="I470" t="b">
        <v>0</v>
      </c>
      <c r="J470" t="b">
        <v>0</v>
      </c>
      <c r="K470" t="b">
        <v>0</v>
      </c>
      <c r="L470" t="b">
        <v>0</v>
      </c>
      <c r="M470" t="s">
        <v>1124</v>
      </c>
      <c r="N470" t="s">
        <v>1610</v>
      </c>
      <c r="O470" t="s">
        <v>2103</v>
      </c>
      <c r="P470" t="s">
        <v>2594</v>
      </c>
      <c r="Q470" s="7" t="s">
        <v>3091</v>
      </c>
      <c r="R470" t="s">
        <v>3446</v>
      </c>
      <c r="S470" t="s">
        <v>3818</v>
      </c>
    </row>
    <row r="471" spans="1:19">
      <c r="A471" t="s">
        <v>488</v>
      </c>
      <c r="B471" t="s">
        <v>743</v>
      </c>
      <c r="C471" t="s">
        <v>773</v>
      </c>
      <c r="D471" t="b">
        <v>1</v>
      </c>
      <c r="E471" t="b">
        <v>0</v>
      </c>
      <c r="F471" t="b">
        <v>0</v>
      </c>
      <c r="G471" t="b">
        <v>0</v>
      </c>
      <c r="H471" t="b">
        <v>0</v>
      </c>
      <c r="I471" t="b">
        <v>0</v>
      </c>
      <c r="J471" t="b">
        <v>0</v>
      </c>
      <c r="K471" t="b">
        <v>0</v>
      </c>
      <c r="L471" t="b">
        <v>0</v>
      </c>
      <c r="N471" t="s">
        <v>1611</v>
      </c>
      <c r="O471" t="s">
        <v>2104</v>
      </c>
      <c r="P471" t="s">
        <v>2595</v>
      </c>
      <c r="Q471" s="7" t="s">
        <v>3092</v>
      </c>
      <c r="S471" t="s">
        <v>3819</v>
      </c>
    </row>
    <row r="472" spans="1:19">
      <c r="A472" t="s">
        <v>489</v>
      </c>
      <c r="B472" t="s">
        <v>760</v>
      </c>
      <c r="C472" t="s">
        <v>773</v>
      </c>
      <c r="D472" t="b">
        <v>1</v>
      </c>
      <c r="E472" t="b">
        <v>0</v>
      </c>
      <c r="F472" t="b">
        <v>0</v>
      </c>
      <c r="G472" t="b">
        <v>0</v>
      </c>
      <c r="H472" t="b">
        <v>0</v>
      </c>
      <c r="I472" t="b">
        <v>0</v>
      </c>
      <c r="J472" t="b">
        <v>1</v>
      </c>
      <c r="K472" t="b">
        <v>0</v>
      </c>
      <c r="L472" t="b">
        <v>0</v>
      </c>
      <c r="M472" t="s">
        <v>1125</v>
      </c>
      <c r="N472" t="s">
        <v>1612</v>
      </c>
      <c r="O472" t="s">
        <v>2105</v>
      </c>
      <c r="P472" t="s">
        <v>2596</v>
      </c>
      <c r="Q472" s="7" t="s">
        <v>3093</v>
      </c>
      <c r="R472" t="s">
        <v>3447</v>
      </c>
      <c r="S472" t="s">
        <v>3820</v>
      </c>
    </row>
    <row r="473" spans="1:19">
      <c r="A473" t="s">
        <v>490</v>
      </c>
      <c r="B473" t="s">
        <v>563</v>
      </c>
      <c r="C473" t="s">
        <v>773</v>
      </c>
      <c r="D473" t="b">
        <v>1</v>
      </c>
      <c r="E473" t="b">
        <v>0</v>
      </c>
      <c r="F473" t="b">
        <v>0</v>
      </c>
      <c r="G473" t="b">
        <v>0</v>
      </c>
      <c r="H473" t="b">
        <v>0</v>
      </c>
      <c r="I473" t="b">
        <v>0</v>
      </c>
      <c r="J473" t="b">
        <v>0</v>
      </c>
      <c r="K473" t="b">
        <v>0</v>
      </c>
      <c r="L473" t="b">
        <v>0</v>
      </c>
      <c r="M473" t="s">
        <v>1126</v>
      </c>
      <c r="N473" t="s">
        <v>1613</v>
      </c>
      <c r="O473" t="s">
        <v>2106</v>
      </c>
      <c r="P473" t="s">
        <v>2597</v>
      </c>
      <c r="Q473" s="7" t="s">
        <v>3094</v>
      </c>
      <c r="R473" t="s">
        <v>3448</v>
      </c>
    </row>
    <row r="474" spans="1:19">
      <c r="A474" t="s">
        <v>491</v>
      </c>
      <c r="B474" t="s">
        <v>562</v>
      </c>
      <c r="C474" t="s">
        <v>773</v>
      </c>
      <c r="D474" t="b">
        <v>1</v>
      </c>
      <c r="E474" t="b">
        <v>0</v>
      </c>
      <c r="F474" t="b">
        <v>0</v>
      </c>
      <c r="G474" t="b">
        <v>0</v>
      </c>
      <c r="H474" t="b">
        <v>0</v>
      </c>
      <c r="I474" t="b">
        <v>0</v>
      </c>
      <c r="J474" t="b">
        <v>0</v>
      </c>
      <c r="K474" t="b">
        <v>0</v>
      </c>
      <c r="L474" t="b">
        <v>0</v>
      </c>
      <c r="M474" t="s">
        <v>1127</v>
      </c>
      <c r="N474" t="s">
        <v>1614</v>
      </c>
      <c r="O474" t="s">
        <v>2107</v>
      </c>
      <c r="P474" t="s">
        <v>2598</v>
      </c>
      <c r="Q474" s="7" t="s">
        <v>3095</v>
      </c>
      <c r="R474" t="s">
        <v>3449</v>
      </c>
      <c r="S474" t="s">
        <v>3821</v>
      </c>
    </row>
    <row r="475" spans="1:19">
      <c r="A475" t="s">
        <v>492</v>
      </c>
      <c r="B475" t="s">
        <v>738</v>
      </c>
      <c r="C475" t="s">
        <v>773</v>
      </c>
      <c r="D475" t="b">
        <v>1</v>
      </c>
      <c r="E475" t="b">
        <v>0</v>
      </c>
      <c r="F475" t="b">
        <v>0</v>
      </c>
      <c r="G475" t="b">
        <v>0</v>
      </c>
      <c r="H475" t="b">
        <v>0</v>
      </c>
      <c r="I475" t="b">
        <v>0</v>
      </c>
      <c r="J475" t="b">
        <v>0</v>
      </c>
      <c r="K475" t="b">
        <v>0</v>
      </c>
      <c r="L475" t="b">
        <v>0</v>
      </c>
      <c r="N475" t="s">
        <v>1615</v>
      </c>
      <c r="O475" t="s">
        <v>2108</v>
      </c>
      <c r="P475" t="s">
        <v>2599</v>
      </c>
      <c r="Q475" s="7" t="s">
        <v>3096</v>
      </c>
      <c r="S475" t="s">
        <v>3822</v>
      </c>
    </row>
    <row r="476" spans="1:19">
      <c r="A476" t="s">
        <v>493</v>
      </c>
      <c r="B476" t="s">
        <v>748</v>
      </c>
      <c r="C476" t="s">
        <v>773</v>
      </c>
      <c r="D476" t="b">
        <v>1</v>
      </c>
      <c r="E476" t="b">
        <v>0</v>
      </c>
      <c r="F476" t="b">
        <v>0</v>
      </c>
      <c r="G476" t="b">
        <v>0</v>
      </c>
      <c r="H476" t="b">
        <v>0</v>
      </c>
      <c r="I476" t="b">
        <v>0</v>
      </c>
      <c r="J476" t="b">
        <v>1</v>
      </c>
      <c r="K476" t="b">
        <v>0</v>
      </c>
      <c r="L476" t="b">
        <v>0</v>
      </c>
      <c r="M476" t="s">
        <v>1128</v>
      </c>
      <c r="N476" t="s">
        <v>1616</v>
      </c>
      <c r="O476" t="s">
        <v>2109</v>
      </c>
      <c r="P476" t="s">
        <v>2600</v>
      </c>
      <c r="Q476" s="7" t="s">
        <v>3097</v>
      </c>
      <c r="R476" t="s">
        <v>3450</v>
      </c>
      <c r="S476" t="s">
        <v>3823</v>
      </c>
    </row>
    <row r="477" spans="1:19">
      <c r="A477" t="s">
        <v>494</v>
      </c>
      <c r="B477" t="s">
        <v>562</v>
      </c>
      <c r="C477" t="s">
        <v>773</v>
      </c>
      <c r="D477" t="b">
        <v>1</v>
      </c>
      <c r="E477" t="b">
        <v>0</v>
      </c>
      <c r="F477" t="b">
        <v>0</v>
      </c>
      <c r="G477" t="b">
        <v>0</v>
      </c>
      <c r="H477" t="b">
        <v>0</v>
      </c>
      <c r="I477" t="b">
        <v>0</v>
      </c>
      <c r="J477" t="b">
        <v>0</v>
      </c>
      <c r="K477" t="b">
        <v>0</v>
      </c>
      <c r="L477" t="b">
        <v>0</v>
      </c>
      <c r="M477" t="s">
        <v>1129</v>
      </c>
      <c r="N477" t="s">
        <v>1617</v>
      </c>
      <c r="O477" t="s">
        <v>1985</v>
      </c>
      <c r="P477" t="s">
        <v>2601</v>
      </c>
      <c r="Q477" s="7" t="s">
        <v>3098</v>
      </c>
      <c r="R477" t="s">
        <v>3451</v>
      </c>
      <c r="S477" t="s">
        <v>3824</v>
      </c>
    </row>
    <row r="478" spans="1:19">
      <c r="A478" t="s">
        <v>495</v>
      </c>
      <c r="B478" t="s">
        <v>742</v>
      </c>
      <c r="C478" t="s">
        <v>773</v>
      </c>
      <c r="D478" t="b">
        <v>1</v>
      </c>
      <c r="E478" t="b">
        <v>0</v>
      </c>
      <c r="F478" t="b">
        <v>0</v>
      </c>
      <c r="G478" t="b">
        <v>0</v>
      </c>
      <c r="H478" t="b">
        <v>0</v>
      </c>
      <c r="I478" t="b">
        <v>0</v>
      </c>
      <c r="J478" t="b">
        <v>0</v>
      </c>
      <c r="K478" t="b">
        <v>0</v>
      </c>
      <c r="L478" t="b">
        <v>0</v>
      </c>
      <c r="M478" t="s">
        <v>1130</v>
      </c>
      <c r="N478" t="s">
        <v>1618</v>
      </c>
      <c r="O478" t="s">
        <v>2110</v>
      </c>
      <c r="P478" t="s">
        <v>2602</v>
      </c>
      <c r="Q478" s="7" t="s">
        <v>3099</v>
      </c>
      <c r="R478" t="s">
        <v>3452</v>
      </c>
      <c r="S478" t="s">
        <v>3825</v>
      </c>
    </row>
    <row r="479" spans="1:19">
      <c r="A479" t="s">
        <v>496</v>
      </c>
      <c r="B479" t="s">
        <v>645</v>
      </c>
      <c r="C479" t="s">
        <v>773</v>
      </c>
      <c r="D479" t="b">
        <v>0</v>
      </c>
      <c r="E479" t="b">
        <v>1</v>
      </c>
      <c r="F479" t="b">
        <v>0</v>
      </c>
      <c r="G479" t="b">
        <v>0</v>
      </c>
      <c r="H479" t="b">
        <v>1</v>
      </c>
      <c r="I479" t="b">
        <v>0</v>
      </c>
      <c r="J479" t="b">
        <v>0</v>
      </c>
      <c r="K479" t="b">
        <v>0</v>
      </c>
      <c r="L479" t="b">
        <v>0</v>
      </c>
      <c r="M479" t="s">
        <v>1131</v>
      </c>
      <c r="O479" t="s">
        <v>2111</v>
      </c>
      <c r="P479" t="s">
        <v>2603</v>
      </c>
      <c r="Q479" s="7" t="s">
        <v>3100</v>
      </c>
      <c r="R479" t="s">
        <v>3453</v>
      </c>
    </row>
    <row r="480" spans="1:19">
      <c r="A480" t="s">
        <v>497</v>
      </c>
      <c r="B480" t="s">
        <v>761</v>
      </c>
      <c r="C480" t="s">
        <v>773</v>
      </c>
      <c r="D480" t="b">
        <v>1</v>
      </c>
      <c r="E480" t="b">
        <v>0</v>
      </c>
      <c r="F480" t="b">
        <v>0</v>
      </c>
      <c r="G480" t="b">
        <v>0</v>
      </c>
      <c r="H480" t="b">
        <v>0</v>
      </c>
      <c r="I480" t="b">
        <v>0</v>
      </c>
      <c r="J480" t="b">
        <v>0</v>
      </c>
      <c r="K480" t="b">
        <v>0</v>
      </c>
      <c r="L480" t="b">
        <v>0</v>
      </c>
      <c r="M480" t="s">
        <v>1132</v>
      </c>
      <c r="N480" t="s">
        <v>1619</v>
      </c>
      <c r="O480" t="s">
        <v>1909</v>
      </c>
      <c r="Q480" s="7" t="s">
        <v>3101</v>
      </c>
      <c r="R480" t="s">
        <v>3454</v>
      </c>
    </row>
    <row r="481" spans="1:19">
      <c r="A481" t="s">
        <v>498</v>
      </c>
      <c r="B481" t="s">
        <v>551</v>
      </c>
      <c r="C481" t="s">
        <v>773</v>
      </c>
      <c r="D481" t="b">
        <v>1</v>
      </c>
      <c r="E481" t="b">
        <v>0</v>
      </c>
      <c r="F481" t="b">
        <v>0</v>
      </c>
      <c r="G481" t="b">
        <v>0</v>
      </c>
      <c r="H481" t="b">
        <v>0</v>
      </c>
      <c r="I481" t="b">
        <v>0</v>
      </c>
      <c r="J481" t="b">
        <v>0</v>
      </c>
      <c r="K481" t="b">
        <v>0</v>
      </c>
      <c r="L481" t="b">
        <v>0</v>
      </c>
      <c r="M481" t="s">
        <v>1133</v>
      </c>
      <c r="N481" t="s">
        <v>1620</v>
      </c>
      <c r="O481" t="s">
        <v>2112</v>
      </c>
      <c r="P481" t="s">
        <v>2604</v>
      </c>
      <c r="Q481" s="7" t="s">
        <v>3102</v>
      </c>
      <c r="R481" t="s">
        <v>3455</v>
      </c>
      <c r="S481" t="s">
        <v>3826</v>
      </c>
    </row>
    <row r="482" spans="1:19">
      <c r="A482" t="s">
        <v>499</v>
      </c>
      <c r="B482" t="s">
        <v>762</v>
      </c>
      <c r="C482" t="s">
        <v>773</v>
      </c>
      <c r="D482" t="b">
        <v>1</v>
      </c>
      <c r="E482" t="b">
        <v>0</v>
      </c>
      <c r="F482" t="b">
        <v>0</v>
      </c>
      <c r="G482" t="b">
        <v>0</v>
      </c>
      <c r="H482" t="b">
        <v>0</v>
      </c>
      <c r="I482" t="b">
        <v>0</v>
      </c>
      <c r="J482" t="b">
        <v>0</v>
      </c>
      <c r="K482" t="b">
        <v>0</v>
      </c>
      <c r="L482" t="b">
        <v>0</v>
      </c>
      <c r="M482" t="s">
        <v>1134</v>
      </c>
      <c r="N482" t="s">
        <v>1621</v>
      </c>
      <c r="O482" t="s">
        <v>2113</v>
      </c>
      <c r="P482" t="s">
        <v>2605</v>
      </c>
      <c r="Q482" s="7" t="s">
        <v>3103</v>
      </c>
      <c r="R482" t="s">
        <v>3456</v>
      </c>
      <c r="S482" t="s">
        <v>3827</v>
      </c>
    </row>
    <row r="483" spans="1:19">
      <c r="A483" t="s">
        <v>500</v>
      </c>
      <c r="B483" t="s">
        <v>763</v>
      </c>
      <c r="C483" t="s">
        <v>773</v>
      </c>
      <c r="D483" t="b">
        <v>1</v>
      </c>
      <c r="E483" t="b">
        <v>1</v>
      </c>
      <c r="F483" t="b">
        <v>0</v>
      </c>
      <c r="G483" t="b">
        <v>0</v>
      </c>
      <c r="H483" t="b">
        <v>0</v>
      </c>
      <c r="I483" t="b">
        <v>0</v>
      </c>
      <c r="J483" t="b">
        <v>0</v>
      </c>
      <c r="K483" t="b">
        <v>0</v>
      </c>
      <c r="L483" t="b">
        <v>0</v>
      </c>
      <c r="M483" t="s">
        <v>1135</v>
      </c>
      <c r="N483" t="s">
        <v>1622</v>
      </c>
      <c r="O483" t="s">
        <v>2114</v>
      </c>
      <c r="P483" t="s">
        <v>2606</v>
      </c>
      <c r="Q483" s="7" t="s">
        <v>3104</v>
      </c>
      <c r="R483" t="s">
        <v>3457</v>
      </c>
      <c r="S483" t="s">
        <v>3828</v>
      </c>
    </row>
    <row r="484" spans="1:19">
      <c r="A484" t="s">
        <v>501</v>
      </c>
      <c r="B484" t="s">
        <v>563</v>
      </c>
      <c r="C484" t="s">
        <v>773</v>
      </c>
      <c r="D484" t="b">
        <v>1</v>
      </c>
      <c r="E484" t="b">
        <v>0</v>
      </c>
      <c r="F484" t="b">
        <v>0</v>
      </c>
      <c r="G484" t="b">
        <v>0</v>
      </c>
      <c r="H484" t="b">
        <v>0</v>
      </c>
      <c r="I484" t="b">
        <v>0</v>
      </c>
      <c r="J484" t="b">
        <v>0</v>
      </c>
      <c r="K484" t="b">
        <v>0</v>
      </c>
      <c r="L484" t="b">
        <v>0</v>
      </c>
      <c r="M484" t="s">
        <v>1136</v>
      </c>
      <c r="N484" t="s">
        <v>1623</v>
      </c>
      <c r="O484" t="s">
        <v>2115</v>
      </c>
      <c r="P484" t="s">
        <v>2607</v>
      </c>
      <c r="Q484" s="7" t="s">
        <v>3105</v>
      </c>
      <c r="R484" t="s">
        <v>3458</v>
      </c>
    </row>
    <row r="485" spans="1:19">
      <c r="A485" t="s">
        <v>502</v>
      </c>
      <c r="B485" t="s">
        <v>596</v>
      </c>
      <c r="C485" t="s">
        <v>773</v>
      </c>
      <c r="D485" t="b">
        <v>1</v>
      </c>
      <c r="E485" t="b">
        <v>0</v>
      </c>
      <c r="F485" t="b">
        <v>0</v>
      </c>
      <c r="G485" t="b">
        <v>0</v>
      </c>
      <c r="H485" t="b">
        <v>0</v>
      </c>
      <c r="I485" t="b">
        <v>0</v>
      </c>
      <c r="J485" t="b">
        <v>0</v>
      </c>
      <c r="K485" t="b">
        <v>0</v>
      </c>
      <c r="L485" t="b">
        <v>0</v>
      </c>
      <c r="M485" t="s">
        <v>1137</v>
      </c>
      <c r="N485" t="s">
        <v>1624</v>
      </c>
      <c r="O485" t="s">
        <v>2116</v>
      </c>
      <c r="P485" t="s">
        <v>2608</v>
      </c>
      <c r="Q485" s="7" t="s">
        <v>3106</v>
      </c>
      <c r="R485" t="s">
        <v>3459</v>
      </c>
      <c r="S485" t="s">
        <v>3829</v>
      </c>
    </row>
    <row r="486" spans="1:19">
      <c r="A486" t="s">
        <v>503</v>
      </c>
      <c r="B486" t="s">
        <v>659</v>
      </c>
      <c r="C486" t="s">
        <v>773</v>
      </c>
      <c r="D486" t="b">
        <v>1</v>
      </c>
      <c r="E486" t="b">
        <v>0</v>
      </c>
      <c r="F486" t="b">
        <v>0</v>
      </c>
      <c r="G486" t="b">
        <v>0</v>
      </c>
      <c r="H486" t="b">
        <v>0</v>
      </c>
      <c r="I486" t="b">
        <v>0</v>
      </c>
      <c r="J486" t="b">
        <v>0</v>
      </c>
      <c r="K486" t="b">
        <v>0</v>
      </c>
      <c r="L486" t="b">
        <v>0</v>
      </c>
      <c r="M486" t="s">
        <v>1138</v>
      </c>
      <c r="N486" t="s">
        <v>1625</v>
      </c>
      <c r="O486" t="s">
        <v>2117</v>
      </c>
      <c r="P486" t="s">
        <v>2609</v>
      </c>
      <c r="Q486" s="7" t="s">
        <v>3107</v>
      </c>
      <c r="R486" t="s">
        <v>3460</v>
      </c>
      <c r="S486" t="s">
        <v>3830</v>
      </c>
    </row>
    <row r="487" spans="1:19">
      <c r="A487" t="s">
        <v>504</v>
      </c>
      <c r="B487" t="s">
        <v>695</v>
      </c>
      <c r="C487" t="s">
        <v>773</v>
      </c>
      <c r="D487" t="b">
        <v>1</v>
      </c>
      <c r="E487" t="b">
        <v>0</v>
      </c>
      <c r="F487" t="b">
        <v>0</v>
      </c>
      <c r="G487" t="b">
        <v>0</v>
      </c>
      <c r="H487" t="b">
        <v>0</v>
      </c>
      <c r="I487" t="b">
        <v>0</v>
      </c>
      <c r="J487" t="b">
        <v>0</v>
      </c>
      <c r="K487" t="b">
        <v>0</v>
      </c>
      <c r="L487" t="b">
        <v>0</v>
      </c>
      <c r="M487" t="s">
        <v>1139</v>
      </c>
      <c r="N487" t="s">
        <v>1626</v>
      </c>
      <c r="O487" t="s">
        <v>2118</v>
      </c>
      <c r="P487" t="s">
        <v>2610</v>
      </c>
      <c r="Q487" s="7" t="s">
        <v>3108</v>
      </c>
      <c r="R487" t="s">
        <v>3461</v>
      </c>
      <c r="S487" t="s">
        <v>3831</v>
      </c>
    </row>
    <row r="488" spans="1:19">
      <c r="A488" t="s">
        <v>505</v>
      </c>
      <c r="B488" t="s">
        <v>764</v>
      </c>
      <c r="C488" t="s">
        <v>773</v>
      </c>
      <c r="D488" t="b">
        <v>1</v>
      </c>
      <c r="E488" t="b">
        <v>0</v>
      </c>
      <c r="F488" t="b">
        <v>0</v>
      </c>
      <c r="G488" t="b">
        <v>0</v>
      </c>
      <c r="H488" t="b">
        <v>0</v>
      </c>
      <c r="I488" t="b">
        <v>0</v>
      </c>
      <c r="J488" t="b">
        <v>0</v>
      </c>
      <c r="K488" t="b">
        <v>0</v>
      </c>
      <c r="L488" t="b">
        <v>0</v>
      </c>
      <c r="M488" t="s">
        <v>1140</v>
      </c>
      <c r="N488" t="s">
        <v>1627</v>
      </c>
      <c r="O488" t="s">
        <v>2119</v>
      </c>
      <c r="P488" t="s">
        <v>2611</v>
      </c>
      <c r="Q488" s="7" t="s">
        <v>3109</v>
      </c>
      <c r="R488" t="s">
        <v>3462</v>
      </c>
    </row>
    <row r="489" spans="1:19">
      <c r="A489" t="s">
        <v>506</v>
      </c>
      <c r="B489" t="s">
        <v>765</v>
      </c>
      <c r="C489" t="s">
        <v>774</v>
      </c>
      <c r="D489" t="b">
        <v>1</v>
      </c>
      <c r="E489" t="b">
        <v>0</v>
      </c>
      <c r="F489" t="b">
        <v>0</v>
      </c>
      <c r="G489" t="b">
        <v>0</v>
      </c>
      <c r="H489" t="b">
        <v>0</v>
      </c>
      <c r="I489" t="b">
        <v>0</v>
      </c>
      <c r="J489" t="b">
        <v>0</v>
      </c>
      <c r="K489" t="b">
        <v>0</v>
      </c>
      <c r="L489" t="b">
        <v>0</v>
      </c>
      <c r="N489" t="s">
        <v>1628</v>
      </c>
      <c r="O489" t="s">
        <v>2120</v>
      </c>
      <c r="P489" t="s">
        <v>2612</v>
      </c>
      <c r="Q489" s="7" t="s">
        <v>3110</v>
      </c>
      <c r="S489" t="s">
        <v>3832</v>
      </c>
    </row>
    <row r="490" spans="1:19">
      <c r="A490" t="s">
        <v>507</v>
      </c>
      <c r="B490" t="s">
        <v>766</v>
      </c>
      <c r="C490" t="s">
        <v>774</v>
      </c>
      <c r="D490" t="b">
        <v>1</v>
      </c>
      <c r="E490" t="b">
        <v>0</v>
      </c>
      <c r="F490" t="b">
        <v>0</v>
      </c>
      <c r="G490" t="b">
        <v>0</v>
      </c>
      <c r="H490" t="b">
        <v>0</v>
      </c>
      <c r="I490" t="b">
        <v>0</v>
      </c>
      <c r="J490" t="b">
        <v>0</v>
      </c>
      <c r="K490" t="b">
        <v>0</v>
      </c>
      <c r="L490" t="b">
        <v>0</v>
      </c>
      <c r="M490" t="s">
        <v>1141</v>
      </c>
      <c r="N490" t="s">
        <v>1629</v>
      </c>
      <c r="O490" t="s">
        <v>2121</v>
      </c>
      <c r="P490" t="s">
        <v>2613</v>
      </c>
      <c r="Q490" s="7" t="s">
        <v>3111</v>
      </c>
      <c r="R490" t="s">
        <v>3463</v>
      </c>
    </row>
    <row r="491" spans="1:19">
      <c r="A491" t="s">
        <v>508</v>
      </c>
      <c r="B491" t="s">
        <v>760</v>
      </c>
      <c r="C491" t="s">
        <v>774</v>
      </c>
      <c r="D491" t="b">
        <v>1</v>
      </c>
      <c r="E491" t="b">
        <v>0</v>
      </c>
      <c r="F491" t="b">
        <v>0</v>
      </c>
      <c r="G491" t="b">
        <v>0</v>
      </c>
      <c r="H491" t="b">
        <v>0</v>
      </c>
      <c r="I491" t="b">
        <v>0</v>
      </c>
      <c r="J491" t="b">
        <v>0</v>
      </c>
      <c r="K491" t="b">
        <v>0</v>
      </c>
      <c r="L491" t="b">
        <v>0</v>
      </c>
      <c r="M491" t="s">
        <v>1142</v>
      </c>
      <c r="N491" t="s">
        <v>1630</v>
      </c>
      <c r="O491" t="s">
        <v>2122</v>
      </c>
      <c r="Q491" s="7" t="s">
        <v>3112</v>
      </c>
      <c r="R491" t="s">
        <v>3464</v>
      </c>
    </row>
    <row r="492" spans="1:19">
      <c r="A492" t="s">
        <v>509</v>
      </c>
      <c r="B492" t="s">
        <v>767</v>
      </c>
      <c r="C492" t="s">
        <v>774</v>
      </c>
      <c r="D492" t="b">
        <v>1</v>
      </c>
      <c r="E492" t="b">
        <v>0</v>
      </c>
      <c r="F492" t="b">
        <v>0</v>
      </c>
      <c r="G492" t="b">
        <v>0</v>
      </c>
      <c r="H492" t="b">
        <v>0</v>
      </c>
      <c r="I492" t="b">
        <v>0</v>
      </c>
      <c r="J492" t="b">
        <v>0</v>
      </c>
      <c r="K492" t="b">
        <v>0</v>
      </c>
      <c r="L492" t="b">
        <v>0</v>
      </c>
      <c r="M492" t="s">
        <v>1143</v>
      </c>
      <c r="N492" t="s">
        <v>1631</v>
      </c>
      <c r="O492" t="s">
        <v>2123</v>
      </c>
      <c r="P492" t="s">
        <v>2614</v>
      </c>
      <c r="Q492" s="7" t="s">
        <v>3113</v>
      </c>
      <c r="R492" t="s">
        <v>3465</v>
      </c>
      <c r="S492" t="s">
        <v>3833</v>
      </c>
    </row>
    <row r="493" spans="1:19">
      <c r="A493" t="s">
        <v>510</v>
      </c>
      <c r="B493" t="s">
        <v>768</v>
      </c>
      <c r="C493" t="s">
        <v>774</v>
      </c>
      <c r="D493" t="b">
        <v>1</v>
      </c>
      <c r="E493" t="b">
        <v>0</v>
      </c>
      <c r="F493" t="b">
        <v>0</v>
      </c>
      <c r="G493" t="b">
        <v>0</v>
      </c>
      <c r="H493" t="b">
        <v>0</v>
      </c>
      <c r="I493" t="b">
        <v>0</v>
      </c>
      <c r="J493" t="b">
        <v>0</v>
      </c>
      <c r="K493" t="b">
        <v>0</v>
      </c>
      <c r="L493" t="b">
        <v>0</v>
      </c>
      <c r="M493" t="s">
        <v>1144</v>
      </c>
      <c r="N493" t="s">
        <v>1632</v>
      </c>
      <c r="O493" t="s">
        <v>2124</v>
      </c>
      <c r="P493" t="s">
        <v>2615</v>
      </c>
      <c r="Q493" s="7" t="s">
        <v>3114</v>
      </c>
      <c r="R493" t="s">
        <v>3466</v>
      </c>
    </row>
    <row r="494" spans="1:19">
      <c r="A494" t="s">
        <v>511</v>
      </c>
      <c r="B494" t="s">
        <v>575</v>
      </c>
      <c r="C494" t="s">
        <v>774</v>
      </c>
      <c r="D494" t="b">
        <v>1</v>
      </c>
      <c r="E494" t="b">
        <v>0</v>
      </c>
      <c r="F494" t="b">
        <v>0</v>
      </c>
      <c r="G494" t="b">
        <v>0</v>
      </c>
      <c r="H494" t="b">
        <v>0</v>
      </c>
      <c r="I494" t="b">
        <v>0</v>
      </c>
      <c r="J494" t="b">
        <v>0</v>
      </c>
      <c r="K494" t="b">
        <v>0</v>
      </c>
      <c r="L494" t="b">
        <v>0</v>
      </c>
      <c r="M494" t="s">
        <v>1145</v>
      </c>
      <c r="N494" t="s">
        <v>1633</v>
      </c>
      <c r="O494" t="s">
        <v>2125</v>
      </c>
      <c r="P494" t="s">
        <v>2616</v>
      </c>
      <c r="Q494" s="7" t="s">
        <v>3115</v>
      </c>
      <c r="R494" t="s">
        <v>3467</v>
      </c>
    </row>
    <row r="495" spans="1:19">
      <c r="A495" t="s">
        <v>512</v>
      </c>
      <c r="B495" t="s">
        <v>680</v>
      </c>
      <c r="C495" t="s">
        <v>774</v>
      </c>
      <c r="D495" t="b">
        <v>1</v>
      </c>
      <c r="E495" t="b">
        <v>0</v>
      </c>
      <c r="F495" t="b">
        <v>0</v>
      </c>
      <c r="G495" t="b">
        <v>0</v>
      </c>
      <c r="H495" t="b">
        <v>0</v>
      </c>
      <c r="I495" t="b">
        <v>0</v>
      </c>
      <c r="J495" t="b">
        <v>1</v>
      </c>
      <c r="K495" t="b">
        <v>0</v>
      </c>
      <c r="L495" t="b">
        <v>0</v>
      </c>
      <c r="N495" t="s">
        <v>1634</v>
      </c>
      <c r="O495" t="s">
        <v>2126</v>
      </c>
      <c r="P495" t="s">
        <v>2617</v>
      </c>
      <c r="Q495" s="7" t="s">
        <v>3116</v>
      </c>
      <c r="S495" t="s">
        <v>3834</v>
      </c>
    </row>
    <row r="496" spans="1:19">
      <c r="A496" t="s">
        <v>513</v>
      </c>
      <c r="B496" t="s">
        <v>680</v>
      </c>
      <c r="C496" t="s">
        <v>774</v>
      </c>
      <c r="D496" t="b">
        <v>1</v>
      </c>
      <c r="E496" t="b">
        <v>0</v>
      </c>
      <c r="F496" t="b">
        <v>0</v>
      </c>
      <c r="G496" t="b">
        <v>0</v>
      </c>
      <c r="H496" t="b">
        <v>0</v>
      </c>
      <c r="I496" t="b">
        <v>0</v>
      </c>
      <c r="J496" t="b">
        <v>1</v>
      </c>
      <c r="K496" t="b">
        <v>0</v>
      </c>
      <c r="L496" t="b">
        <v>0</v>
      </c>
      <c r="N496" t="s">
        <v>1635</v>
      </c>
      <c r="O496" t="s">
        <v>2127</v>
      </c>
      <c r="P496" t="s">
        <v>2618</v>
      </c>
      <c r="Q496" s="7" t="s">
        <v>3117</v>
      </c>
      <c r="S496" t="s">
        <v>3835</v>
      </c>
    </row>
    <row r="497" spans="1:19">
      <c r="A497" t="s">
        <v>514</v>
      </c>
      <c r="B497" t="s">
        <v>680</v>
      </c>
      <c r="C497" t="s">
        <v>774</v>
      </c>
      <c r="D497" t="b">
        <v>1</v>
      </c>
      <c r="E497" t="b">
        <v>0</v>
      </c>
      <c r="F497" t="b">
        <v>0</v>
      </c>
      <c r="G497" t="b">
        <v>0</v>
      </c>
      <c r="H497" t="b">
        <v>0</v>
      </c>
      <c r="I497" t="b">
        <v>0</v>
      </c>
      <c r="J497" t="b">
        <v>1</v>
      </c>
      <c r="K497" t="b">
        <v>0</v>
      </c>
      <c r="L497" t="b">
        <v>0</v>
      </c>
      <c r="N497" t="s">
        <v>1636</v>
      </c>
      <c r="O497" t="s">
        <v>2128</v>
      </c>
      <c r="P497" t="s">
        <v>2619</v>
      </c>
      <c r="Q497" s="7" t="s">
        <v>3118</v>
      </c>
      <c r="S497" t="s">
        <v>3836</v>
      </c>
    </row>
    <row r="498" spans="1:19">
      <c r="A498" t="s">
        <v>515</v>
      </c>
      <c r="B498" t="s">
        <v>548</v>
      </c>
      <c r="C498" t="s">
        <v>774</v>
      </c>
      <c r="D498" t="b">
        <v>1</v>
      </c>
      <c r="E498" t="b">
        <v>0</v>
      </c>
      <c r="F498" t="b">
        <v>0</v>
      </c>
      <c r="G498" t="b">
        <v>0</v>
      </c>
      <c r="H498" t="b">
        <v>0</v>
      </c>
      <c r="I498" t="b">
        <v>0</v>
      </c>
      <c r="J498" t="b">
        <v>0</v>
      </c>
      <c r="K498" t="b">
        <v>0</v>
      </c>
      <c r="L498" t="b">
        <v>0</v>
      </c>
      <c r="M498" t="s">
        <v>1146</v>
      </c>
      <c r="N498" t="s">
        <v>1637</v>
      </c>
      <c r="O498" t="s">
        <v>2129</v>
      </c>
      <c r="P498" t="s">
        <v>2620</v>
      </c>
      <c r="Q498" s="7" t="s">
        <v>3119</v>
      </c>
      <c r="R498" t="s">
        <v>3468</v>
      </c>
    </row>
    <row r="499" spans="1:19">
      <c r="A499" t="s">
        <v>516</v>
      </c>
      <c r="B499" t="s">
        <v>638</v>
      </c>
      <c r="C499" t="s">
        <v>774</v>
      </c>
      <c r="D499" t="b">
        <v>1</v>
      </c>
      <c r="E499" t="b">
        <v>1</v>
      </c>
      <c r="F499" t="b">
        <v>0</v>
      </c>
      <c r="G499" t="b">
        <v>0</v>
      </c>
      <c r="H499" t="b">
        <v>0</v>
      </c>
      <c r="I499" t="b">
        <v>0</v>
      </c>
      <c r="J499" t="b">
        <v>0</v>
      </c>
      <c r="K499" t="b">
        <v>0</v>
      </c>
      <c r="L499" t="b">
        <v>0</v>
      </c>
      <c r="M499" t="s">
        <v>1147</v>
      </c>
      <c r="N499" t="s">
        <v>1638</v>
      </c>
      <c r="O499" t="s">
        <v>2130</v>
      </c>
      <c r="P499" t="s">
        <v>2621</v>
      </c>
      <c r="Q499" s="7" t="s">
        <v>3120</v>
      </c>
      <c r="R499" t="s">
        <v>3469</v>
      </c>
    </row>
    <row r="500" spans="1:19">
      <c r="A500" t="s">
        <v>517</v>
      </c>
      <c r="B500" t="s">
        <v>563</v>
      </c>
      <c r="C500" t="s">
        <v>774</v>
      </c>
      <c r="D500" t="b">
        <v>1</v>
      </c>
      <c r="E500" t="b">
        <v>0</v>
      </c>
      <c r="F500" t="b">
        <v>0</v>
      </c>
      <c r="G500" t="b">
        <v>0</v>
      </c>
      <c r="H500" t="b">
        <v>0</v>
      </c>
      <c r="I500" t="b">
        <v>0</v>
      </c>
      <c r="J500" t="b">
        <v>0</v>
      </c>
      <c r="K500" t="b">
        <v>0</v>
      </c>
      <c r="L500" t="b">
        <v>0</v>
      </c>
      <c r="M500" t="s">
        <v>1105</v>
      </c>
      <c r="N500" t="s">
        <v>1639</v>
      </c>
      <c r="O500" t="s">
        <v>2131</v>
      </c>
      <c r="P500" t="s">
        <v>2622</v>
      </c>
      <c r="Q500" s="7" t="s">
        <v>3121</v>
      </c>
      <c r="R500" t="s">
        <v>3470</v>
      </c>
    </row>
    <row r="501" spans="1:19">
      <c r="A501" t="s">
        <v>518</v>
      </c>
      <c r="C501" t="s">
        <v>775</v>
      </c>
      <c r="D501" t="b">
        <v>0</v>
      </c>
      <c r="E501" t="b">
        <v>0</v>
      </c>
      <c r="F501" t="b">
        <v>0</v>
      </c>
      <c r="G501" t="b">
        <v>0</v>
      </c>
      <c r="H501" t="b">
        <v>0</v>
      </c>
      <c r="I501" t="b">
        <v>0</v>
      </c>
      <c r="J501" t="b">
        <v>1</v>
      </c>
      <c r="K501" t="b">
        <v>0</v>
      </c>
      <c r="L501" t="b">
        <v>0</v>
      </c>
      <c r="N501" t="s">
        <v>1640</v>
      </c>
      <c r="O501" t="s">
        <v>2132</v>
      </c>
      <c r="Q501" s="7" t="s">
        <v>3122</v>
      </c>
      <c r="S501" t="s">
        <v>3837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0"/>
  <sheetViews>
    <sheetView workbookViewId="0"/>
  </sheetViews>
  <sheetFormatPr defaultRowHeight="15"/>
  <sheetData>
    <row r="1" spans="1:12">
      <c r="A1" s="1" t="s">
        <v>4460</v>
      </c>
      <c r="B1" s="1"/>
      <c r="C1" s="1"/>
      <c r="D1" s="1"/>
      <c r="E1" s="1"/>
      <c r="G1" s="1" t="s">
        <v>4461</v>
      </c>
      <c r="H1" s="1"/>
      <c r="I1" s="1"/>
      <c r="J1" s="1"/>
      <c r="K1" s="1"/>
      <c r="L1" s="1"/>
    </row>
    <row r="2" spans="1:12">
      <c r="A2" s="1" t="s">
        <v>4462</v>
      </c>
      <c r="B2" s="1" t="s">
        <v>4463</v>
      </c>
      <c r="C2" s="1" t="s">
        <v>4464</v>
      </c>
      <c r="D2" s="1" t="s">
        <v>4465</v>
      </c>
      <c r="E2" s="1" t="s">
        <v>4466</v>
      </c>
      <c r="G2" s="1" t="s">
        <v>3862</v>
      </c>
      <c r="H2" s="1" t="s">
        <v>4467</v>
      </c>
      <c r="I2" s="1" t="s">
        <v>4468</v>
      </c>
      <c r="J2" s="1" t="s">
        <v>4469</v>
      </c>
      <c r="K2" s="1" t="s">
        <v>4470</v>
      </c>
      <c r="L2" s="1" t="s">
        <v>4471</v>
      </c>
    </row>
    <row r="3" spans="1:12">
      <c r="A3" t="s">
        <v>4472</v>
      </c>
      <c r="B3">
        <v>26.1</v>
      </c>
      <c r="C3">
        <v>3.8</v>
      </c>
      <c r="D3">
        <v>2</v>
      </c>
      <c r="E3" t="s">
        <v>4473</v>
      </c>
      <c r="G3" t="s">
        <v>4562</v>
      </c>
      <c r="H3" t="s">
        <v>4563</v>
      </c>
      <c r="I3" t="s">
        <v>4564</v>
      </c>
      <c r="J3" t="s">
        <v>771</v>
      </c>
      <c r="K3">
        <v>1E-08</v>
      </c>
      <c r="L3" s="4" t="s">
        <v>4566</v>
      </c>
    </row>
    <row r="4" spans="1:12">
      <c r="A4" t="s">
        <v>4474</v>
      </c>
      <c r="B4">
        <v>10.6</v>
      </c>
      <c r="C4">
        <v>0</v>
      </c>
      <c r="D4">
        <v>1</v>
      </c>
      <c r="E4" t="s">
        <v>4473</v>
      </c>
      <c r="G4" t="s">
        <v>4567</v>
      </c>
      <c r="H4" t="s">
        <v>4563</v>
      </c>
      <c r="I4" t="s">
        <v>4564</v>
      </c>
      <c r="J4" t="s">
        <v>771</v>
      </c>
      <c r="K4">
        <v>7E-11</v>
      </c>
      <c r="L4" s="4" t="s">
        <v>4566</v>
      </c>
    </row>
    <row r="5" spans="1:12">
      <c r="A5" t="s">
        <v>4475</v>
      </c>
      <c r="B5">
        <v>7.3</v>
      </c>
      <c r="C5">
        <v>0</v>
      </c>
      <c r="D5">
        <v>1</v>
      </c>
      <c r="E5" t="s">
        <v>4473</v>
      </c>
      <c r="G5" t="s">
        <v>4568</v>
      </c>
      <c r="H5" t="s">
        <v>4563</v>
      </c>
      <c r="I5" t="s">
        <v>4569</v>
      </c>
      <c r="J5" t="s">
        <v>771</v>
      </c>
      <c r="K5">
        <v>6E-16</v>
      </c>
      <c r="L5" s="4" t="s">
        <v>4571</v>
      </c>
    </row>
    <row r="6" spans="1:12">
      <c r="A6" t="s">
        <v>4476</v>
      </c>
      <c r="B6">
        <v>6.2</v>
      </c>
      <c r="C6">
        <v>3.3</v>
      </c>
      <c r="D6">
        <v>2</v>
      </c>
      <c r="E6" t="s">
        <v>4473</v>
      </c>
      <c r="G6" t="s">
        <v>4568</v>
      </c>
      <c r="H6" t="s">
        <v>4563</v>
      </c>
      <c r="I6" t="s">
        <v>4572</v>
      </c>
      <c r="J6" t="s">
        <v>773</v>
      </c>
      <c r="K6">
        <v>1E-06</v>
      </c>
      <c r="L6" s="4" t="s">
        <v>4574</v>
      </c>
    </row>
    <row r="7" spans="1:12">
      <c r="A7" t="s">
        <v>4477</v>
      </c>
      <c r="B7">
        <v>6.1</v>
      </c>
      <c r="C7">
        <v>0</v>
      </c>
      <c r="D7">
        <v>1</v>
      </c>
      <c r="E7" t="s">
        <v>4473</v>
      </c>
      <c r="G7" t="s">
        <v>4575</v>
      </c>
      <c r="H7" t="s">
        <v>4563</v>
      </c>
      <c r="I7" t="s">
        <v>4576</v>
      </c>
      <c r="J7" t="s">
        <v>771</v>
      </c>
      <c r="K7">
        <v>1E-13</v>
      </c>
      <c r="L7" s="4" t="s">
        <v>4578</v>
      </c>
    </row>
    <row r="8" spans="1:12">
      <c r="A8" t="s">
        <v>4478</v>
      </c>
      <c r="B8">
        <v>5.6</v>
      </c>
      <c r="C8">
        <v>0</v>
      </c>
      <c r="D8">
        <v>1</v>
      </c>
      <c r="E8" t="s">
        <v>4473</v>
      </c>
      <c r="G8" t="s">
        <v>4579</v>
      </c>
      <c r="H8" t="s">
        <v>4563</v>
      </c>
      <c r="I8" t="s">
        <v>4569</v>
      </c>
      <c r="J8" t="s">
        <v>771</v>
      </c>
      <c r="K8">
        <v>1E-09</v>
      </c>
      <c r="L8" s="4" t="s">
        <v>4571</v>
      </c>
    </row>
    <row r="9" spans="1:12">
      <c r="A9" t="s">
        <v>4479</v>
      </c>
      <c r="B9">
        <v>5.6</v>
      </c>
      <c r="C9">
        <v>0</v>
      </c>
      <c r="D9">
        <v>1</v>
      </c>
      <c r="E9" t="s">
        <v>4473</v>
      </c>
      <c r="G9" t="s">
        <v>4579</v>
      </c>
      <c r="H9" t="s">
        <v>4563</v>
      </c>
      <c r="I9" t="s">
        <v>4580</v>
      </c>
      <c r="J9" t="s">
        <v>771</v>
      </c>
      <c r="K9">
        <v>1E-12</v>
      </c>
      <c r="L9" s="4" t="s">
        <v>4582</v>
      </c>
    </row>
    <row r="10" spans="1:12">
      <c r="A10" t="s">
        <v>4480</v>
      </c>
      <c r="B10">
        <v>5.5</v>
      </c>
      <c r="C10">
        <v>1.3</v>
      </c>
      <c r="D10">
        <v>2</v>
      </c>
      <c r="E10" t="s">
        <v>4473</v>
      </c>
      <c r="G10" t="s">
        <v>4583</v>
      </c>
      <c r="H10" t="s">
        <v>4563</v>
      </c>
      <c r="I10" t="s">
        <v>4569</v>
      </c>
      <c r="J10" t="s">
        <v>771</v>
      </c>
      <c r="K10">
        <v>2E-10</v>
      </c>
      <c r="L10" s="4" t="s">
        <v>4571</v>
      </c>
    </row>
    <row r="11" spans="1:12">
      <c r="A11" t="s">
        <v>4481</v>
      </c>
      <c r="B11">
        <v>5.3</v>
      </c>
      <c r="C11">
        <v>0</v>
      </c>
      <c r="D11">
        <v>1</v>
      </c>
      <c r="E11" t="s">
        <v>4473</v>
      </c>
    </row>
    <row r="12" spans="1:12">
      <c r="A12" t="s">
        <v>4482</v>
      </c>
      <c r="B12">
        <v>5.2</v>
      </c>
      <c r="C12">
        <v>2.5</v>
      </c>
      <c r="D12">
        <v>2</v>
      </c>
      <c r="E12" t="s">
        <v>4473</v>
      </c>
    </row>
    <row r="13" spans="1:12">
      <c r="A13" t="s">
        <v>4483</v>
      </c>
      <c r="B13">
        <v>5.1</v>
      </c>
      <c r="C13">
        <v>1.7</v>
      </c>
      <c r="D13">
        <v>2</v>
      </c>
      <c r="E13" t="s">
        <v>4473</v>
      </c>
    </row>
    <row r="14" spans="1:12">
      <c r="A14" t="s">
        <v>4484</v>
      </c>
      <c r="B14">
        <v>5</v>
      </c>
      <c r="C14">
        <v>0</v>
      </c>
      <c r="D14">
        <v>1</v>
      </c>
      <c r="E14" t="s">
        <v>4473</v>
      </c>
    </row>
    <row r="15" spans="1:12">
      <c r="A15" t="s">
        <v>4485</v>
      </c>
      <c r="B15">
        <v>4.9</v>
      </c>
      <c r="C15">
        <v>0</v>
      </c>
      <c r="D15">
        <v>1</v>
      </c>
      <c r="E15" t="s">
        <v>4473</v>
      </c>
    </row>
    <row r="16" spans="1:12">
      <c r="A16" t="s">
        <v>4486</v>
      </c>
      <c r="B16">
        <v>4.9</v>
      </c>
      <c r="C16">
        <v>0</v>
      </c>
      <c r="D16">
        <v>1</v>
      </c>
      <c r="E16" t="s">
        <v>4473</v>
      </c>
    </row>
    <row r="17" spans="1:5">
      <c r="A17" t="s">
        <v>4487</v>
      </c>
      <c r="B17">
        <v>4.8</v>
      </c>
      <c r="C17">
        <v>0</v>
      </c>
      <c r="D17">
        <v>1</v>
      </c>
      <c r="E17" t="s">
        <v>4473</v>
      </c>
    </row>
    <row r="18" spans="1:5">
      <c r="A18" t="s">
        <v>4488</v>
      </c>
      <c r="B18">
        <v>4.6</v>
      </c>
      <c r="C18">
        <v>0</v>
      </c>
      <c r="D18">
        <v>1</v>
      </c>
      <c r="E18" t="s">
        <v>4473</v>
      </c>
    </row>
    <row r="19" spans="1:5">
      <c r="A19" t="s">
        <v>4489</v>
      </c>
      <c r="B19">
        <v>4.4</v>
      </c>
      <c r="C19">
        <v>1.8</v>
      </c>
      <c r="D19">
        <v>2</v>
      </c>
      <c r="E19" t="s">
        <v>4473</v>
      </c>
    </row>
    <row r="20" spans="1:5">
      <c r="A20" t="s">
        <v>4490</v>
      </c>
      <c r="B20">
        <v>4.2</v>
      </c>
      <c r="C20">
        <v>0</v>
      </c>
      <c r="D20">
        <v>1</v>
      </c>
      <c r="E20" t="s">
        <v>4473</v>
      </c>
    </row>
    <row r="21" spans="1:5">
      <c r="A21" t="s">
        <v>4491</v>
      </c>
      <c r="B21">
        <v>4.1</v>
      </c>
      <c r="C21">
        <v>0</v>
      </c>
      <c r="D21">
        <v>1</v>
      </c>
      <c r="E21" t="s">
        <v>4473</v>
      </c>
    </row>
    <row r="22" spans="1:5">
      <c r="A22" t="s">
        <v>4492</v>
      </c>
      <c r="B22">
        <v>4.1</v>
      </c>
      <c r="C22">
        <v>12.5</v>
      </c>
      <c r="D22">
        <v>2</v>
      </c>
      <c r="E22" t="s">
        <v>4473</v>
      </c>
    </row>
    <row r="23" spans="1:5">
      <c r="A23" t="s">
        <v>4493</v>
      </c>
      <c r="B23">
        <v>3.9</v>
      </c>
      <c r="C23">
        <v>0.9</v>
      </c>
      <c r="D23">
        <v>2</v>
      </c>
      <c r="E23" t="s">
        <v>4473</v>
      </c>
    </row>
    <row r="24" spans="1:5">
      <c r="A24" t="s">
        <v>4494</v>
      </c>
      <c r="B24">
        <v>3.7</v>
      </c>
      <c r="C24">
        <v>0</v>
      </c>
      <c r="D24">
        <v>1</v>
      </c>
      <c r="E24" t="s">
        <v>4473</v>
      </c>
    </row>
    <row r="25" spans="1:5">
      <c r="A25" t="s">
        <v>4495</v>
      </c>
      <c r="B25">
        <v>3.7</v>
      </c>
      <c r="C25">
        <v>0</v>
      </c>
      <c r="D25">
        <v>1</v>
      </c>
      <c r="E25" t="s">
        <v>4473</v>
      </c>
    </row>
    <row r="26" spans="1:5">
      <c r="A26" t="s">
        <v>4496</v>
      </c>
      <c r="B26">
        <v>3.6</v>
      </c>
      <c r="C26">
        <v>0</v>
      </c>
      <c r="D26">
        <v>1</v>
      </c>
      <c r="E26" t="s">
        <v>4473</v>
      </c>
    </row>
    <row r="27" spans="1:5">
      <c r="A27" t="s">
        <v>4497</v>
      </c>
      <c r="B27">
        <v>3.4</v>
      </c>
      <c r="C27">
        <v>0</v>
      </c>
      <c r="D27">
        <v>1</v>
      </c>
      <c r="E27" t="s">
        <v>4473</v>
      </c>
    </row>
    <row r="28" spans="1:5">
      <c r="A28" t="s">
        <v>4498</v>
      </c>
      <c r="B28">
        <v>3.4</v>
      </c>
      <c r="C28">
        <v>0.1</v>
      </c>
      <c r="D28">
        <v>2</v>
      </c>
      <c r="E28" t="s">
        <v>4473</v>
      </c>
    </row>
    <row r="29" spans="1:5">
      <c r="A29" t="s">
        <v>4499</v>
      </c>
      <c r="B29">
        <v>3.4</v>
      </c>
      <c r="C29">
        <v>0</v>
      </c>
      <c r="D29">
        <v>1</v>
      </c>
      <c r="E29" t="s">
        <v>4473</v>
      </c>
    </row>
    <row r="30" spans="1:5">
      <c r="A30" t="s">
        <v>4500</v>
      </c>
      <c r="B30">
        <v>3.3</v>
      </c>
      <c r="C30">
        <v>0</v>
      </c>
      <c r="D30">
        <v>1</v>
      </c>
      <c r="E30" t="s">
        <v>4473</v>
      </c>
    </row>
    <row r="31" spans="1:5">
      <c r="A31" t="s">
        <v>4501</v>
      </c>
      <c r="B31">
        <v>3.3</v>
      </c>
      <c r="C31">
        <v>0</v>
      </c>
      <c r="D31">
        <v>1</v>
      </c>
      <c r="E31" t="s">
        <v>4473</v>
      </c>
    </row>
    <row r="32" spans="1:5">
      <c r="A32" t="s">
        <v>4502</v>
      </c>
      <c r="B32">
        <v>3.2</v>
      </c>
      <c r="C32">
        <v>0</v>
      </c>
      <c r="D32">
        <v>1</v>
      </c>
      <c r="E32" t="s">
        <v>4473</v>
      </c>
    </row>
    <row r="33" spans="1:5">
      <c r="A33" t="s">
        <v>4503</v>
      </c>
      <c r="B33">
        <v>3.1</v>
      </c>
      <c r="C33">
        <v>0.6</v>
      </c>
      <c r="D33">
        <v>2</v>
      </c>
      <c r="E33" t="s">
        <v>4473</v>
      </c>
    </row>
    <row r="34" spans="1:5">
      <c r="A34" t="s">
        <v>4504</v>
      </c>
      <c r="B34">
        <v>3</v>
      </c>
      <c r="C34">
        <v>0.6</v>
      </c>
      <c r="D34">
        <v>2</v>
      </c>
      <c r="E34" t="s">
        <v>4473</v>
      </c>
    </row>
    <row r="35" spans="1:5">
      <c r="A35" t="s">
        <v>4505</v>
      </c>
      <c r="B35">
        <v>3</v>
      </c>
      <c r="C35">
        <v>0</v>
      </c>
      <c r="D35">
        <v>1</v>
      </c>
      <c r="E35" t="s">
        <v>4473</v>
      </c>
    </row>
    <row r="36" spans="1:5">
      <c r="A36" t="s">
        <v>4506</v>
      </c>
      <c r="B36">
        <v>2.9</v>
      </c>
      <c r="C36">
        <v>0</v>
      </c>
      <c r="D36">
        <v>1</v>
      </c>
      <c r="E36" t="s">
        <v>4473</v>
      </c>
    </row>
    <row r="37" spans="1:5">
      <c r="A37" t="s">
        <v>4507</v>
      </c>
      <c r="B37">
        <v>2.9</v>
      </c>
      <c r="C37">
        <v>0</v>
      </c>
      <c r="D37">
        <v>1</v>
      </c>
      <c r="E37" t="s">
        <v>4473</v>
      </c>
    </row>
    <row r="38" spans="1:5">
      <c r="A38" t="s">
        <v>4508</v>
      </c>
      <c r="B38">
        <v>2.7</v>
      </c>
      <c r="C38">
        <v>0</v>
      </c>
      <c r="D38">
        <v>1</v>
      </c>
      <c r="E38" t="s">
        <v>4473</v>
      </c>
    </row>
    <row r="39" spans="1:5">
      <c r="A39" t="s">
        <v>4509</v>
      </c>
      <c r="B39">
        <v>2.5</v>
      </c>
      <c r="C39">
        <v>0</v>
      </c>
      <c r="D39">
        <v>1</v>
      </c>
      <c r="E39" t="s">
        <v>4473</v>
      </c>
    </row>
    <row r="40" spans="1:5">
      <c r="A40" t="s">
        <v>4510</v>
      </c>
      <c r="B40">
        <v>2</v>
      </c>
      <c r="C40">
        <v>11.5</v>
      </c>
      <c r="D40">
        <v>2</v>
      </c>
      <c r="E40" t="s">
        <v>4473</v>
      </c>
    </row>
    <row r="41" spans="1:5">
      <c r="A41" t="s">
        <v>4511</v>
      </c>
      <c r="B41">
        <v>2</v>
      </c>
      <c r="C41">
        <v>9.699999999999999</v>
      </c>
      <c r="D41">
        <v>2</v>
      </c>
      <c r="E41" t="s">
        <v>4473</v>
      </c>
    </row>
    <row r="42" spans="1:5">
      <c r="A42" t="s">
        <v>4512</v>
      </c>
      <c r="B42">
        <v>0.9</v>
      </c>
      <c r="C42">
        <v>6.8</v>
      </c>
      <c r="D42">
        <v>2</v>
      </c>
      <c r="E42" t="s">
        <v>4473</v>
      </c>
    </row>
    <row r="43" spans="1:5">
      <c r="A43" t="s">
        <v>4513</v>
      </c>
      <c r="B43">
        <v>-2.5</v>
      </c>
      <c r="C43">
        <v>0</v>
      </c>
      <c r="D43">
        <v>1</v>
      </c>
      <c r="E43" t="s">
        <v>4514</v>
      </c>
    </row>
    <row r="44" spans="1:5">
      <c r="A44" t="s">
        <v>4515</v>
      </c>
      <c r="B44">
        <v>-2.5</v>
      </c>
      <c r="C44">
        <v>0</v>
      </c>
      <c r="D44">
        <v>1</v>
      </c>
      <c r="E44" t="s">
        <v>4514</v>
      </c>
    </row>
    <row r="45" spans="1:5">
      <c r="A45" t="s">
        <v>4516</v>
      </c>
      <c r="B45">
        <v>-2.5</v>
      </c>
      <c r="C45">
        <v>0</v>
      </c>
      <c r="D45">
        <v>1</v>
      </c>
      <c r="E45" t="s">
        <v>4514</v>
      </c>
    </row>
    <row r="46" spans="1:5">
      <c r="A46" t="s">
        <v>4517</v>
      </c>
      <c r="B46">
        <v>-2.6</v>
      </c>
      <c r="C46">
        <v>0</v>
      </c>
      <c r="D46">
        <v>1</v>
      </c>
      <c r="E46" t="s">
        <v>4514</v>
      </c>
    </row>
    <row r="47" spans="1:5">
      <c r="A47" t="s">
        <v>4518</v>
      </c>
      <c r="B47">
        <v>-2.6</v>
      </c>
      <c r="C47">
        <v>0</v>
      </c>
      <c r="D47">
        <v>1</v>
      </c>
      <c r="E47" t="s">
        <v>4514</v>
      </c>
    </row>
    <row r="48" spans="1:5">
      <c r="A48" t="s">
        <v>4519</v>
      </c>
      <c r="B48">
        <v>-2.6</v>
      </c>
      <c r="C48">
        <v>0</v>
      </c>
      <c r="D48">
        <v>1</v>
      </c>
      <c r="E48" t="s">
        <v>4514</v>
      </c>
    </row>
    <row r="49" spans="1:5">
      <c r="A49" t="s">
        <v>4520</v>
      </c>
      <c r="B49">
        <v>-2.7</v>
      </c>
      <c r="C49">
        <v>0</v>
      </c>
      <c r="D49">
        <v>1</v>
      </c>
      <c r="E49" t="s">
        <v>4514</v>
      </c>
    </row>
    <row r="50" spans="1:5">
      <c r="A50" t="s">
        <v>4521</v>
      </c>
      <c r="B50">
        <v>-2.7</v>
      </c>
      <c r="C50">
        <v>0</v>
      </c>
      <c r="D50">
        <v>1</v>
      </c>
      <c r="E50" t="s">
        <v>4514</v>
      </c>
    </row>
    <row r="51" spans="1:5">
      <c r="A51" t="s">
        <v>4522</v>
      </c>
      <c r="B51">
        <v>-2.8</v>
      </c>
      <c r="C51">
        <v>0</v>
      </c>
      <c r="D51">
        <v>1</v>
      </c>
      <c r="E51" t="s">
        <v>4514</v>
      </c>
    </row>
    <row r="52" spans="1:5">
      <c r="A52" t="s">
        <v>4523</v>
      </c>
      <c r="B52">
        <v>-2.8</v>
      </c>
      <c r="C52">
        <v>0</v>
      </c>
      <c r="D52">
        <v>1</v>
      </c>
      <c r="E52" t="s">
        <v>4514</v>
      </c>
    </row>
    <row r="53" spans="1:5">
      <c r="A53" t="s">
        <v>4524</v>
      </c>
      <c r="B53">
        <v>-2.9</v>
      </c>
      <c r="C53">
        <v>0</v>
      </c>
      <c r="D53">
        <v>1</v>
      </c>
      <c r="E53" t="s">
        <v>4514</v>
      </c>
    </row>
    <row r="54" spans="1:5">
      <c r="A54" t="s">
        <v>4525</v>
      </c>
      <c r="B54">
        <v>-3</v>
      </c>
      <c r="C54">
        <v>0</v>
      </c>
      <c r="D54">
        <v>1</v>
      </c>
      <c r="E54" t="s">
        <v>4514</v>
      </c>
    </row>
    <row r="55" spans="1:5">
      <c r="A55" t="s">
        <v>4526</v>
      </c>
      <c r="B55">
        <v>-3</v>
      </c>
      <c r="C55">
        <v>0.1</v>
      </c>
      <c r="D55">
        <v>2</v>
      </c>
      <c r="E55" t="s">
        <v>4514</v>
      </c>
    </row>
    <row r="56" spans="1:5">
      <c r="A56" t="s">
        <v>4527</v>
      </c>
      <c r="B56">
        <v>-3.2</v>
      </c>
      <c r="C56">
        <v>0</v>
      </c>
      <c r="D56">
        <v>1</v>
      </c>
      <c r="E56" t="s">
        <v>4514</v>
      </c>
    </row>
    <row r="57" spans="1:5">
      <c r="A57" t="s">
        <v>4528</v>
      </c>
      <c r="B57">
        <v>-3.2</v>
      </c>
      <c r="C57">
        <v>0.6</v>
      </c>
      <c r="D57">
        <v>2</v>
      </c>
      <c r="E57" t="s">
        <v>4514</v>
      </c>
    </row>
    <row r="58" spans="1:5">
      <c r="A58" t="s">
        <v>4529</v>
      </c>
      <c r="B58">
        <v>-3.3</v>
      </c>
      <c r="C58">
        <v>0</v>
      </c>
      <c r="D58">
        <v>1</v>
      </c>
      <c r="E58" t="s">
        <v>4514</v>
      </c>
    </row>
    <row r="59" spans="1:5">
      <c r="A59" t="s">
        <v>4530</v>
      </c>
      <c r="B59">
        <v>-3.4</v>
      </c>
      <c r="C59">
        <v>0</v>
      </c>
      <c r="D59">
        <v>1</v>
      </c>
      <c r="E59" t="s">
        <v>4514</v>
      </c>
    </row>
    <row r="60" spans="1:5">
      <c r="A60" t="s">
        <v>4531</v>
      </c>
      <c r="B60">
        <v>-3.5</v>
      </c>
      <c r="C60">
        <v>0</v>
      </c>
      <c r="D60">
        <v>1</v>
      </c>
      <c r="E60" t="s">
        <v>4514</v>
      </c>
    </row>
    <row r="61" spans="1:5">
      <c r="A61" t="s">
        <v>4532</v>
      </c>
      <c r="B61">
        <v>-3.5</v>
      </c>
      <c r="C61">
        <v>0</v>
      </c>
      <c r="D61">
        <v>1</v>
      </c>
      <c r="E61" t="s">
        <v>4514</v>
      </c>
    </row>
    <row r="62" spans="1:5">
      <c r="A62" t="s">
        <v>4533</v>
      </c>
      <c r="B62">
        <v>-3.6</v>
      </c>
      <c r="C62">
        <v>0</v>
      </c>
      <c r="D62">
        <v>1</v>
      </c>
      <c r="E62" t="s">
        <v>4514</v>
      </c>
    </row>
    <row r="63" spans="1:5">
      <c r="A63" t="s">
        <v>4534</v>
      </c>
      <c r="B63">
        <v>-3.6</v>
      </c>
      <c r="C63">
        <v>0.1</v>
      </c>
      <c r="D63">
        <v>2</v>
      </c>
      <c r="E63" t="s">
        <v>4514</v>
      </c>
    </row>
    <row r="64" spans="1:5">
      <c r="A64" t="s">
        <v>4535</v>
      </c>
      <c r="B64">
        <v>-3.6</v>
      </c>
      <c r="C64">
        <v>0</v>
      </c>
      <c r="D64">
        <v>1</v>
      </c>
      <c r="E64" t="s">
        <v>4514</v>
      </c>
    </row>
    <row r="65" spans="1:5">
      <c r="A65" t="s">
        <v>4536</v>
      </c>
      <c r="B65">
        <v>-3.7</v>
      </c>
      <c r="C65">
        <v>0</v>
      </c>
      <c r="D65">
        <v>1</v>
      </c>
      <c r="E65" t="s">
        <v>4514</v>
      </c>
    </row>
    <row r="66" spans="1:5">
      <c r="A66" t="s">
        <v>4537</v>
      </c>
      <c r="B66">
        <v>-3.7</v>
      </c>
      <c r="C66">
        <v>0</v>
      </c>
      <c r="D66">
        <v>1</v>
      </c>
      <c r="E66" t="s">
        <v>4514</v>
      </c>
    </row>
    <row r="67" spans="1:5">
      <c r="A67" t="s">
        <v>4538</v>
      </c>
      <c r="B67">
        <v>-3.8</v>
      </c>
      <c r="C67">
        <v>0</v>
      </c>
      <c r="D67">
        <v>1</v>
      </c>
      <c r="E67" t="s">
        <v>4514</v>
      </c>
    </row>
    <row r="68" spans="1:5">
      <c r="A68" t="s">
        <v>4539</v>
      </c>
      <c r="B68">
        <v>-4</v>
      </c>
      <c r="C68">
        <v>0</v>
      </c>
      <c r="D68">
        <v>1</v>
      </c>
      <c r="E68" t="s">
        <v>4514</v>
      </c>
    </row>
    <row r="69" spans="1:5">
      <c r="A69" t="s">
        <v>4540</v>
      </c>
      <c r="B69">
        <v>-4.1</v>
      </c>
      <c r="C69">
        <v>0.8</v>
      </c>
      <c r="D69">
        <v>2</v>
      </c>
      <c r="E69" t="s">
        <v>4514</v>
      </c>
    </row>
    <row r="70" spans="1:5">
      <c r="A70" t="s">
        <v>4541</v>
      </c>
      <c r="B70">
        <v>-4.2</v>
      </c>
      <c r="C70">
        <v>0</v>
      </c>
      <c r="D70">
        <v>1</v>
      </c>
      <c r="E70" t="s">
        <v>4514</v>
      </c>
    </row>
    <row r="71" spans="1:5">
      <c r="A71" t="s">
        <v>4542</v>
      </c>
      <c r="B71">
        <v>-4.3</v>
      </c>
      <c r="C71">
        <v>0</v>
      </c>
      <c r="D71">
        <v>1</v>
      </c>
      <c r="E71" t="s">
        <v>4514</v>
      </c>
    </row>
    <row r="72" spans="1:5">
      <c r="A72" t="s">
        <v>4543</v>
      </c>
      <c r="B72">
        <v>-4.3</v>
      </c>
      <c r="C72">
        <v>0</v>
      </c>
      <c r="D72">
        <v>1</v>
      </c>
      <c r="E72" t="s">
        <v>4514</v>
      </c>
    </row>
    <row r="73" spans="1:5">
      <c r="A73" t="s">
        <v>4544</v>
      </c>
      <c r="B73">
        <v>-4.4</v>
      </c>
      <c r="C73">
        <v>1.6</v>
      </c>
      <c r="D73">
        <v>2</v>
      </c>
      <c r="E73" t="s">
        <v>4514</v>
      </c>
    </row>
    <row r="74" spans="1:5">
      <c r="A74" t="s">
        <v>4545</v>
      </c>
      <c r="B74">
        <v>-4.4</v>
      </c>
      <c r="C74">
        <v>0</v>
      </c>
      <c r="D74">
        <v>1</v>
      </c>
      <c r="E74" t="s">
        <v>4514</v>
      </c>
    </row>
    <row r="75" spans="1:5">
      <c r="A75" t="s">
        <v>4546</v>
      </c>
      <c r="B75">
        <v>-4.5</v>
      </c>
      <c r="C75">
        <v>0</v>
      </c>
      <c r="D75">
        <v>1</v>
      </c>
      <c r="E75" t="s">
        <v>4514</v>
      </c>
    </row>
    <row r="76" spans="1:5">
      <c r="A76" t="s">
        <v>4547</v>
      </c>
      <c r="B76">
        <v>-4.6</v>
      </c>
      <c r="C76">
        <v>0</v>
      </c>
      <c r="D76">
        <v>1</v>
      </c>
      <c r="E76" t="s">
        <v>4514</v>
      </c>
    </row>
    <row r="77" spans="1:5">
      <c r="A77" t="s">
        <v>4548</v>
      </c>
      <c r="B77">
        <v>-4.8</v>
      </c>
      <c r="C77">
        <v>2.7</v>
      </c>
      <c r="D77">
        <v>2</v>
      </c>
      <c r="E77" t="s">
        <v>4514</v>
      </c>
    </row>
    <row r="78" spans="1:5">
      <c r="A78" t="s">
        <v>4549</v>
      </c>
      <c r="B78">
        <v>-5</v>
      </c>
      <c r="C78">
        <v>0</v>
      </c>
      <c r="D78">
        <v>1</v>
      </c>
      <c r="E78" t="s">
        <v>4514</v>
      </c>
    </row>
    <row r="79" spans="1:5">
      <c r="A79" t="s">
        <v>4550</v>
      </c>
      <c r="B79">
        <v>-5</v>
      </c>
      <c r="C79">
        <v>0</v>
      </c>
      <c r="D79">
        <v>1</v>
      </c>
      <c r="E79" t="s">
        <v>4514</v>
      </c>
    </row>
    <row r="80" spans="1:5">
      <c r="A80" t="s">
        <v>4551</v>
      </c>
      <c r="B80">
        <v>-5.1</v>
      </c>
      <c r="C80">
        <v>0</v>
      </c>
      <c r="D80">
        <v>1</v>
      </c>
      <c r="E80" t="s">
        <v>4514</v>
      </c>
    </row>
    <row r="81" spans="1:5">
      <c r="A81" t="s">
        <v>4552</v>
      </c>
      <c r="B81">
        <v>-5.5</v>
      </c>
      <c r="C81">
        <v>0</v>
      </c>
      <c r="D81">
        <v>1</v>
      </c>
      <c r="E81" t="s">
        <v>4514</v>
      </c>
    </row>
    <row r="82" spans="1:5">
      <c r="A82" t="s">
        <v>4553</v>
      </c>
      <c r="B82">
        <v>-5.7</v>
      </c>
      <c r="C82">
        <v>0</v>
      </c>
      <c r="D82">
        <v>1</v>
      </c>
      <c r="E82" t="s">
        <v>4514</v>
      </c>
    </row>
    <row r="83" spans="1:5">
      <c r="A83" t="s">
        <v>4554</v>
      </c>
      <c r="B83">
        <v>-5.8</v>
      </c>
      <c r="C83">
        <v>1.3</v>
      </c>
      <c r="D83">
        <v>2</v>
      </c>
      <c r="E83" t="s">
        <v>4514</v>
      </c>
    </row>
    <row r="84" spans="1:5">
      <c r="A84" t="s">
        <v>4555</v>
      </c>
      <c r="B84">
        <v>-6.3</v>
      </c>
      <c r="C84">
        <v>0</v>
      </c>
      <c r="D84">
        <v>1</v>
      </c>
      <c r="E84" t="s">
        <v>4514</v>
      </c>
    </row>
    <row r="85" spans="1:5">
      <c r="A85" t="s">
        <v>4556</v>
      </c>
      <c r="B85">
        <v>-6.4</v>
      </c>
      <c r="C85">
        <v>0</v>
      </c>
      <c r="D85">
        <v>1</v>
      </c>
      <c r="E85" t="s">
        <v>4514</v>
      </c>
    </row>
    <row r="86" spans="1:5">
      <c r="A86" t="s">
        <v>4557</v>
      </c>
      <c r="B86">
        <v>-6.7</v>
      </c>
      <c r="C86">
        <v>0.8</v>
      </c>
      <c r="D86">
        <v>2</v>
      </c>
      <c r="E86" t="s">
        <v>4514</v>
      </c>
    </row>
    <row r="87" spans="1:5">
      <c r="A87" t="s">
        <v>4558</v>
      </c>
      <c r="B87">
        <v>-6.8</v>
      </c>
      <c r="C87">
        <v>0</v>
      </c>
      <c r="D87">
        <v>1</v>
      </c>
      <c r="E87" t="s">
        <v>4514</v>
      </c>
    </row>
    <row r="88" spans="1:5">
      <c r="A88" t="s">
        <v>4559</v>
      </c>
      <c r="B88">
        <v>-7.8</v>
      </c>
      <c r="C88">
        <v>0</v>
      </c>
      <c r="D88">
        <v>1</v>
      </c>
      <c r="E88" t="s">
        <v>4514</v>
      </c>
    </row>
    <row r="89" spans="1:5">
      <c r="A89" t="s">
        <v>4560</v>
      </c>
      <c r="B89">
        <v>-8.699999999999999</v>
      </c>
      <c r="C89">
        <v>1.6</v>
      </c>
      <c r="D89">
        <v>2</v>
      </c>
      <c r="E89" t="s">
        <v>4514</v>
      </c>
    </row>
    <row r="90" spans="1:5">
      <c r="A90" t="s">
        <v>4561</v>
      </c>
      <c r="B90">
        <v>-13.4</v>
      </c>
      <c r="C90">
        <v>0</v>
      </c>
      <c r="D90">
        <v>1</v>
      </c>
      <c r="E90" t="s">
        <v>4514</v>
      </c>
    </row>
  </sheetData>
  <mergeCells count="2">
    <mergeCell ref="A1:E1"/>
    <mergeCell ref="G1:L1"/>
  </mergeCells>
  <conditionalFormatting sqref="B2:B90">
    <cfRule type="dataBar" priority="1">
      <dataBar>
        <cfvo type="min" val="0"/>
        <cfvo type="max" val="0"/>
        <color rgb="FF638EC6"/>
      </dataBar>
    </cfRule>
  </conditionalFormatting>
  <conditionalFormatting sqref="C2:C9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43"/>
  <sheetViews>
    <sheetView workbookViewId="0"/>
  </sheetViews>
  <sheetFormatPr defaultRowHeight="15"/>
  <sheetData>
    <row r="1" spans="1:11">
      <c r="A1" s="6" t="s">
        <v>3838</v>
      </c>
      <c r="B1" s="6" t="s">
        <v>3839</v>
      </c>
      <c r="C1" s="6" t="s">
        <v>3840</v>
      </c>
      <c r="D1" s="6" t="s">
        <v>3841</v>
      </c>
      <c r="E1" s="6" t="s">
        <v>3842</v>
      </c>
      <c r="F1" s="6" t="s">
        <v>3843</v>
      </c>
      <c r="G1" s="6" t="s">
        <v>3844</v>
      </c>
      <c r="H1" s="6" t="s">
        <v>3845</v>
      </c>
      <c r="I1" s="6" t="s">
        <v>3846</v>
      </c>
      <c r="J1" s="6" t="s">
        <v>3847</v>
      </c>
      <c r="K1" s="6" t="s">
        <v>3848</v>
      </c>
    </row>
    <row r="2" spans="1:11">
      <c r="A2" t="s">
        <v>3849</v>
      </c>
      <c r="B2" t="s">
        <v>3850</v>
      </c>
      <c r="C2" t="s">
        <v>3850</v>
      </c>
      <c r="D2">
        <v>1</v>
      </c>
      <c r="E2">
        <v>1</v>
      </c>
      <c r="F2">
        <v>0</v>
      </c>
      <c r="G2">
        <v>0.05</v>
      </c>
      <c r="H2">
        <v>0.33</v>
      </c>
      <c r="I2">
        <v>0</v>
      </c>
      <c r="J2">
        <v>0</v>
      </c>
      <c r="K2">
        <v>0</v>
      </c>
    </row>
    <row r="3" spans="1:11">
      <c r="A3" t="s">
        <v>3849</v>
      </c>
      <c r="B3" t="s">
        <v>3850</v>
      </c>
      <c r="C3" t="s">
        <v>3991</v>
      </c>
      <c r="D3">
        <v>1</v>
      </c>
      <c r="E3">
        <v>1</v>
      </c>
      <c r="F3">
        <v>0</v>
      </c>
      <c r="G3">
        <v>0.05</v>
      </c>
      <c r="H3">
        <v>0.33</v>
      </c>
      <c r="I3">
        <v>0</v>
      </c>
      <c r="J3">
        <v>0</v>
      </c>
      <c r="K3">
        <v>0</v>
      </c>
    </row>
    <row r="4" spans="1:11">
      <c r="A4" t="s">
        <v>3849</v>
      </c>
      <c r="B4" t="s">
        <v>3850</v>
      </c>
      <c r="C4" t="s">
        <v>3992</v>
      </c>
      <c r="D4">
        <v>1</v>
      </c>
      <c r="E4">
        <v>1</v>
      </c>
      <c r="F4">
        <v>0</v>
      </c>
      <c r="G4">
        <v>0.05</v>
      </c>
      <c r="H4">
        <v>0.33</v>
      </c>
      <c r="I4">
        <v>0</v>
      </c>
      <c r="J4">
        <v>0</v>
      </c>
      <c r="K4">
        <v>0</v>
      </c>
    </row>
    <row r="5" spans="1:11">
      <c r="A5" t="s">
        <v>3849</v>
      </c>
      <c r="B5" t="s">
        <v>3850</v>
      </c>
      <c r="C5" t="s">
        <v>3993</v>
      </c>
      <c r="D5">
        <v>1</v>
      </c>
      <c r="E5">
        <v>1</v>
      </c>
      <c r="F5">
        <v>0</v>
      </c>
      <c r="G5">
        <v>0.05</v>
      </c>
      <c r="H5">
        <v>0.33</v>
      </c>
      <c r="I5">
        <v>0</v>
      </c>
      <c r="J5">
        <v>0</v>
      </c>
      <c r="K5">
        <v>0</v>
      </c>
    </row>
    <row r="6" spans="1:11">
      <c r="A6" t="s">
        <v>3849</v>
      </c>
      <c r="B6" t="s">
        <v>3851</v>
      </c>
      <c r="C6" t="s">
        <v>3994</v>
      </c>
      <c r="D6">
        <v>1</v>
      </c>
      <c r="E6">
        <v>1</v>
      </c>
      <c r="F6">
        <v>0</v>
      </c>
      <c r="G6">
        <v>0.05</v>
      </c>
      <c r="H6">
        <v>0.33</v>
      </c>
      <c r="I6">
        <v>0</v>
      </c>
      <c r="J6">
        <v>0</v>
      </c>
      <c r="K6">
        <v>0</v>
      </c>
    </row>
    <row r="7" spans="1:11">
      <c r="A7" t="s">
        <v>3849</v>
      </c>
      <c r="B7" t="s">
        <v>3852</v>
      </c>
      <c r="C7" t="s">
        <v>3995</v>
      </c>
      <c r="D7">
        <v>1</v>
      </c>
      <c r="E7">
        <v>1</v>
      </c>
      <c r="F7">
        <v>0</v>
      </c>
      <c r="G7">
        <v>0.05</v>
      </c>
      <c r="H7">
        <v>0.33</v>
      </c>
      <c r="I7">
        <v>0</v>
      </c>
      <c r="J7">
        <v>0</v>
      </c>
      <c r="K7">
        <v>0</v>
      </c>
    </row>
    <row r="8" spans="1:11">
      <c r="A8" t="s">
        <v>3849</v>
      </c>
      <c r="B8" t="s">
        <v>3850</v>
      </c>
      <c r="C8" t="s">
        <v>3996</v>
      </c>
      <c r="D8">
        <v>1</v>
      </c>
      <c r="E8">
        <v>1</v>
      </c>
      <c r="F8">
        <v>0</v>
      </c>
      <c r="G8">
        <v>0.05</v>
      </c>
      <c r="H8">
        <v>0.32</v>
      </c>
      <c r="I8">
        <v>0</v>
      </c>
      <c r="J8">
        <v>0</v>
      </c>
      <c r="K8">
        <v>0</v>
      </c>
    </row>
    <row r="9" spans="1:11">
      <c r="A9" t="s">
        <v>3849</v>
      </c>
      <c r="B9" t="s">
        <v>3853</v>
      </c>
      <c r="C9" t="s">
        <v>3997</v>
      </c>
      <c r="D9">
        <v>1</v>
      </c>
      <c r="E9">
        <v>1</v>
      </c>
      <c r="F9">
        <v>0</v>
      </c>
      <c r="G9">
        <v>0.05</v>
      </c>
      <c r="H9">
        <v>0.32</v>
      </c>
      <c r="I9">
        <v>0</v>
      </c>
      <c r="J9">
        <v>0</v>
      </c>
      <c r="K9">
        <v>0</v>
      </c>
    </row>
    <row r="10" spans="1:11">
      <c r="A10" t="s">
        <v>3849</v>
      </c>
      <c r="B10" t="s">
        <v>3854</v>
      </c>
      <c r="C10" t="s">
        <v>3998</v>
      </c>
      <c r="D10">
        <v>1</v>
      </c>
      <c r="E10">
        <v>1</v>
      </c>
      <c r="F10">
        <v>0</v>
      </c>
      <c r="G10">
        <v>0.07000000000000001</v>
      </c>
      <c r="H10">
        <v>0.32</v>
      </c>
      <c r="I10">
        <v>0</v>
      </c>
      <c r="J10">
        <v>0</v>
      </c>
      <c r="K10">
        <v>0</v>
      </c>
    </row>
    <row r="11" spans="1:11">
      <c r="A11" t="s">
        <v>3849</v>
      </c>
      <c r="B11" t="s">
        <v>3855</v>
      </c>
      <c r="C11" t="s">
        <v>3999</v>
      </c>
      <c r="D11">
        <v>1</v>
      </c>
      <c r="E11">
        <v>1</v>
      </c>
      <c r="F11">
        <v>0</v>
      </c>
      <c r="G11">
        <v>0.05</v>
      </c>
      <c r="H11">
        <v>0.32</v>
      </c>
      <c r="I11">
        <v>0</v>
      </c>
      <c r="J11">
        <v>0</v>
      </c>
      <c r="K11">
        <v>0</v>
      </c>
    </row>
    <row r="12" spans="1:11">
      <c r="A12" t="s">
        <v>3849</v>
      </c>
      <c r="B12" t="s">
        <v>3856</v>
      </c>
      <c r="C12" t="s">
        <v>4000</v>
      </c>
      <c r="D12">
        <v>1</v>
      </c>
      <c r="E12">
        <v>1</v>
      </c>
      <c r="F12">
        <v>0</v>
      </c>
      <c r="G12">
        <v>0.03</v>
      </c>
      <c r="H12">
        <v>0.33</v>
      </c>
      <c r="I12">
        <v>0</v>
      </c>
      <c r="J12">
        <v>0</v>
      </c>
      <c r="K12">
        <v>0</v>
      </c>
    </row>
    <row r="13" spans="1:11">
      <c r="A13" t="s">
        <v>3849</v>
      </c>
      <c r="B13" t="s">
        <v>3857</v>
      </c>
      <c r="C13" t="s">
        <v>4001</v>
      </c>
      <c r="D13">
        <v>1</v>
      </c>
      <c r="E13">
        <v>1</v>
      </c>
      <c r="F13">
        <v>0</v>
      </c>
      <c r="G13">
        <v>0.04</v>
      </c>
      <c r="H13">
        <v>0.32</v>
      </c>
      <c r="I13">
        <v>0</v>
      </c>
      <c r="J13">
        <v>0</v>
      </c>
      <c r="K13">
        <v>0</v>
      </c>
    </row>
    <row r="14" spans="1:11">
      <c r="A14" t="s">
        <v>3849</v>
      </c>
      <c r="B14" t="s">
        <v>3851</v>
      </c>
      <c r="C14" t="s">
        <v>4002</v>
      </c>
      <c r="D14">
        <v>1</v>
      </c>
      <c r="E14">
        <v>1</v>
      </c>
      <c r="F14">
        <v>0</v>
      </c>
      <c r="G14">
        <v>0.02</v>
      </c>
      <c r="H14">
        <v>0.33</v>
      </c>
      <c r="I14">
        <v>0</v>
      </c>
      <c r="J14">
        <v>0</v>
      </c>
      <c r="K14">
        <v>0</v>
      </c>
    </row>
    <row r="15" spans="1:11">
      <c r="A15" t="s">
        <v>3849</v>
      </c>
      <c r="B15" t="s">
        <v>3858</v>
      </c>
      <c r="C15" t="s">
        <v>4003</v>
      </c>
      <c r="D15">
        <v>1</v>
      </c>
      <c r="E15">
        <v>1</v>
      </c>
      <c r="F15">
        <v>0</v>
      </c>
      <c r="G15">
        <v>0.01</v>
      </c>
      <c r="H15">
        <v>0.33</v>
      </c>
      <c r="I15">
        <v>0</v>
      </c>
      <c r="J15">
        <v>0</v>
      </c>
      <c r="K15">
        <v>0</v>
      </c>
    </row>
    <row r="16" spans="1:11">
      <c r="A16" t="s">
        <v>3849</v>
      </c>
      <c r="B16" t="s">
        <v>3859</v>
      </c>
      <c r="C16" t="s">
        <v>4004</v>
      </c>
      <c r="D16">
        <v>1</v>
      </c>
      <c r="E16">
        <v>1</v>
      </c>
      <c r="F16">
        <v>0</v>
      </c>
      <c r="G16">
        <v>0.01</v>
      </c>
      <c r="H16">
        <v>0.33</v>
      </c>
      <c r="I16">
        <v>0</v>
      </c>
      <c r="J16">
        <v>0</v>
      </c>
      <c r="K16">
        <v>0</v>
      </c>
    </row>
    <row r="17" spans="1:11">
      <c r="A17" t="s">
        <v>3849</v>
      </c>
      <c r="B17" t="s">
        <v>3857</v>
      </c>
      <c r="C17" t="s">
        <v>4005</v>
      </c>
      <c r="D17">
        <v>1</v>
      </c>
      <c r="E17">
        <v>1</v>
      </c>
      <c r="F17">
        <v>0</v>
      </c>
      <c r="G17">
        <v>0.04</v>
      </c>
      <c r="H17">
        <v>0.31</v>
      </c>
      <c r="I17">
        <v>0</v>
      </c>
      <c r="J17">
        <v>0</v>
      </c>
      <c r="K17">
        <v>0</v>
      </c>
    </row>
    <row r="18" spans="1:11">
      <c r="A18" t="s">
        <v>3849</v>
      </c>
      <c r="B18" t="s">
        <v>3853</v>
      </c>
      <c r="C18" t="s">
        <v>4006</v>
      </c>
      <c r="D18">
        <v>1</v>
      </c>
      <c r="E18">
        <v>1</v>
      </c>
      <c r="F18">
        <v>0</v>
      </c>
      <c r="G18">
        <v>0.02</v>
      </c>
      <c r="H18">
        <v>0.32</v>
      </c>
      <c r="I18">
        <v>0</v>
      </c>
      <c r="J18">
        <v>0</v>
      </c>
      <c r="K18">
        <v>0</v>
      </c>
    </row>
    <row r="19" spans="1:11">
      <c r="A19" t="s">
        <v>3849</v>
      </c>
      <c r="B19" t="s">
        <v>3860</v>
      </c>
      <c r="C19" t="s">
        <v>4007</v>
      </c>
      <c r="D19">
        <v>1</v>
      </c>
      <c r="E19">
        <v>1</v>
      </c>
      <c r="F19">
        <v>0</v>
      </c>
      <c r="G19">
        <v>0.01</v>
      </c>
      <c r="H19">
        <v>0.32</v>
      </c>
      <c r="I19">
        <v>0</v>
      </c>
      <c r="J19">
        <v>0</v>
      </c>
      <c r="K19">
        <v>0</v>
      </c>
    </row>
    <row r="20" spans="1:11">
      <c r="A20" t="s">
        <v>3849</v>
      </c>
      <c r="B20" t="s">
        <v>3856</v>
      </c>
      <c r="C20" t="s">
        <v>4008</v>
      </c>
      <c r="D20">
        <v>1</v>
      </c>
      <c r="E20">
        <v>1</v>
      </c>
      <c r="F20">
        <v>0</v>
      </c>
      <c r="G20">
        <v>0.02</v>
      </c>
      <c r="H20">
        <v>0.28</v>
      </c>
      <c r="I20">
        <v>0</v>
      </c>
      <c r="J20">
        <v>0</v>
      </c>
      <c r="K20">
        <v>0</v>
      </c>
    </row>
    <row r="21" spans="1:11">
      <c r="A21" t="s">
        <v>3849</v>
      </c>
      <c r="B21" t="s">
        <v>3861</v>
      </c>
      <c r="C21" t="s">
        <v>4009</v>
      </c>
      <c r="D21">
        <v>1</v>
      </c>
      <c r="E21">
        <v>1</v>
      </c>
      <c r="F21">
        <v>0</v>
      </c>
      <c r="G21">
        <v>0</v>
      </c>
      <c r="H21">
        <v>0.27</v>
      </c>
      <c r="I21">
        <v>0</v>
      </c>
      <c r="J21">
        <v>0</v>
      </c>
      <c r="K21">
        <v>0</v>
      </c>
    </row>
    <row r="22" spans="1:11">
      <c r="A22" t="s">
        <v>3849</v>
      </c>
      <c r="B22" t="s">
        <v>3862</v>
      </c>
      <c r="C22" t="s">
        <v>4010</v>
      </c>
      <c r="D22">
        <v>1</v>
      </c>
      <c r="E22">
        <v>1</v>
      </c>
      <c r="F22">
        <v>0</v>
      </c>
      <c r="G22">
        <v>0</v>
      </c>
      <c r="H22">
        <v>0.25</v>
      </c>
      <c r="I22">
        <v>0</v>
      </c>
      <c r="J22">
        <v>0</v>
      </c>
      <c r="K22">
        <v>0</v>
      </c>
    </row>
    <row r="23" spans="1:11">
      <c r="A23" t="s">
        <v>3849</v>
      </c>
      <c r="B23" t="s">
        <v>3856</v>
      </c>
      <c r="C23" t="s">
        <v>4011</v>
      </c>
      <c r="D23">
        <v>1</v>
      </c>
      <c r="E23">
        <v>1</v>
      </c>
      <c r="F23">
        <v>0</v>
      </c>
      <c r="G23">
        <v>0</v>
      </c>
      <c r="H23">
        <v>0.2</v>
      </c>
      <c r="I23">
        <v>0</v>
      </c>
      <c r="J23">
        <v>0</v>
      </c>
      <c r="K23">
        <v>0</v>
      </c>
    </row>
    <row r="24" spans="1:11">
      <c r="A24" t="s">
        <v>3849</v>
      </c>
      <c r="B24" t="s">
        <v>3863</v>
      </c>
      <c r="C24" t="s">
        <v>4012</v>
      </c>
      <c r="D24">
        <v>1</v>
      </c>
      <c r="E24">
        <v>1</v>
      </c>
      <c r="F24">
        <v>0</v>
      </c>
      <c r="G24">
        <v>0</v>
      </c>
      <c r="H24">
        <v>0.19</v>
      </c>
      <c r="I24">
        <v>0</v>
      </c>
      <c r="J24">
        <v>0</v>
      </c>
      <c r="K24">
        <v>0</v>
      </c>
    </row>
    <row r="25" spans="1:11">
      <c r="A25" t="s">
        <v>3849</v>
      </c>
      <c r="B25" t="s">
        <v>3850</v>
      </c>
      <c r="C25" t="s">
        <v>4013</v>
      </c>
      <c r="D25">
        <v>1</v>
      </c>
      <c r="E25">
        <v>1</v>
      </c>
      <c r="F25">
        <v>0</v>
      </c>
      <c r="G25">
        <v>0.01</v>
      </c>
      <c r="H25">
        <v>0</v>
      </c>
      <c r="I25">
        <v>0</v>
      </c>
      <c r="J25">
        <v>0</v>
      </c>
      <c r="K25">
        <v>0</v>
      </c>
    </row>
    <row r="26" spans="1:11">
      <c r="A26" t="s">
        <v>3849</v>
      </c>
      <c r="B26" t="s">
        <v>3850</v>
      </c>
      <c r="C26" t="s">
        <v>4014</v>
      </c>
      <c r="D26">
        <v>1</v>
      </c>
      <c r="E26">
        <v>1</v>
      </c>
      <c r="F26">
        <v>0</v>
      </c>
      <c r="G26">
        <v>0.01</v>
      </c>
      <c r="H26">
        <v>0</v>
      </c>
      <c r="I26">
        <v>0</v>
      </c>
      <c r="J26">
        <v>0</v>
      </c>
      <c r="K26">
        <v>0</v>
      </c>
    </row>
    <row r="27" spans="1:11">
      <c r="A27" t="s">
        <v>3849</v>
      </c>
      <c r="B27" t="s">
        <v>3864</v>
      </c>
      <c r="C27" t="s">
        <v>4015</v>
      </c>
      <c r="D27">
        <v>1</v>
      </c>
      <c r="E27">
        <v>1</v>
      </c>
      <c r="F27">
        <v>0</v>
      </c>
      <c r="G27">
        <v>0</v>
      </c>
      <c r="H27">
        <v>0</v>
      </c>
      <c r="I27">
        <v>0</v>
      </c>
      <c r="J27">
        <v>0</v>
      </c>
      <c r="K27">
        <v>0</v>
      </c>
    </row>
    <row r="28" spans="1:11">
      <c r="A28" t="s">
        <v>3849</v>
      </c>
      <c r="B28" t="s">
        <v>3865</v>
      </c>
      <c r="C28" t="s">
        <v>4016</v>
      </c>
      <c r="D28">
        <v>1</v>
      </c>
      <c r="E28">
        <v>1</v>
      </c>
      <c r="F28">
        <v>0</v>
      </c>
      <c r="G28">
        <v>0</v>
      </c>
      <c r="H28">
        <v>0</v>
      </c>
      <c r="I28">
        <v>0</v>
      </c>
      <c r="J28">
        <v>0</v>
      </c>
      <c r="K28">
        <v>0</v>
      </c>
    </row>
    <row r="29" spans="1:11">
      <c r="A29" t="s">
        <v>3849</v>
      </c>
      <c r="B29" t="s">
        <v>3863</v>
      </c>
      <c r="C29" t="s">
        <v>4017</v>
      </c>
      <c r="D29">
        <v>1</v>
      </c>
      <c r="E29">
        <v>1</v>
      </c>
      <c r="F29">
        <v>0</v>
      </c>
      <c r="G29">
        <v>0</v>
      </c>
      <c r="H29">
        <v>0</v>
      </c>
      <c r="I29">
        <v>0</v>
      </c>
      <c r="J29">
        <v>0</v>
      </c>
      <c r="K29">
        <v>0</v>
      </c>
    </row>
    <row r="30" spans="1:11">
      <c r="A30" t="s">
        <v>3849</v>
      </c>
      <c r="B30" t="s">
        <v>3862</v>
      </c>
      <c r="C30" t="s">
        <v>4018</v>
      </c>
      <c r="D30">
        <v>1</v>
      </c>
      <c r="E30">
        <v>1</v>
      </c>
      <c r="F30">
        <v>0</v>
      </c>
      <c r="G30">
        <v>0</v>
      </c>
      <c r="H30">
        <v>0</v>
      </c>
      <c r="I30">
        <v>0</v>
      </c>
      <c r="J30">
        <v>0</v>
      </c>
      <c r="K30">
        <v>0</v>
      </c>
    </row>
    <row r="31" spans="1:11">
      <c r="A31" t="s">
        <v>3849</v>
      </c>
      <c r="B31" t="s">
        <v>3862</v>
      </c>
      <c r="C31" t="s">
        <v>4019</v>
      </c>
      <c r="D31">
        <v>1</v>
      </c>
      <c r="E31">
        <v>1</v>
      </c>
      <c r="F31">
        <v>0</v>
      </c>
      <c r="G31">
        <v>0</v>
      </c>
      <c r="H31">
        <v>0</v>
      </c>
      <c r="I31">
        <v>0</v>
      </c>
      <c r="J31">
        <v>0</v>
      </c>
      <c r="K31">
        <v>0</v>
      </c>
    </row>
    <row r="32" spans="1:11">
      <c r="A32" t="s">
        <v>3849</v>
      </c>
      <c r="B32" t="s">
        <v>3862</v>
      </c>
      <c r="C32" t="s">
        <v>4020</v>
      </c>
      <c r="D32">
        <v>1</v>
      </c>
      <c r="E32">
        <v>1</v>
      </c>
      <c r="F32">
        <v>0</v>
      </c>
      <c r="G32">
        <v>0</v>
      </c>
      <c r="H32">
        <v>0</v>
      </c>
      <c r="I32">
        <v>0</v>
      </c>
      <c r="J32">
        <v>0</v>
      </c>
      <c r="K32">
        <v>0</v>
      </c>
    </row>
    <row r="33" spans="1:11">
      <c r="A33" t="s">
        <v>3849</v>
      </c>
      <c r="B33" t="s">
        <v>3862</v>
      </c>
      <c r="C33" t="s">
        <v>4021</v>
      </c>
      <c r="D33">
        <v>1</v>
      </c>
      <c r="E33">
        <v>1</v>
      </c>
      <c r="F33">
        <v>0</v>
      </c>
      <c r="G33">
        <v>0</v>
      </c>
      <c r="H33">
        <v>0</v>
      </c>
      <c r="I33">
        <v>0</v>
      </c>
      <c r="J33">
        <v>0</v>
      </c>
      <c r="K33">
        <v>0</v>
      </c>
    </row>
    <row r="34" spans="1:11">
      <c r="A34" t="s">
        <v>3849</v>
      </c>
      <c r="B34" t="s">
        <v>3862</v>
      </c>
      <c r="C34" t="s">
        <v>4022</v>
      </c>
      <c r="D34">
        <v>1</v>
      </c>
      <c r="E34">
        <v>1</v>
      </c>
      <c r="F34">
        <v>0</v>
      </c>
      <c r="G34">
        <v>0</v>
      </c>
      <c r="H34">
        <v>0</v>
      </c>
      <c r="I34">
        <v>0</v>
      </c>
      <c r="J34">
        <v>0</v>
      </c>
      <c r="K34">
        <v>0</v>
      </c>
    </row>
    <row r="35" spans="1:11">
      <c r="A35" t="s">
        <v>3849</v>
      </c>
      <c r="B35" t="s">
        <v>3862</v>
      </c>
      <c r="C35" t="s">
        <v>4023</v>
      </c>
      <c r="D35">
        <v>1</v>
      </c>
      <c r="E35">
        <v>1</v>
      </c>
      <c r="F35">
        <v>0</v>
      </c>
      <c r="G35">
        <v>0</v>
      </c>
      <c r="H35">
        <v>0</v>
      </c>
      <c r="I35">
        <v>0</v>
      </c>
      <c r="J35">
        <v>0</v>
      </c>
      <c r="K35">
        <v>0</v>
      </c>
    </row>
    <row r="36" spans="1:11">
      <c r="A36" t="s">
        <v>3849</v>
      </c>
      <c r="B36" t="s">
        <v>3862</v>
      </c>
      <c r="C36" t="s">
        <v>4024</v>
      </c>
      <c r="D36">
        <v>1</v>
      </c>
      <c r="E36">
        <v>1</v>
      </c>
      <c r="F36">
        <v>0</v>
      </c>
      <c r="G36">
        <v>0</v>
      </c>
      <c r="H36">
        <v>0</v>
      </c>
      <c r="I36">
        <v>0</v>
      </c>
      <c r="J36">
        <v>0</v>
      </c>
      <c r="K36">
        <v>0</v>
      </c>
    </row>
    <row r="37" spans="1:11">
      <c r="A37" t="s">
        <v>3849</v>
      </c>
      <c r="B37" t="s">
        <v>3862</v>
      </c>
      <c r="C37" t="s">
        <v>4025</v>
      </c>
      <c r="D37">
        <v>1</v>
      </c>
      <c r="E37">
        <v>1</v>
      </c>
      <c r="F37">
        <v>0</v>
      </c>
      <c r="G37">
        <v>0</v>
      </c>
      <c r="H37">
        <v>0</v>
      </c>
      <c r="I37">
        <v>0</v>
      </c>
      <c r="J37">
        <v>0</v>
      </c>
      <c r="K37">
        <v>0</v>
      </c>
    </row>
    <row r="38" spans="1:11">
      <c r="A38" t="s">
        <v>3849</v>
      </c>
      <c r="B38" t="s">
        <v>3862</v>
      </c>
      <c r="C38" t="s">
        <v>4026</v>
      </c>
      <c r="D38">
        <v>1</v>
      </c>
      <c r="E38">
        <v>1</v>
      </c>
      <c r="F38">
        <v>0</v>
      </c>
      <c r="G38">
        <v>0</v>
      </c>
      <c r="H38">
        <v>0</v>
      </c>
      <c r="I38">
        <v>0</v>
      </c>
      <c r="J38">
        <v>0</v>
      </c>
      <c r="K38">
        <v>0</v>
      </c>
    </row>
    <row r="39" spans="1:11">
      <c r="A39" t="s">
        <v>3849</v>
      </c>
      <c r="B39" t="s">
        <v>3862</v>
      </c>
      <c r="C39" t="s">
        <v>4027</v>
      </c>
      <c r="D39">
        <v>1</v>
      </c>
      <c r="E39">
        <v>1</v>
      </c>
      <c r="F39">
        <v>0</v>
      </c>
      <c r="G39">
        <v>0</v>
      </c>
      <c r="H39">
        <v>0</v>
      </c>
      <c r="I39">
        <v>0</v>
      </c>
      <c r="J39">
        <v>0</v>
      </c>
      <c r="K39">
        <v>0</v>
      </c>
    </row>
    <row r="40" spans="1:11">
      <c r="A40" t="s">
        <v>3849</v>
      </c>
      <c r="B40" t="s">
        <v>3862</v>
      </c>
      <c r="C40" t="s">
        <v>4028</v>
      </c>
      <c r="D40">
        <v>1</v>
      </c>
      <c r="E40">
        <v>1</v>
      </c>
      <c r="F40">
        <v>0</v>
      </c>
      <c r="G40">
        <v>0</v>
      </c>
      <c r="H40">
        <v>0</v>
      </c>
      <c r="I40">
        <v>0</v>
      </c>
      <c r="J40">
        <v>0</v>
      </c>
      <c r="K40">
        <v>0</v>
      </c>
    </row>
    <row r="41" spans="1:11">
      <c r="A41" t="s">
        <v>3849</v>
      </c>
      <c r="B41" t="s">
        <v>3862</v>
      </c>
      <c r="C41" t="s">
        <v>4029</v>
      </c>
      <c r="D41">
        <v>1</v>
      </c>
      <c r="E41">
        <v>1</v>
      </c>
      <c r="F41">
        <v>0</v>
      </c>
      <c r="G41">
        <v>0</v>
      </c>
      <c r="H41">
        <v>0</v>
      </c>
      <c r="I41">
        <v>0</v>
      </c>
      <c r="J41">
        <v>0</v>
      </c>
      <c r="K41">
        <v>0</v>
      </c>
    </row>
    <row r="42" spans="1:11">
      <c r="A42" t="s">
        <v>3849</v>
      </c>
      <c r="B42" t="s">
        <v>3862</v>
      </c>
      <c r="C42" t="s">
        <v>4030</v>
      </c>
      <c r="D42">
        <v>1</v>
      </c>
      <c r="E42">
        <v>1</v>
      </c>
      <c r="F42">
        <v>0</v>
      </c>
      <c r="G42">
        <v>0</v>
      </c>
      <c r="H42">
        <v>0</v>
      </c>
      <c r="I42">
        <v>0</v>
      </c>
      <c r="J42">
        <v>0</v>
      </c>
      <c r="K42">
        <v>0</v>
      </c>
    </row>
    <row r="43" spans="1:11">
      <c r="A43" t="s">
        <v>3849</v>
      </c>
      <c r="B43" t="s">
        <v>3862</v>
      </c>
      <c r="C43" t="s">
        <v>4031</v>
      </c>
      <c r="D43">
        <v>1</v>
      </c>
      <c r="E43">
        <v>1</v>
      </c>
      <c r="F43">
        <v>0</v>
      </c>
      <c r="G43">
        <v>0</v>
      </c>
      <c r="H43">
        <v>0</v>
      </c>
      <c r="I43">
        <v>0</v>
      </c>
      <c r="J43">
        <v>0</v>
      </c>
      <c r="K43">
        <v>0</v>
      </c>
    </row>
    <row r="44" spans="1:11">
      <c r="A44" t="s">
        <v>3849</v>
      </c>
      <c r="B44" t="s">
        <v>3862</v>
      </c>
      <c r="C44" t="s">
        <v>4032</v>
      </c>
      <c r="D44">
        <v>1</v>
      </c>
      <c r="E44">
        <v>1</v>
      </c>
      <c r="F44">
        <v>0</v>
      </c>
      <c r="G44">
        <v>0</v>
      </c>
      <c r="H44">
        <v>0</v>
      </c>
      <c r="I44">
        <v>0</v>
      </c>
      <c r="J44">
        <v>0</v>
      </c>
      <c r="K44">
        <v>0</v>
      </c>
    </row>
    <row r="45" spans="1:11">
      <c r="A45" t="s">
        <v>3849</v>
      </c>
      <c r="B45" t="s">
        <v>3862</v>
      </c>
      <c r="C45" t="s">
        <v>4033</v>
      </c>
      <c r="D45">
        <v>1</v>
      </c>
      <c r="E45">
        <v>1</v>
      </c>
      <c r="F45">
        <v>0</v>
      </c>
      <c r="G45">
        <v>0</v>
      </c>
      <c r="H45">
        <v>0</v>
      </c>
      <c r="I45">
        <v>0</v>
      </c>
      <c r="J45">
        <v>0</v>
      </c>
      <c r="K45">
        <v>0</v>
      </c>
    </row>
    <row r="46" spans="1:11">
      <c r="A46" t="s">
        <v>3849</v>
      </c>
      <c r="B46" t="s">
        <v>3862</v>
      </c>
      <c r="C46" t="s">
        <v>4034</v>
      </c>
      <c r="D46">
        <v>1</v>
      </c>
      <c r="E46">
        <v>1</v>
      </c>
      <c r="F46">
        <v>0</v>
      </c>
      <c r="G46">
        <v>0</v>
      </c>
      <c r="H46">
        <v>0</v>
      </c>
      <c r="I46">
        <v>0</v>
      </c>
      <c r="J46">
        <v>0</v>
      </c>
      <c r="K46">
        <v>0</v>
      </c>
    </row>
    <row r="47" spans="1:11">
      <c r="A47" t="s">
        <v>3849</v>
      </c>
      <c r="B47" t="s">
        <v>3862</v>
      </c>
      <c r="C47" t="s">
        <v>4035</v>
      </c>
      <c r="D47">
        <v>1</v>
      </c>
      <c r="E47">
        <v>1</v>
      </c>
      <c r="F47">
        <v>0</v>
      </c>
      <c r="G47">
        <v>0</v>
      </c>
      <c r="H47">
        <v>0</v>
      </c>
      <c r="I47">
        <v>0</v>
      </c>
      <c r="J47">
        <v>0</v>
      </c>
      <c r="K47">
        <v>0</v>
      </c>
    </row>
    <row r="48" spans="1:11">
      <c r="A48" t="s">
        <v>3849</v>
      </c>
      <c r="B48" t="s">
        <v>3855</v>
      </c>
      <c r="C48" t="s">
        <v>4036</v>
      </c>
      <c r="D48">
        <v>1</v>
      </c>
      <c r="E48">
        <v>1</v>
      </c>
      <c r="F48">
        <v>0</v>
      </c>
      <c r="G48">
        <v>0</v>
      </c>
      <c r="H48">
        <v>0</v>
      </c>
      <c r="I48">
        <v>0</v>
      </c>
      <c r="J48">
        <v>0</v>
      </c>
      <c r="K48">
        <v>0</v>
      </c>
    </row>
    <row r="49" spans="1:11">
      <c r="A49" t="s">
        <v>3849</v>
      </c>
      <c r="B49" t="s">
        <v>3866</v>
      </c>
      <c r="C49" t="s">
        <v>4037</v>
      </c>
      <c r="D49">
        <v>1</v>
      </c>
      <c r="E49">
        <v>1</v>
      </c>
      <c r="F49">
        <v>0</v>
      </c>
      <c r="G49">
        <v>0</v>
      </c>
      <c r="H49">
        <v>0</v>
      </c>
      <c r="I49">
        <v>0</v>
      </c>
      <c r="J49">
        <v>0</v>
      </c>
      <c r="K49">
        <v>0</v>
      </c>
    </row>
    <row r="50" spans="1:11">
      <c r="A50" t="s">
        <v>3849</v>
      </c>
      <c r="B50" t="s">
        <v>3867</v>
      </c>
      <c r="C50" t="s">
        <v>4038</v>
      </c>
      <c r="D50">
        <v>1</v>
      </c>
      <c r="E50">
        <v>1</v>
      </c>
      <c r="F50">
        <v>0</v>
      </c>
      <c r="G50">
        <v>0</v>
      </c>
      <c r="H50">
        <v>0</v>
      </c>
      <c r="I50">
        <v>0</v>
      </c>
      <c r="J50">
        <v>0</v>
      </c>
      <c r="K50">
        <v>0</v>
      </c>
    </row>
    <row r="51" spans="1:11">
      <c r="A51" t="s">
        <v>3849</v>
      </c>
      <c r="B51" t="s">
        <v>3868</v>
      </c>
      <c r="C51" t="s">
        <v>4039</v>
      </c>
      <c r="D51">
        <v>1</v>
      </c>
      <c r="E51">
        <v>1</v>
      </c>
      <c r="F51">
        <v>0</v>
      </c>
      <c r="G51">
        <v>0</v>
      </c>
      <c r="H51">
        <v>0</v>
      </c>
      <c r="I51">
        <v>0</v>
      </c>
      <c r="J51">
        <v>0</v>
      </c>
      <c r="K51">
        <v>0</v>
      </c>
    </row>
    <row r="52" spans="1:11">
      <c r="A52" t="s">
        <v>3849</v>
      </c>
      <c r="B52" t="s">
        <v>3868</v>
      </c>
      <c r="C52" t="s">
        <v>4040</v>
      </c>
      <c r="D52">
        <v>1</v>
      </c>
      <c r="E52">
        <v>1</v>
      </c>
      <c r="F52">
        <v>0</v>
      </c>
      <c r="G52">
        <v>0</v>
      </c>
      <c r="H52">
        <v>0</v>
      </c>
      <c r="I52">
        <v>0</v>
      </c>
      <c r="J52">
        <v>0</v>
      </c>
      <c r="K52">
        <v>0</v>
      </c>
    </row>
    <row r="53" spans="1:11">
      <c r="A53" t="s">
        <v>3849</v>
      </c>
      <c r="B53" t="s">
        <v>3868</v>
      </c>
      <c r="C53" t="s">
        <v>4041</v>
      </c>
      <c r="D53">
        <v>1</v>
      </c>
      <c r="E53">
        <v>1</v>
      </c>
      <c r="F53">
        <v>0</v>
      </c>
      <c r="G53">
        <v>0</v>
      </c>
      <c r="H53">
        <v>0</v>
      </c>
      <c r="I53">
        <v>0</v>
      </c>
      <c r="J53">
        <v>0</v>
      </c>
      <c r="K53">
        <v>0</v>
      </c>
    </row>
    <row r="54" spans="1:11">
      <c r="A54" t="s">
        <v>3849</v>
      </c>
      <c r="B54" t="s">
        <v>3869</v>
      </c>
      <c r="C54" t="s">
        <v>4042</v>
      </c>
      <c r="D54">
        <v>1</v>
      </c>
      <c r="E54">
        <v>1</v>
      </c>
      <c r="F54">
        <v>0</v>
      </c>
      <c r="G54">
        <v>0</v>
      </c>
      <c r="H54">
        <v>0</v>
      </c>
      <c r="I54">
        <v>0</v>
      </c>
      <c r="J54">
        <v>0</v>
      </c>
      <c r="K54">
        <v>0</v>
      </c>
    </row>
    <row r="55" spans="1:11">
      <c r="A55" t="s">
        <v>3849</v>
      </c>
      <c r="B55" t="s">
        <v>3868</v>
      </c>
      <c r="C55" t="s">
        <v>4043</v>
      </c>
      <c r="D55">
        <v>0.99</v>
      </c>
      <c r="E55">
        <v>0.99</v>
      </c>
      <c r="F55">
        <v>0</v>
      </c>
      <c r="G55">
        <v>0</v>
      </c>
      <c r="H55">
        <v>0</v>
      </c>
      <c r="I55">
        <v>0</v>
      </c>
      <c r="J55">
        <v>0</v>
      </c>
      <c r="K55">
        <v>0</v>
      </c>
    </row>
    <row r="56" spans="1:11">
      <c r="A56" t="s">
        <v>3849</v>
      </c>
      <c r="B56" t="s">
        <v>3868</v>
      </c>
      <c r="C56" t="s">
        <v>4044</v>
      </c>
      <c r="D56">
        <v>0.89</v>
      </c>
      <c r="E56">
        <v>0.89</v>
      </c>
      <c r="F56">
        <v>0</v>
      </c>
      <c r="G56">
        <v>0</v>
      </c>
      <c r="H56">
        <v>0</v>
      </c>
      <c r="I56">
        <v>0</v>
      </c>
      <c r="J56">
        <v>0</v>
      </c>
      <c r="K56">
        <v>0</v>
      </c>
    </row>
    <row r="57" spans="1:11">
      <c r="A57" t="s">
        <v>3849</v>
      </c>
      <c r="B57" t="s">
        <v>3868</v>
      </c>
      <c r="C57" t="s">
        <v>4045</v>
      </c>
      <c r="D57">
        <v>0.75</v>
      </c>
      <c r="E57">
        <v>0.75</v>
      </c>
      <c r="F57">
        <v>0</v>
      </c>
      <c r="G57">
        <v>0</v>
      </c>
      <c r="H57">
        <v>0</v>
      </c>
      <c r="I57">
        <v>0</v>
      </c>
      <c r="J57">
        <v>0</v>
      </c>
      <c r="K57">
        <v>0</v>
      </c>
    </row>
    <row r="58" spans="1:11">
      <c r="A58" t="s">
        <v>3849</v>
      </c>
      <c r="B58" t="s">
        <v>3868</v>
      </c>
      <c r="C58" t="s">
        <v>4046</v>
      </c>
      <c r="D58">
        <v>0.72</v>
      </c>
      <c r="E58">
        <v>0.72</v>
      </c>
      <c r="F58">
        <v>0</v>
      </c>
      <c r="G58">
        <v>0</v>
      </c>
      <c r="H58">
        <v>0</v>
      </c>
      <c r="I58">
        <v>0</v>
      </c>
      <c r="J58">
        <v>0</v>
      </c>
      <c r="K58">
        <v>0</v>
      </c>
    </row>
    <row r="59" spans="1:11">
      <c r="A59" t="s">
        <v>3849</v>
      </c>
      <c r="B59" t="s">
        <v>3868</v>
      </c>
      <c r="C59" t="s">
        <v>4047</v>
      </c>
      <c r="D59">
        <v>0.71</v>
      </c>
      <c r="E59">
        <v>0.71</v>
      </c>
      <c r="F59">
        <v>0</v>
      </c>
      <c r="G59">
        <v>0</v>
      </c>
      <c r="H59">
        <v>0</v>
      </c>
      <c r="I59">
        <v>0</v>
      </c>
      <c r="J59">
        <v>0</v>
      </c>
      <c r="K59">
        <v>0</v>
      </c>
    </row>
    <row r="60" spans="1:11">
      <c r="A60" t="s">
        <v>3849</v>
      </c>
      <c r="B60" t="s">
        <v>3868</v>
      </c>
      <c r="C60" t="s">
        <v>4048</v>
      </c>
      <c r="D60">
        <v>0.7</v>
      </c>
      <c r="E60">
        <v>0.7</v>
      </c>
      <c r="F60">
        <v>0</v>
      </c>
      <c r="G60">
        <v>0</v>
      </c>
      <c r="H60">
        <v>0</v>
      </c>
      <c r="I60">
        <v>0</v>
      </c>
      <c r="J60">
        <v>0</v>
      </c>
      <c r="K60">
        <v>0</v>
      </c>
    </row>
    <row r="61" spans="1:11">
      <c r="A61" t="s">
        <v>3849</v>
      </c>
      <c r="B61" t="s">
        <v>3868</v>
      </c>
      <c r="C61" t="s">
        <v>4049</v>
      </c>
      <c r="D61">
        <v>0.6899999999999999</v>
      </c>
      <c r="E61">
        <v>0.6899999999999999</v>
      </c>
      <c r="F61">
        <v>0</v>
      </c>
      <c r="G61">
        <v>0</v>
      </c>
      <c r="H61">
        <v>0</v>
      </c>
      <c r="I61">
        <v>0</v>
      </c>
      <c r="J61">
        <v>0</v>
      </c>
      <c r="K61">
        <v>0</v>
      </c>
    </row>
    <row r="62" spans="1:11">
      <c r="A62" t="s">
        <v>3849</v>
      </c>
      <c r="B62" t="s">
        <v>3868</v>
      </c>
      <c r="C62" t="s">
        <v>4050</v>
      </c>
      <c r="D62">
        <v>0.67</v>
      </c>
      <c r="E62">
        <v>0.67</v>
      </c>
      <c r="F62">
        <v>0</v>
      </c>
      <c r="G62">
        <v>0</v>
      </c>
      <c r="H62">
        <v>0</v>
      </c>
      <c r="I62">
        <v>0</v>
      </c>
      <c r="J62">
        <v>0</v>
      </c>
      <c r="K62">
        <v>0</v>
      </c>
    </row>
    <row r="63" spans="1:11">
      <c r="A63" t="s">
        <v>3849</v>
      </c>
      <c r="B63" t="s">
        <v>3868</v>
      </c>
      <c r="C63" t="s">
        <v>4051</v>
      </c>
      <c r="D63">
        <v>0.62</v>
      </c>
      <c r="E63">
        <v>0.62</v>
      </c>
      <c r="F63">
        <v>0</v>
      </c>
      <c r="G63">
        <v>0</v>
      </c>
      <c r="H63">
        <v>0</v>
      </c>
      <c r="I63">
        <v>0</v>
      </c>
      <c r="J63">
        <v>0</v>
      </c>
      <c r="K63">
        <v>0</v>
      </c>
    </row>
    <row r="64" spans="1:11">
      <c r="A64" t="s">
        <v>3849</v>
      </c>
      <c r="B64" t="s">
        <v>3868</v>
      </c>
      <c r="C64" t="s">
        <v>4052</v>
      </c>
      <c r="D64">
        <v>0.58</v>
      </c>
      <c r="E64">
        <v>0.58</v>
      </c>
      <c r="F64">
        <v>0</v>
      </c>
      <c r="G64">
        <v>0</v>
      </c>
      <c r="H64">
        <v>0</v>
      </c>
      <c r="I64">
        <v>0</v>
      </c>
      <c r="J64">
        <v>0</v>
      </c>
      <c r="K64">
        <v>0</v>
      </c>
    </row>
    <row r="65" spans="1:11">
      <c r="A65" t="s">
        <v>3849</v>
      </c>
      <c r="B65" t="s">
        <v>3868</v>
      </c>
      <c r="C65" t="s">
        <v>4053</v>
      </c>
      <c r="D65">
        <v>0.54</v>
      </c>
      <c r="E65">
        <v>0.54</v>
      </c>
      <c r="F65">
        <v>0</v>
      </c>
      <c r="G65">
        <v>0</v>
      </c>
      <c r="H65">
        <v>0</v>
      </c>
      <c r="I65">
        <v>0</v>
      </c>
      <c r="J65">
        <v>0</v>
      </c>
      <c r="K65">
        <v>0</v>
      </c>
    </row>
    <row r="66" spans="1:11">
      <c r="A66" t="s">
        <v>3849</v>
      </c>
      <c r="B66" t="s">
        <v>3868</v>
      </c>
      <c r="C66" t="s">
        <v>4054</v>
      </c>
      <c r="D66">
        <v>0.49</v>
      </c>
      <c r="E66">
        <v>0.49</v>
      </c>
      <c r="F66">
        <v>0</v>
      </c>
      <c r="G66">
        <v>0</v>
      </c>
      <c r="H66">
        <v>0</v>
      </c>
      <c r="I66">
        <v>0</v>
      </c>
      <c r="J66">
        <v>0</v>
      </c>
      <c r="K66">
        <v>0</v>
      </c>
    </row>
    <row r="67" spans="1:11">
      <c r="A67" t="s">
        <v>3849</v>
      </c>
      <c r="B67" t="s">
        <v>3868</v>
      </c>
      <c r="C67" t="s">
        <v>4055</v>
      </c>
      <c r="D67">
        <v>0.48</v>
      </c>
      <c r="E67">
        <v>0.48</v>
      </c>
      <c r="F67">
        <v>0</v>
      </c>
      <c r="G67">
        <v>0</v>
      </c>
      <c r="H67">
        <v>0</v>
      </c>
      <c r="I67">
        <v>0</v>
      </c>
      <c r="J67">
        <v>0</v>
      </c>
      <c r="K67">
        <v>0</v>
      </c>
    </row>
    <row r="68" spans="1:11">
      <c r="A68" t="s">
        <v>3849</v>
      </c>
      <c r="B68" t="s">
        <v>3868</v>
      </c>
      <c r="C68" t="s">
        <v>4056</v>
      </c>
      <c r="D68">
        <v>0.45</v>
      </c>
      <c r="E68">
        <v>0.45</v>
      </c>
      <c r="F68">
        <v>0</v>
      </c>
      <c r="G68">
        <v>0</v>
      </c>
      <c r="H68">
        <v>0</v>
      </c>
      <c r="I68">
        <v>0</v>
      </c>
      <c r="J68">
        <v>0</v>
      </c>
      <c r="K68">
        <v>0</v>
      </c>
    </row>
    <row r="69" spans="1:11">
      <c r="A69" t="s">
        <v>3849</v>
      </c>
      <c r="B69" t="s">
        <v>3862</v>
      </c>
      <c r="C69" t="s">
        <v>4057</v>
      </c>
      <c r="D69">
        <v>0.42</v>
      </c>
      <c r="E69">
        <v>0.41</v>
      </c>
      <c r="F69">
        <v>0</v>
      </c>
      <c r="G69">
        <v>0.03</v>
      </c>
      <c r="H69">
        <v>0</v>
      </c>
      <c r="I69">
        <v>0</v>
      </c>
      <c r="J69">
        <v>0</v>
      </c>
      <c r="K69">
        <v>0</v>
      </c>
    </row>
    <row r="70" spans="1:11">
      <c r="A70" t="s">
        <v>3849</v>
      </c>
      <c r="B70" t="s">
        <v>3862</v>
      </c>
      <c r="C70" t="s">
        <v>4058</v>
      </c>
      <c r="D70">
        <v>0.41</v>
      </c>
      <c r="E70">
        <v>0.41</v>
      </c>
      <c r="F70">
        <v>0</v>
      </c>
      <c r="G70">
        <v>0</v>
      </c>
      <c r="H70">
        <v>0</v>
      </c>
      <c r="I70">
        <v>0</v>
      </c>
      <c r="J70">
        <v>0</v>
      </c>
      <c r="K70">
        <v>0</v>
      </c>
    </row>
    <row r="71" spans="1:11">
      <c r="A71" t="s">
        <v>3849</v>
      </c>
      <c r="B71" t="s">
        <v>3870</v>
      </c>
      <c r="C71" t="s">
        <v>4059</v>
      </c>
      <c r="D71">
        <v>0.39</v>
      </c>
      <c r="E71">
        <v>0.3</v>
      </c>
      <c r="F71">
        <v>0</v>
      </c>
      <c r="G71">
        <v>0</v>
      </c>
      <c r="H71">
        <v>0.31</v>
      </c>
      <c r="I71">
        <v>0</v>
      </c>
      <c r="J71">
        <v>0</v>
      </c>
      <c r="K71">
        <v>0</v>
      </c>
    </row>
    <row r="72" spans="1:11">
      <c r="A72" t="s">
        <v>3849</v>
      </c>
      <c r="B72" t="s">
        <v>3868</v>
      </c>
      <c r="C72" t="s">
        <v>4060</v>
      </c>
      <c r="D72">
        <v>0.39</v>
      </c>
      <c r="E72">
        <v>0.39</v>
      </c>
      <c r="F72">
        <v>0</v>
      </c>
      <c r="G72">
        <v>0</v>
      </c>
      <c r="H72">
        <v>0</v>
      </c>
      <c r="I72">
        <v>0</v>
      </c>
      <c r="J72">
        <v>0</v>
      </c>
      <c r="K72">
        <v>0</v>
      </c>
    </row>
    <row r="73" spans="1:11">
      <c r="A73" t="s">
        <v>3849</v>
      </c>
      <c r="B73" t="s">
        <v>3851</v>
      </c>
      <c r="C73" t="s">
        <v>4061</v>
      </c>
      <c r="D73">
        <v>0.38</v>
      </c>
      <c r="E73">
        <v>0.38</v>
      </c>
      <c r="F73">
        <v>0</v>
      </c>
      <c r="G73">
        <v>0</v>
      </c>
      <c r="H73">
        <v>0</v>
      </c>
      <c r="I73">
        <v>0</v>
      </c>
      <c r="J73">
        <v>0</v>
      </c>
      <c r="K73">
        <v>0</v>
      </c>
    </row>
    <row r="74" spans="1:11">
      <c r="A74" t="s">
        <v>3849</v>
      </c>
      <c r="B74" t="s">
        <v>3871</v>
      </c>
      <c r="C74" t="s">
        <v>4062</v>
      </c>
      <c r="D74">
        <v>0.38</v>
      </c>
      <c r="E74">
        <v>0.38</v>
      </c>
      <c r="F74">
        <v>0</v>
      </c>
      <c r="G74">
        <v>0</v>
      </c>
      <c r="H74">
        <v>0</v>
      </c>
      <c r="I74">
        <v>0</v>
      </c>
      <c r="J74">
        <v>0</v>
      </c>
      <c r="K74">
        <v>0</v>
      </c>
    </row>
    <row r="75" spans="1:11">
      <c r="A75" t="s">
        <v>3849</v>
      </c>
      <c r="B75" t="s">
        <v>3862</v>
      </c>
      <c r="C75" t="s">
        <v>4063</v>
      </c>
      <c r="D75">
        <v>0.38</v>
      </c>
      <c r="E75">
        <v>0.38</v>
      </c>
      <c r="F75">
        <v>0</v>
      </c>
      <c r="G75">
        <v>0</v>
      </c>
      <c r="H75">
        <v>0</v>
      </c>
      <c r="I75">
        <v>0</v>
      </c>
      <c r="J75">
        <v>0</v>
      </c>
      <c r="K75">
        <v>0</v>
      </c>
    </row>
    <row r="76" spans="1:11">
      <c r="A76" t="s">
        <v>3849</v>
      </c>
      <c r="B76" t="s">
        <v>3862</v>
      </c>
      <c r="C76" t="s">
        <v>4064</v>
      </c>
      <c r="D76">
        <v>0.38</v>
      </c>
      <c r="E76">
        <v>0.38</v>
      </c>
      <c r="F76">
        <v>0</v>
      </c>
      <c r="G76">
        <v>0</v>
      </c>
      <c r="H76">
        <v>0</v>
      </c>
      <c r="I76">
        <v>0</v>
      </c>
      <c r="J76">
        <v>0</v>
      </c>
      <c r="K76">
        <v>0</v>
      </c>
    </row>
    <row r="77" spans="1:11">
      <c r="A77" t="s">
        <v>3849</v>
      </c>
      <c r="B77" t="s">
        <v>3872</v>
      </c>
      <c r="C77" t="s">
        <v>4065</v>
      </c>
      <c r="D77">
        <v>0.38</v>
      </c>
      <c r="E77">
        <v>0.38</v>
      </c>
      <c r="F77">
        <v>0</v>
      </c>
      <c r="G77">
        <v>0</v>
      </c>
      <c r="H77">
        <v>0</v>
      </c>
      <c r="I77">
        <v>0</v>
      </c>
      <c r="J77">
        <v>0</v>
      </c>
      <c r="K77">
        <v>0</v>
      </c>
    </row>
    <row r="78" spans="1:11">
      <c r="A78" t="s">
        <v>3849</v>
      </c>
      <c r="B78" t="s">
        <v>3873</v>
      </c>
      <c r="C78" t="s">
        <v>4066</v>
      </c>
      <c r="D78">
        <v>0.38</v>
      </c>
      <c r="E78">
        <v>0.38</v>
      </c>
      <c r="F78">
        <v>0</v>
      </c>
      <c r="G78">
        <v>0</v>
      </c>
      <c r="H78">
        <v>0</v>
      </c>
      <c r="I78">
        <v>0</v>
      </c>
      <c r="J78">
        <v>0</v>
      </c>
      <c r="K78">
        <v>0</v>
      </c>
    </row>
    <row r="79" spans="1:11">
      <c r="A79" t="s">
        <v>3849</v>
      </c>
      <c r="B79" t="s">
        <v>3868</v>
      </c>
      <c r="C79" t="s">
        <v>4067</v>
      </c>
      <c r="D79">
        <v>0.38</v>
      </c>
      <c r="E79">
        <v>0.38</v>
      </c>
      <c r="F79">
        <v>0</v>
      </c>
      <c r="G79">
        <v>0</v>
      </c>
      <c r="H79">
        <v>0</v>
      </c>
      <c r="I79">
        <v>0</v>
      </c>
      <c r="J79">
        <v>0</v>
      </c>
      <c r="K79">
        <v>0</v>
      </c>
    </row>
    <row r="80" spans="1:11">
      <c r="A80" t="s">
        <v>3849</v>
      </c>
      <c r="B80" t="s">
        <v>3868</v>
      </c>
      <c r="C80" t="s">
        <v>4068</v>
      </c>
      <c r="D80">
        <v>0.38</v>
      </c>
      <c r="E80">
        <v>0.38</v>
      </c>
      <c r="F80">
        <v>0</v>
      </c>
      <c r="G80">
        <v>0</v>
      </c>
      <c r="H80">
        <v>0</v>
      </c>
      <c r="I80">
        <v>0</v>
      </c>
      <c r="J80">
        <v>0</v>
      </c>
      <c r="K80">
        <v>0</v>
      </c>
    </row>
    <row r="81" spans="1:11">
      <c r="A81" t="s">
        <v>3849</v>
      </c>
      <c r="B81" t="s">
        <v>3859</v>
      </c>
      <c r="C81" t="s">
        <v>4069</v>
      </c>
      <c r="D81">
        <v>0.37</v>
      </c>
      <c r="E81">
        <v>0.3</v>
      </c>
      <c r="F81">
        <v>0</v>
      </c>
      <c r="G81">
        <v>0</v>
      </c>
      <c r="H81">
        <v>0.29</v>
      </c>
      <c r="I81">
        <v>0</v>
      </c>
      <c r="J81">
        <v>0</v>
      </c>
      <c r="K81">
        <v>0</v>
      </c>
    </row>
    <row r="82" spans="1:11">
      <c r="A82" t="s">
        <v>3849</v>
      </c>
      <c r="B82" t="s">
        <v>3874</v>
      </c>
      <c r="C82" t="s">
        <v>4070</v>
      </c>
      <c r="D82">
        <v>0.33</v>
      </c>
      <c r="E82">
        <v>0</v>
      </c>
      <c r="F82">
        <v>0</v>
      </c>
      <c r="G82">
        <v>0</v>
      </c>
      <c r="H82">
        <v>0.33</v>
      </c>
      <c r="I82">
        <v>0</v>
      </c>
      <c r="J82">
        <v>0</v>
      </c>
      <c r="K82">
        <v>0</v>
      </c>
    </row>
    <row r="83" spans="1:11">
      <c r="A83" t="s">
        <v>3849</v>
      </c>
      <c r="B83" t="s">
        <v>3875</v>
      </c>
      <c r="C83" t="s">
        <v>4071</v>
      </c>
      <c r="D83">
        <v>0.33</v>
      </c>
      <c r="E83">
        <v>0</v>
      </c>
      <c r="F83">
        <v>0</v>
      </c>
      <c r="G83">
        <v>0</v>
      </c>
      <c r="H83">
        <v>0.33</v>
      </c>
      <c r="I83">
        <v>0</v>
      </c>
      <c r="J83">
        <v>0</v>
      </c>
      <c r="K83">
        <v>0</v>
      </c>
    </row>
    <row r="84" spans="1:11">
      <c r="A84" t="s">
        <v>3849</v>
      </c>
      <c r="B84" t="s">
        <v>3876</v>
      </c>
      <c r="C84" t="s">
        <v>4072</v>
      </c>
      <c r="D84">
        <v>0.33</v>
      </c>
      <c r="E84">
        <v>0</v>
      </c>
      <c r="F84">
        <v>0</v>
      </c>
      <c r="G84">
        <v>0</v>
      </c>
      <c r="H84">
        <v>0.33</v>
      </c>
      <c r="I84">
        <v>0</v>
      </c>
      <c r="J84">
        <v>0</v>
      </c>
      <c r="K84">
        <v>0</v>
      </c>
    </row>
    <row r="85" spans="1:11">
      <c r="A85" t="s">
        <v>3849</v>
      </c>
      <c r="B85" t="s">
        <v>3877</v>
      </c>
      <c r="C85" t="s">
        <v>4073</v>
      </c>
      <c r="D85">
        <v>0.33</v>
      </c>
      <c r="E85">
        <v>0</v>
      </c>
      <c r="F85">
        <v>0</v>
      </c>
      <c r="G85">
        <v>0.01</v>
      </c>
      <c r="H85">
        <v>0.32</v>
      </c>
      <c r="I85">
        <v>0</v>
      </c>
      <c r="J85">
        <v>0</v>
      </c>
      <c r="K85">
        <v>0</v>
      </c>
    </row>
    <row r="86" spans="1:11">
      <c r="A86" t="s">
        <v>3849</v>
      </c>
      <c r="B86" t="s">
        <v>3871</v>
      </c>
      <c r="C86" t="s">
        <v>4074</v>
      </c>
      <c r="D86">
        <v>0.33</v>
      </c>
      <c r="E86">
        <v>0</v>
      </c>
      <c r="F86">
        <v>0</v>
      </c>
      <c r="G86">
        <v>0</v>
      </c>
      <c r="H86">
        <v>0.33</v>
      </c>
      <c r="I86">
        <v>0</v>
      </c>
      <c r="J86">
        <v>0</v>
      </c>
      <c r="K86">
        <v>0</v>
      </c>
    </row>
    <row r="87" spans="1:11">
      <c r="A87" t="s">
        <v>3849</v>
      </c>
      <c r="B87" t="s">
        <v>3865</v>
      </c>
      <c r="C87" t="s">
        <v>4075</v>
      </c>
      <c r="D87">
        <v>0.32</v>
      </c>
      <c r="E87">
        <v>0</v>
      </c>
      <c r="F87">
        <v>0</v>
      </c>
      <c r="G87">
        <v>0</v>
      </c>
      <c r="H87">
        <v>0.32</v>
      </c>
      <c r="I87">
        <v>0</v>
      </c>
      <c r="J87">
        <v>0</v>
      </c>
      <c r="K87">
        <v>0</v>
      </c>
    </row>
    <row r="88" spans="1:11">
      <c r="A88" t="s">
        <v>3849</v>
      </c>
      <c r="B88" t="s">
        <v>3878</v>
      </c>
      <c r="C88" t="s">
        <v>4076</v>
      </c>
      <c r="D88">
        <v>0.32</v>
      </c>
      <c r="E88">
        <v>0</v>
      </c>
      <c r="F88">
        <v>0</v>
      </c>
      <c r="G88">
        <v>0</v>
      </c>
      <c r="H88">
        <v>0.32</v>
      </c>
      <c r="I88">
        <v>0</v>
      </c>
      <c r="J88">
        <v>0</v>
      </c>
      <c r="K88">
        <v>0</v>
      </c>
    </row>
    <row r="89" spans="1:11">
      <c r="A89" t="s">
        <v>3849</v>
      </c>
      <c r="B89" t="s">
        <v>3879</v>
      </c>
      <c r="C89" t="s">
        <v>4077</v>
      </c>
      <c r="D89">
        <v>0.32</v>
      </c>
      <c r="E89">
        <v>0</v>
      </c>
      <c r="F89">
        <v>0</v>
      </c>
      <c r="G89">
        <v>0</v>
      </c>
      <c r="H89">
        <v>0.32</v>
      </c>
      <c r="I89">
        <v>0</v>
      </c>
      <c r="J89">
        <v>0</v>
      </c>
      <c r="K89">
        <v>0</v>
      </c>
    </row>
    <row r="90" spans="1:11">
      <c r="A90" t="s">
        <v>3849</v>
      </c>
      <c r="B90" t="s">
        <v>3880</v>
      </c>
      <c r="C90" t="s">
        <v>4078</v>
      </c>
      <c r="D90">
        <v>0.32</v>
      </c>
      <c r="E90">
        <v>0</v>
      </c>
      <c r="F90">
        <v>0</v>
      </c>
      <c r="G90">
        <v>0</v>
      </c>
      <c r="H90">
        <v>0.32</v>
      </c>
      <c r="I90">
        <v>0</v>
      </c>
      <c r="J90">
        <v>0</v>
      </c>
      <c r="K90">
        <v>0</v>
      </c>
    </row>
    <row r="91" spans="1:11">
      <c r="A91" t="s">
        <v>3849</v>
      </c>
      <c r="B91" t="s">
        <v>3864</v>
      </c>
      <c r="C91" t="s">
        <v>4079</v>
      </c>
      <c r="D91">
        <v>0.32</v>
      </c>
      <c r="E91">
        <v>0</v>
      </c>
      <c r="F91">
        <v>0</v>
      </c>
      <c r="G91">
        <v>0</v>
      </c>
      <c r="H91">
        <v>0.32</v>
      </c>
      <c r="I91">
        <v>0</v>
      </c>
      <c r="J91">
        <v>0</v>
      </c>
      <c r="K91">
        <v>0</v>
      </c>
    </row>
    <row r="92" spans="1:11">
      <c r="A92" t="s">
        <v>3849</v>
      </c>
      <c r="B92" t="s">
        <v>3875</v>
      </c>
      <c r="C92" t="s">
        <v>4080</v>
      </c>
      <c r="D92">
        <v>0.32</v>
      </c>
      <c r="E92">
        <v>0</v>
      </c>
      <c r="F92">
        <v>0</v>
      </c>
      <c r="G92">
        <v>0</v>
      </c>
      <c r="H92">
        <v>0.32</v>
      </c>
      <c r="I92">
        <v>0</v>
      </c>
      <c r="J92">
        <v>0</v>
      </c>
      <c r="K92">
        <v>0</v>
      </c>
    </row>
    <row r="93" spans="1:11">
      <c r="A93" t="s">
        <v>3849</v>
      </c>
      <c r="B93" t="s">
        <v>3851</v>
      </c>
      <c r="C93" t="s">
        <v>4081</v>
      </c>
      <c r="D93">
        <v>0.32</v>
      </c>
      <c r="E93">
        <v>0</v>
      </c>
      <c r="F93">
        <v>0</v>
      </c>
      <c r="G93">
        <v>0</v>
      </c>
      <c r="H93">
        <v>0.32</v>
      </c>
      <c r="I93">
        <v>0</v>
      </c>
      <c r="J93">
        <v>0</v>
      </c>
      <c r="K93">
        <v>0</v>
      </c>
    </row>
    <row r="94" spans="1:11">
      <c r="A94" t="s">
        <v>3849</v>
      </c>
      <c r="B94" t="s">
        <v>3881</v>
      </c>
      <c r="C94" t="s">
        <v>4082</v>
      </c>
      <c r="D94">
        <v>0.32</v>
      </c>
      <c r="E94">
        <v>0</v>
      </c>
      <c r="F94">
        <v>0</v>
      </c>
      <c r="G94">
        <v>0</v>
      </c>
      <c r="H94">
        <v>0.32</v>
      </c>
      <c r="I94">
        <v>0</v>
      </c>
      <c r="J94">
        <v>0</v>
      </c>
      <c r="K94">
        <v>0</v>
      </c>
    </row>
    <row r="95" spans="1:11">
      <c r="A95" t="s">
        <v>3849</v>
      </c>
      <c r="B95" t="s">
        <v>3860</v>
      </c>
      <c r="C95" t="s">
        <v>4083</v>
      </c>
      <c r="D95">
        <v>0.32</v>
      </c>
      <c r="E95">
        <v>0</v>
      </c>
      <c r="F95">
        <v>0</v>
      </c>
      <c r="G95">
        <v>0</v>
      </c>
      <c r="H95">
        <v>0.32</v>
      </c>
      <c r="I95">
        <v>0</v>
      </c>
      <c r="J95">
        <v>0</v>
      </c>
      <c r="K95">
        <v>0</v>
      </c>
    </row>
    <row r="96" spans="1:11">
      <c r="A96" t="s">
        <v>3849</v>
      </c>
      <c r="B96" t="s">
        <v>3854</v>
      </c>
      <c r="C96" t="s">
        <v>4084</v>
      </c>
      <c r="D96">
        <v>0.32</v>
      </c>
      <c r="E96">
        <v>0</v>
      </c>
      <c r="F96">
        <v>0</v>
      </c>
      <c r="G96">
        <v>0.06</v>
      </c>
      <c r="H96">
        <v>0.3</v>
      </c>
      <c r="I96">
        <v>0</v>
      </c>
      <c r="J96">
        <v>0</v>
      </c>
      <c r="K96">
        <v>0</v>
      </c>
    </row>
    <row r="97" spans="1:11">
      <c r="A97" t="s">
        <v>3849</v>
      </c>
      <c r="B97" t="s">
        <v>3882</v>
      </c>
      <c r="C97" t="s">
        <v>4085</v>
      </c>
      <c r="D97">
        <v>0.32</v>
      </c>
      <c r="E97">
        <v>0</v>
      </c>
      <c r="F97">
        <v>0</v>
      </c>
      <c r="G97">
        <v>0</v>
      </c>
      <c r="H97">
        <v>0.32</v>
      </c>
      <c r="I97">
        <v>0</v>
      </c>
      <c r="J97">
        <v>0</v>
      </c>
      <c r="K97">
        <v>0</v>
      </c>
    </row>
    <row r="98" spans="1:11">
      <c r="A98" t="s">
        <v>3849</v>
      </c>
      <c r="B98" t="s">
        <v>3858</v>
      </c>
      <c r="C98" t="s">
        <v>4086</v>
      </c>
      <c r="D98">
        <v>0.32</v>
      </c>
      <c r="E98">
        <v>0</v>
      </c>
      <c r="F98">
        <v>0</v>
      </c>
      <c r="G98">
        <v>0</v>
      </c>
      <c r="H98">
        <v>0.32</v>
      </c>
      <c r="I98">
        <v>0</v>
      </c>
      <c r="J98">
        <v>0</v>
      </c>
      <c r="K98">
        <v>0</v>
      </c>
    </row>
    <row r="99" spans="1:11">
      <c r="A99" t="s">
        <v>3849</v>
      </c>
      <c r="B99" t="s">
        <v>3864</v>
      </c>
      <c r="C99" t="s">
        <v>4087</v>
      </c>
      <c r="D99">
        <v>0.32</v>
      </c>
      <c r="E99">
        <v>0</v>
      </c>
      <c r="F99">
        <v>0</v>
      </c>
      <c r="G99">
        <v>0</v>
      </c>
      <c r="H99">
        <v>0.32</v>
      </c>
      <c r="I99">
        <v>0</v>
      </c>
      <c r="J99">
        <v>0</v>
      </c>
      <c r="K99">
        <v>0</v>
      </c>
    </row>
    <row r="100" spans="1:11">
      <c r="A100" t="s">
        <v>3849</v>
      </c>
      <c r="B100" t="s">
        <v>3851</v>
      </c>
      <c r="C100" t="s">
        <v>4088</v>
      </c>
      <c r="D100">
        <v>0.32</v>
      </c>
      <c r="E100">
        <v>0</v>
      </c>
      <c r="F100">
        <v>0</v>
      </c>
      <c r="G100">
        <v>0</v>
      </c>
      <c r="H100">
        <v>0.32</v>
      </c>
      <c r="I100">
        <v>0</v>
      </c>
      <c r="J100">
        <v>0</v>
      </c>
      <c r="K100">
        <v>0</v>
      </c>
    </row>
    <row r="101" spans="1:11">
      <c r="A101" t="s">
        <v>3849</v>
      </c>
      <c r="B101" t="s">
        <v>3883</v>
      </c>
      <c r="C101" t="s">
        <v>4089</v>
      </c>
      <c r="D101">
        <v>0.32</v>
      </c>
      <c r="E101">
        <v>0</v>
      </c>
      <c r="F101">
        <v>0</v>
      </c>
      <c r="G101">
        <v>0</v>
      </c>
      <c r="H101">
        <v>0.32</v>
      </c>
      <c r="I101">
        <v>0</v>
      </c>
      <c r="J101">
        <v>0</v>
      </c>
      <c r="K101">
        <v>0</v>
      </c>
    </row>
    <row r="102" spans="1:11">
      <c r="A102" t="s">
        <v>3849</v>
      </c>
      <c r="B102" t="s">
        <v>3884</v>
      </c>
      <c r="C102" t="s">
        <v>4090</v>
      </c>
      <c r="D102">
        <v>0.32</v>
      </c>
      <c r="E102">
        <v>0</v>
      </c>
      <c r="F102">
        <v>0</v>
      </c>
      <c r="G102">
        <v>0</v>
      </c>
      <c r="H102">
        <v>0.32</v>
      </c>
      <c r="I102">
        <v>0</v>
      </c>
      <c r="J102">
        <v>0</v>
      </c>
      <c r="K102">
        <v>0</v>
      </c>
    </row>
    <row r="103" spans="1:11">
      <c r="A103" t="s">
        <v>3849</v>
      </c>
      <c r="B103" t="s">
        <v>3885</v>
      </c>
      <c r="C103" t="s">
        <v>4091</v>
      </c>
      <c r="D103">
        <v>0.32</v>
      </c>
      <c r="E103">
        <v>0</v>
      </c>
      <c r="F103">
        <v>0</v>
      </c>
      <c r="G103">
        <v>0</v>
      </c>
      <c r="H103">
        <v>0.32</v>
      </c>
      <c r="I103">
        <v>0</v>
      </c>
      <c r="J103">
        <v>0</v>
      </c>
      <c r="K103">
        <v>0</v>
      </c>
    </row>
    <row r="104" spans="1:11">
      <c r="A104" t="s">
        <v>3849</v>
      </c>
      <c r="B104" t="s">
        <v>3886</v>
      </c>
      <c r="C104" t="s">
        <v>4092</v>
      </c>
      <c r="D104">
        <v>0.32</v>
      </c>
      <c r="E104">
        <v>0</v>
      </c>
      <c r="F104">
        <v>0</v>
      </c>
      <c r="G104">
        <v>0</v>
      </c>
      <c r="H104">
        <v>0.32</v>
      </c>
      <c r="I104">
        <v>0</v>
      </c>
      <c r="J104">
        <v>0</v>
      </c>
      <c r="K104">
        <v>0</v>
      </c>
    </row>
    <row r="105" spans="1:11">
      <c r="A105" t="s">
        <v>3849</v>
      </c>
      <c r="B105" t="s">
        <v>3887</v>
      </c>
      <c r="C105" t="s">
        <v>4093</v>
      </c>
      <c r="D105">
        <v>0.32</v>
      </c>
      <c r="E105">
        <v>0</v>
      </c>
      <c r="F105">
        <v>0</v>
      </c>
      <c r="G105">
        <v>0</v>
      </c>
      <c r="H105">
        <v>0.32</v>
      </c>
      <c r="I105">
        <v>0</v>
      </c>
      <c r="J105">
        <v>0</v>
      </c>
      <c r="K105">
        <v>0</v>
      </c>
    </row>
    <row r="106" spans="1:11">
      <c r="A106" t="s">
        <v>3849</v>
      </c>
      <c r="B106" t="s">
        <v>3871</v>
      </c>
      <c r="C106" t="s">
        <v>4094</v>
      </c>
      <c r="D106">
        <v>0.31</v>
      </c>
      <c r="E106">
        <v>0</v>
      </c>
      <c r="F106">
        <v>0</v>
      </c>
      <c r="G106">
        <v>0</v>
      </c>
      <c r="H106">
        <v>0.31</v>
      </c>
      <c r="I106">
        <v>0</v>
      </c>
      <c r="J106">
        <v>0</v>
      </c>
      <c r="K106">
        <v>0</v>
      </c>
    </row>
    <row r="107" spans="1:11">
      <c r="A107" t="s">
        <v>3849</v>
      </c>
      <c r="B107" t="s">
        <v>3865</v>
      </c>
      <c r="C107" t="s">
        <v>4095</v>
      </c>
      <c r="D107">
        <v>0.31</v>
      </c>
      <c r="E107">
        <v>0</v>
      </c>
      <c r="F107">
        <v>0</v>
      </c>
      <c r="G107">
        <v>0</v>
      </c>
      <c r="H107">
        <v>0.31</v>
      </c>
      <c r="I107">
        <v>0</v>
      </c>
      <c r="J107">
        <v>0</v>
      </c>
      <c r="K107">
        <v>0</v>
      </c>
    </row>
    <row r="108" spans="1:11">
      <c r="A108" t="s">
        <v>3849</v>
      </c>
      <c r="B108" t="s">
        <v>3876</v>
      </c>
      <c r="C108" t="s">
        <v>4096</v>
      </c>
      <c r="D108">
        <v>0.31</v>
      </c>
      <c r="E108">
        <v>0</v>
      </c>
      <c r="F108">
        <v>0</v>
      </c>
      <c r="G108">
        <v>0</v>
      </c>
      <c r="H108">
        <v>0.31</v>
      </c>
      <c r="I108">
        <v>0</v>
      </c>
      <c r="J108">
        <v>0</v>
      </c>
      <c r="K108">
        <v>0</v>
      </c>
    </row>
    <row r="109" spans="1:11">
      <c r="A109" t="s">
        <v>3849</v>
      </c>
      <c r="B109" t="s">
        <v>3888</v>
      </c>
      <c r="C109" t="s">
        <v>4097</v>
      </c>
      <c r="D109">
        <v>0.31</v>
      </c>
      <c r="E109">
        <v>0</v>
      </c>
      <c r="F109">
        <v>0</v>
      </c>
      <c r="G109">
        <v>0</v>
      </c>
      <c r="H109">
        <v>0.31</v>
      </c>
      <c r="I109">
        <v>0</v>
      </c>
      <c r="J109">
        <v>0</v>
      </c>
      <c r="K109">
        <v>0</v>
      </c>
    </row>
    <row r="110" spans="1:11">
      <c r="A110" t="s">
        <v>3849</v>
      </c>
      <c r="B110" t="s">
        <v>3871</v>
      </c>
      <c r="C110" t="s">
        <v>4098</v>
      </c>
      <c r="D110">
        <v>0.31</v>
      </c>
      <c r="E110">
        <v>0</v>
      </c>
      <c r="F110">
        <v>0</v>
      </c>
      <c r="G110">
        <v>0</v>
      </c>
      <c r="H110">
        <v>0.31</v>
      </c>
      <c r="I110">
        <v>0</v>
      </c>
      <c r="J110">
        <v>0</v>
      </c>
      <c r="K110">
        <v>0</v>
      </c>
    </row>
    <row r="111" spans="1:11">
      <c r="A111" t="s">
        <v>3849</v>
      </c>
      <c r="B111" t="s">
        <v>3889</v>
      </c>
      <c r="C111" t="s">
        <v>4099</v>
      </c>
      <c r="D111">
        <v>0.31</v>
      </c>
      <c r="E111">
        <v>0</v>
      </c>
      <c r="F111">
        <v>0</v>
      </c>
      <c r="G111">
        <v>0</v>
      </c>
      <c r="H111">
        <v>0.31</v>
      </c>
      <c r="I111">
        <v>0</v>
      </c>
      <c r="J111">
        <v>0</v>
      </c>
      <c r="K111">
        <v>0</v>
      </c>
    </row>
    <row r="112" spans="1:11">
      <c r="A112" t="s">
        <v>3849</v>
      </c>
      <c r="B112" t="s">
        <v>3890</v>
      </c>
      <c r="C112" t="s">
        <v>4100</v>
      </c>
      <c r="D112">
        <v>0.31</v>
      </c>
      <c r="E112">
        <v>0</v>
      </c>
      <c r="F112">
        <v>0</v>
      </c>
      <c r="G112">
        <v>0</v>
      </c>
      <c r="H112">
        <v>0.31</v>
      </c>
      <c r="I112">
        <v>0</v>
      </c>
      <c r="J112">
        <v>0</v>
      </c>
      <c r="K112">
        <v>0</v>
      </c>
    </row>
    <row r="113" spans="1:11">
      <c r="A113" t="s">
        <v>3849</v>
      </c>
      <c r="B113" t="s">
        <v>3891</v>
      </c>
      <c r="C113" t="s">
        <v>4101</v>
      </c>
      <c r="D113">
        <v>0.31</v>
      </c>
      <c r="E113">
        <v>0</v>
      </c>
      <c r="F113">
        <v>0</v>
      </c>
      <c r="G113">
        <v>0</v>
      </c>
      <c r="H113">
        <v>0.31</v>
      </c>
      <c r="I113">
        <v>0</v>
      </c>
      <c r="J113">
        <v>0</v>
      </c>
      <c r="K113">
        <v>0</v>
      </c>
    </row>
    <row r="114" spans="1:11">
      <c r="A114" t="s">
        <v>3849</v>
      </c>
      <c r="B114" t="s">
        <v>3892</v>
      </c>
      <c r="C114" t="s">
        <v>4102</v>
      </c>
      <c r="D114">
        <v>0.31</v>
      </c>
      <c r="E114">
        <v>0</v>
      </c>
      <c r="F114">
        <v>0</v>
      </c>
      <c r="G114">
        <v>0</v>
      </c>
      <c r="H114">
        <v>0.31</v>
      </c>
      <c r="I114">
        <v>0</v>
      </c>
      <c r="J114">
        <v>0</v>
      </c>
      <c r="K114">
        <v>0</v>
      </c>
    </row>
    <row r="115" spans="1:11">
      <c r="A115" t="s">
        <v>3849</v>
      </c>
      <c r="B115" t="s">
        <v>3893</v>
      </c>
      <c r="C115" t="s">
        <v>4103</v>
      </c>
      <c r="D115">
        <v>0.31</v>
      </c>
      <c r="E115">
        <v>0</v>
      </c>
      <c r="F115">
        <v>0</v>
      </c>
      <c r="G115">
        <v>0</v>
      </c>
      <c r="H115">
        <v>0.31</v>
      </c>
      <c r="I115">
        <v>0</v>
      </c>
      <c r="J115">
        <v>0</v>
      </c>
      <c r="K115">
        <v>0</v>
      </c>
    </row>
    <row r="116" spans="1:11">
      <c r="A116" t="s">
        <v>3849</v>
      </c>
      <c r="B116" t="s">
        <v>3894</v>
      </c>
      <c r="C116" t="s">
        <v>4104</v>
      </c>
      <c r="D116">
        <v>0.31</v>
      </c>
      <c r="E116">
        <v>0</v>
      </c>
      <c r="F116">
        <v>0</v>
      </c>
      <c r="G116">
        <v>0</v>
      </c>
      <c r="H116">
        <v>0.31</v>
      </c>
      <c r="I116">
        <v>0</v>
      </c>
      <c r="J116">
        <v>0</v>
      </c>
      <c r="K116">
        <v>0</v>
      </c>
    </row>
    <row r="117" spans="1:11">
      <c r="A117" t="s">
        <v>3849</v>
      </c>
      <c r="B117" t="s">
        <v>3865</v>
      </c>
      <c r="C117" t="s">
        <v>4105</v>
      </c>
      <c r="D117">
        <v>0.31</v>
      </c>
      <c r="E117">
        <v>0</v>
      </c>
      <c r="F117">
        <v>0</v>
      </c>
      <c r="G117">
        <v>0</v>
      </c>
      <c r="H117">
        <v>0.31</v>
      </c>
      <c r="I117">
        <v>0</v>
      </c>
      <c r="J117">
        <v>0</v>
      </c>
      <c r="K117">
        <v>0</v>
      </c>
    </row>
    <row r="118" spans="1:11">
      <c r="A118" t="s">
        <v>3849</v>
      </c>
      <c r="B118" t="s">
        <v>3864</v>
      </c>
      <c r="C118" t="s">
        <v>4106</v>
      </c>
      <c r="D118">
        <v>0.31</v>
      </c>
      <c r="E118">
        <v>0</v>
      </c>
      <c r="F118">
        <v>0</v>
      </c>
      <c r="G118">
        <v>0</v>
      </c>
      <c r="H118">
        <v>0.31</v>
      </c>
      <c r="I118">
        <v>0</v>
      </c>
      <c r="J118">
        <v>0</v>
      </c>
      <c r="K118">
        <v>0</v>
      </c>
    </row>
    <row r="119" spans="1:11">
      <c r="A119" t="s">
        <v>3849</v>
      </c>
      <c r="B119" t="s">
        <v>3895</v>
      </c>
      <c r="C119" t="s">
        <v>4107</v>
      </c>
      <c r="D119">
        <v>0.31</v>
      </c>
      <c r="E119">
        <v>0</v>
      </c>
      <c r="F119">
        <v>0</v>
      </c>
      <c r="G119">
        <v>0</v>
      </c>
      <c r="H119">
        <v>0.31</v>
      </c>
      <c r="I119">
        <v>0</v>
      </c>
      <c r="J119">
        <v>0</v>
      </c>
      <c r="K119">
        <v>0</v>
      </c>
    </row>
    <row r="120" spans="1:11">
      <c r="A120" t="s">
        <v>3849</v>
      </c>
      <c r="B120" t="s">
        <v>3851</v>
      </c>
      <c r="C120" t="s">
        <v>4108</v>
      </c>
      <c r="D120">
        <v>0.31</v>
      </c>
      <c r="E120">
        <v>0</v>
      </c>
      <c r="F120">
        <v>0</v>
      </c>
      <c r="G120">
        <v>0</v>
      </c>
      <c r="H120">
        <v>0.31</v>
      </c>
      <c r="I120">
        <v>0</v>
      </c>
      <c r="J120">
        <v>0</v>
      </c>
      <c r="K120">
        <v>0</v>
      </c>
    </row>
    <row r="121" spans="1:11">
      <c r="A121" t="s">
        <v>3849</v>
      </c>
      <c r="B121" t="s">
        <v>3876</v>
      </c>
      <c r="C121" t="s">
        <v>4109</v>
      </c>
      <c r="D121">
        <v>0.3</v>
      </c>
      <c r="E121">
        <v>0</v>
      </c>
      <c r="F121">
        <v>0</v>
      </c>
      <c r="G121">
        <v>0</v>
      </c>
      <c r="H121">
        <v>0.3</v>
      </c>
      <c r="I121">
        <v>0</v>
      </c>
      <c r="J121">
        <v>0</v>
      </c>
      <c r="K121">
        <v>0</v>
      </c>
    </row>
    <row r="122" spans="1:11">
      <c r="A122" t="s">
        <v>3849</v>
      </c>
      <c r="B122" t="s">
        <v>3896</v>
      </c>
      <c r="C122" t="s">
        <v>4110</v>
      </c>
      <c r="D122">
        <v>0.3</v>
      </c>
      <c r="E122">
        <v>0</v>
      </c>
      <c r="F122">
        <v>0</v>
      </c>
      <c r="G122">
        <v>0</v>
      </c>
      <c r="H122">
        <v>0.3</v>
      </c>
      <c r="I122">
        <v>0</v>
      </c>
      <c r="J122">
        <v>0</v>
      </c>
      <c r="K122">
        <v>0</v>
      </c>
    </row>
    <row r="123" spans="1:11">
      <c r="A123" t="s">
        <v>3849</v>
      </c>
      <c r="B123" t="s">
        <v>3871</v>
      </c>
      <c r="C123" t="s">
        <v>4111</v>
      </c>
      <c r="D123">
        <v>0.3</v>
      </c>
      <c r="E123">
        <v>0</v>
      </c>
      <c r="F123">
        <v>0</v>
      </c>
      <c r="G123">
        <v>0</v>
      </c>
      <c r="H123">
        <v>0.3</v>
      </c>
      <c r="I123">
        <v>0</v>
      </c>
      <c r="J123">
        <v>0</v>
      </c>
      <c r="K123">
        <v>0</v>
      </c>
    </row>
    <row r="124" spans="1:11">
      <c r="A124" t="s">
        <v>3849</v>
      </c>
      <c r="B124" t="s">
        <v>3860</v>
      </c>
      <c r="C124" t="s">
        <v>4112</v>
      </c>
      <c r="D124">
        <v>0.3</v>
      </c>
      <c r="E124">
        <v>0</v>
      </c>
      <c r="F124">
        <v>0</v>
      </c>
      <c r="G124">
        <v>0</v>
      </c>
      <c r="H124">
        <v>0.3</v>
      </c>
      <c r="I124">
        <v>0</v>
      </c>
      <c r="J124">
        <v>0</v>
      </c>
      <c r="K124">
        <v>0</v>
      </c>
    </row>
    <row r="125" spans="1:11">
      <c r="A125" t="s">
        <v>3849</v>
      </c>
      <c r="B125" t="s">
        <v>3886</v>
      </c>
      <c r="C125" t="s">
        <v>4113</v>
      </c>
      <c r="D125">
        <v>0.3</v>
      </c>
      <c r="E125">
        <v>0</v>
      </c>
      <c r="F125">
        <v>0</v>
      </c>
      <c r="G125">
        <v>0</v>
      </c>
      <c r="H125">
        <v>0.3</v>
      </c>
      <c r="I125">
        <v>0</v>
      </c>
      <c r="J125">
        <v>0</v>
      </c>
      <c r="K125">
        <v>0</v>
      </c>
    </row>
    <row r="126" spans="1:11">
      <c r="A126" t="s">
        <v>3849</v>
      </c>
      <c r="B126" t="s">
        <v>3897</v>
      </c>
      <c r="C126" t="s">
        <v>4114</v>
      </c>
      <c r="D126">
        <v>0.3</v>
      </c>
      <c r="E126">
        <v>0</v>
      </c>
      <c r="F126">
        <v>0</v>
      </c>
      <c r="G126">
        <v>0</v>
      </c>
      <c r="H126">
        <v>0.3</v>
      </c>
      <c r="I126">
        <v>0</v>
      </c>
      <c r="J126">
        <v>0</v>
      </c>
      <c r="K126">
        <v>0</v>
      </c>
    </row>
    <row r="127" spans="1:11">
      <c r="A127" t="s">
        <v>3849</v>
      </c>
      <c r="B127" t="s">
        <v>3898</v>
      </c>
      <c r="C127" t="s">
        <v>4115</v>
      </c>
      <c r="D127">
        <v>0.3</v>
      </c>
      <c r="E127">
        <v>0</v>
      </c>
      <c r="F127">
        <v>0</v>
      </c>
      <c r="G127">
        <v>0</v>
      </c>
      <c r="H127">
        <v>0.3</v>
      </c>
      <c r="I127">
        <v>0</v>
      </c>
      <c r="J127">
        <v>0</v>
      </c>
      <c r="K127">
        <v>0</v>
      </c>
    </row>
    <row r="128" spans="1:11">
      <c r="A128" t="s">
        <v>3849</v>
      </c>
      <c r="B128" t="s">
        <v>3899</v>
      </c>
      <c r="C128" t="s">
        <v>4116</v>
      </c>
      <c r="D128">
        <v>0.3</v>
      </c>
      <c r="E128">
        <v>0</v>
      </c>
      <c r="F128">
        <v>0</v>
      </c>
      <c r="G128">
        <v>0</v>
      </c>
      <c r="H128">
        <v>0.3</v>
      </c>
      <c r="I128">
        <v>0</v>
      </c>
      <c r="J128">
        <v>0</v>
      </c>
      <c r="K128">
        <v>0</v>
      </c>
    </row>
    <row r="129" spans="1:11">
      <c r="A129" t="s">
        <v>3849</v>
      </c>
      <c r="B129" t="s">
        <v>3898</v>
      </c>
      <c r="C129" t="s">
        <v>4117</v>
      </c>
      <c r="D129">
        <v>0.3</v>
      </c>
      <c r="E129">
        <v>0</v>
      </c>
      <c r="F129">
        <v>0</v>
      </c>
      <c r="G129">
        <v>0</v>
      </c>
      <c r="H129">
        <v>0.3</v>
      </c>
      <c r="I129">
        <v>0</v>
      </c>
      <c r="J129">
        <v>0</v>
      </c>
      <c r="K129">
        <v>0</v>
      </c>
    </row>
    <row r="130" spans="1:11">
      <c r="A130" t="s">
        <v>3849</v>
      </c>
      <c r="B130" t="s">
        <v>3900</v>
      </c>
      <c r="C130" t="s">
        <v>4118</v>
      </c>
      <c r="D130">
        <v>0.3</v>
      </c>
      <c r="E130">
        <v>0</v>
      </c>
      <c r="F130">
        <v>0</v>
      </c>
      <c r="G130">
        <v>0</v>
      </c>
      <c r="H130">
        <v>0.3</v>
      </c>
      <c r="I130">
        <v>0</v>
      </c>
      <c r="J130">
        <v>0</v>
      </c>
      <c r="K130">
        <v>0</v>
      </c>
    </row>
    <row r="131" spans="1:11">
      <c r="A131" t="s">
        <v>3849</v>
      </c>
      <c r="B131" t="s">
        <v>3901</v>
      </c>
      <c r="C131" t="s">
        <v>4119</v>
      </c>
      <c r="D131">
        <v>0.3</v>
      </c>
      <c r="E131">
        <v>0</v>
      </c>
      <c r="F131">
        <v>0</v>
      </c>
      <c r="G131">
        <v>0</v>
      </c>
      <c r="H131">
        <v>0.3</v>
      </c>
      <c r="I131">
        <v>0</v>
      </c>
      <c r="J131">
        <v>0</v>
      </c>
      <c r="K131">
        <v>0</v>
      </c>
    </row>
    <row r="132" spans="1:11">
      <c r="A132" t="s">
        <v>3849</v>
      </c>
      <c r="B132" t="s">
        <v>3862</v>
      </c>
      <c r="C132" t="s">
        <v>4120</v>
      </c>
      <c r="D132">
        <v>0.3</v>
      </c>
      <c r="E132">
        <v>0.3</v>
      </c>
      <c r="F132">
        <v>0</v>
      </c>
      <c r="G132">
        <v>0</v>
      </c>
      <c r="H132">
        <v>0</v>
      </c>
      <c r="I132">
        <v>0</v>
      </c>
      <c r="J132">
        <v>0</v>
      </c>
      <c r="K132">
        <v>0</v>
      </c>
    </row>
    <row r="133" spans="1:11">
      <c r="A133" t="s">
        <v>3849</v>
      </c>
      <c r="B133" t="s">
        <v>3862</v>
      </c>
      <c r="C133" t="s">
        <v>4121</v>
      </c>
      <c r="D133">
        <v>0.3</v>
      </c>
      <c r="E133">
        <v>0.3</v>
      </c>
      <c r="F133">
        <v>0</v>
      </c>
      <c r="G133">
        <v>0</v>
      </c>
      <c r="H133">
        <v>0</v>
      </c>
      <c r="I133">
        <v>0</v>
      </c>
      <c r="J133">
        <v>0</v>
      </c>
      <c r="K133">
        <v>0</v>
      </c>
    </row>
    <row r="134" spans="1:11">
      <c r="A134" t="s">
        <v>3849</v>
      </c>
      <c r="B134" t="s">
        <v>3862</v>
      </c>
      <c r="C134" t="s">
        <v>4122</v>
      </c>
      <c r="D134">
        <v>0.3</v>
      </c>
      <c r="E134">
        <v>0.3</v>
      </c>
      <c r="F134">
        <v>0</v>
      </c>
      <c r="G134">
        <v>0</v>
      </c>
      <c r="H134">
        <v>0</v>
      </c>
      <c r="I134">
        <v>0</v>
      </c>
      <c r="J134">
        <v>0</v>
      </c>
      <c r="K134">
        <v>0</v>
      </c>
    </row>
    <row r="135" spans="1:11">
      <c r="A135" t="s">
        <v>3849</v>
      </c>
      <c r="B135" t="s">
        <v>3862</v>
      </c>
      <c r="C135" t="s">
        <v>4123</v>
      </c>
      <c r="D135">
        <v>0.3</v>
      </c>
      <c r="E135">
        <v>0.3</v>
      </c>
      <c r="F135">
        <v>0</v>
      </c>
      <c r="G135">
        <v>0</v>
      </c>
      <c r="H135">
        <v>0</v>
      </c>
      <c r="I135">
        <v>0</v>
      </c>
      <c r="J135">
        <v>0</v>
      </c>
      <c r="K135">
        <v>0</v>
      </c>
    </row>
    <row r="136" spans="1:11">
      <c r="A136" t="s">
        <v>3849</v>
      </c>
      <c r="B136" t="s">
        <v>3862</v>
      </c>
      <c r="C136" t="s">
        <v>549</v>
      </c>
      <c r="D136">
        <v>0.3</v>
      </c>
      <c r="E136">
        <v>0.3</v>
      </c>
      <c r="F136">
        <v>0</v>
      </c>
      <c r="G136">
        <v>0</v>
      </c>
      <c r="H136">
        <v>0</v>
      </c>
      <c r="I136">
        <v>0</v>
      </c>
      <c r="J136">
        <v>0</v>
      </c>
      <c r="K136">
        <v>0</v>
      </c>
    </row>
    <row r="137" spans="1:11">
      <c r="A137" t="s">
        <v>3849</v>
      </c>
      <c r="B137" t="s">
        <v>3862</v>
      </c>
      <c r="C137" t="s">
        <v>4124</v>
      </c>
      <c r="D137">
        <v>0.3</v>
      </c>
      <c r="E137">
        <v>0.3</v>
      </c>
      <c r="F137">
        <v>0</v>
      </c>
      <c r="G137">
        <v>0</v>
      </c>
      <c r="H137">
        <v>0</v>
      </c>
      <c r="I137">
        <v>0</v>
      </c>
      <c r="J137">
        <v>0</v>
      </c>
      <c r="K137">
        <v>0</v>
      </c>
    </row>
    <row r="138" spans="1:11">
      <c r="A138" t="s">
        <v>3849</v>
      </c>
      <c r="B138" t="s">
        <v>3862</v>
      </c>
      <c r="C138" t="s">
        <v>4125</v>
      </c>
      <c r="D138">
        <v>0.3</v>
      </c>
      <c r="E138">
        <v>0.3</v>
      </c>
      <c r="F138">
        <v>0</v>
      </c>
      <c r="G138">
        <v>0</v>
      </c>
      <c r="H138">
        <v>0</v>
      </c>
      <c r="I138">
        <v>0</v>
      </c>
      <c r="J138">
        <v>0</v>
      </c>
      <c r="K138">
        <v>0</v>
      </c>
    </row>
    <row r="139" spans="1:11">
      <c r="A139" t="s">
        <v>3849</v>
      </c>
      <c r="B139" t="s">
        <v>3902</v>
      </c>
      <c r="C139" t="s">
        <v>4126</v>
      </c>
      <c r="D139">
        <v>0.3</v>
      </c>
      <c r="E139">
        <v>0</v>
      </c>
      <c r="F139">
        <v>0</v>
      </c>
      <c r="G139">
        <v>0</v>
      </c>
      <c r="H139">
        <v>0.3</v>
      </c>
      <c r="I139">
        <v>0</v>
      </c>
      <c r="J139">
        <v>0</v>
      </c>
      <c r="K139">
        <v>0</v>
      </c>
    </row>
    <row r="140" spans="1:11">
      <c r="A140" t="s">
        <v>3849</v>
      </c>
      <c r="B140" t="s">
        <v>3903</v>
      </c>
      <c r="C140" t="s">
        <v>4127</v>
      </c>
      <c r="D140">
        <v>0.3</v>
      </c>
      <c r="E140">
        <v>0</v>
      </c>
      <c r="F140">
        <v>0</v>
      </c>
      <c r="G140">
        <v>0</v>
      </c>
      <c r="H140">
        <v>0.3</v>
      </c>
      <c r="I140">
        <v>0</v>
      </c>
      <c r="J140">
        <v>0</v>
      </c>
      <c r="K140">
        <v>0</v>
      </c>
    </row>
    <row r="141" spans="1:11">
      <c r="A141" t="s">
        <v>3849</v>
      </c>
      <c r="B141" t="s">
        <v>3871</v>
      </c>
      <c r="C141" t="s">
        <v>4128</v>
      </c>
      <c r="D141">
        <v>0.3</v>
      </c>
      <c r="E141">
        <v>0</v>
      </c>
      <c r="F141">
        <v>0</v>
      </c>
      <c r="G141">
        <v>0</v>
      </c>
      <c r="H141">
        <v>0.3</v>
      </c>
      <c r="I141">
        <v>0</v>
      </c>
      <c r="J141">
        <v>0</v>
      </c>
      <c r="K141">
        <v>0</v>
      </c>
    </row>
    <row r="142" spans="1:11">
      <c r="A142" t="s">
        <v>3849</v>
      </c>
      <c r="B142" t="s">
        <v>3904</v>
      </c>
      <c r="C142" t="s">
        <v>4129</v>
      </c>
      <c r="D142">
        <v>0.3</v>
      </c>
      <c r="E142">
        <v>0</v>
      </c>
      <c r="F142">
        <v>0</v>
      </c>
      <c r="G142">
        <v>0</v>
      </c>
      <c r="H142">
        <v>0.3</v>
      </c>
      <c r="I142">
        <v>0</v>
      </c>
      <c r="J142">
        <v>0</v>
      </c>
      <c r="K142">
        <v>0</v>
      </c>
    </row>
    <row r="143" spans="1:11">
      <c r="A143" t="s">
        <v>3849</v>
      </c>
      <c r="B143" t="s">
        <v>3896</v>
      </c>
      <c r="C143" t="s">
        <v>4130</v>
      </c>
      <c r="D143">
        <v>0.3</v>
      </c>
      <c r="E143">
        <v>0</v>
      </c>
      <c r="F143">
        <v>0</v>
      </c>
      <c r="G143">
        <v>0</v>
      </c>
      <c r="H143">
        <v>0.3</v>
      </c>
      <c r="I143">
        <v>0</v>
      </c>
      <c r="J143">
        <v>0</v>
      </c>
      <c r="K143">
        <v>0</v>
      </c>
    </row>
    <row r="144" spans="1:11">
      <c r="A144" t="s">
        <v>3849</v>
      </c>
      <c r="B144" t="s">
        <v>3865</v>
      </c>
      <c r="C144" t="s">
        <v>4131</v>
      </c>
      <c r="D144">
        <v>0.3</v>
      </c>
      <c r="E144">
        <v>0</v>
      </c>
      <c r="F144">
        <v>0</v>
      </c>
      <c r="G144">
        <v>0</v>
      </c>
      <c r="H144">
        <v>0.3</v>
      </c>
      <c r="I144">
        <v>0</v>
      </c>
      <c r="J144">
        <v>0</v>
      </c>
      <c r="K144">
        <v>0</v>
      </c>
    </row>
    <row r="145" spans="1:11">
      <c r="A145" t="s">
        <v>3849</v>
      </c>
      <c r="B145" t="s">
        <v>3905</v>
      </c>
      <c r="C145" t="s">
        <v>4132</v>
      </c>
      <c r="D145">
        <v>0.3</v>
      </c>
      <c r="E145">
        <v>0</v>
      </c>
      <c r="F145">
        <v>0</v>
      </c>
      <c r="G145">
        <v>0</v>
      </c>
      <c r="H145">
        <v>0.3</v>
      </c>
      <c r="I145">
        <v>0</v>
      </c>
      <c r="J145">
        <v>0</v>
      </c>
      <c r="K145">
        <v>0</v>
      </c>
    </row>
    <row r="146" spans="1:11">
      <c r="A146" t="s">
        <v>3849</v>
      </c>
      <c r="B146" t="s">
        <v>3864</v>
      </c>
      <c r="C146" t="s">
        <v>4133</v>
      </c>
      <c r="D146">
        <v>0.3</v>
      </c>
      <c r="E146">
        <v>0</v>
      </c>
      <c r="F146">
        <v>0</v>
      </c>
      <c r="G146">
        <v>0</v>
      </c>
      <c r="H146">
        <v>0.3</v>
      </c>
      <c r="I146">
        <v>0</v>
      </c>
      <c r="J146">
        <v>0</v>
      </c>
      <c r="K146">
        <v>0</v>
      </c>
    </row>
    <row r="147" spans="1:11">
      <c r="A147" t="s">
        <v>3849</v>
      </c>
      <c r="B147" t="s">
        <v>3864</v>
      </c>
      <c r="C147" t="s">
        <v>4134</v>
      </c>
      <c r="D147">
        <v>0.3</v>
      </c>
      <c r="E147">
        <v>0</v>
      </c>
      <c r="F147">
        <v>0</v>
      </c>
      <c r="G147">
        <v>0</v>
      </c>
      <c r="H147">
        <v>0.3</v>
      </c>
      <c r="I147">
        <v>0</v>
      </c>
      <c r="J147">
        <v>0</v>
      </c>
      <c r="K147">
        <v>0</v>
      </c>
    </row>
    <row r="148" spans="1:11">
      <c r="A148" t="s">
        <v>3849</v>
      </c>
      <c r="B148" t="s">
        <v>3896</v>
      </c>
      <c r="C148" t="s">
        <v>4135</v>
      </c>
      <c r="D148">
        <v>0.3</v>
      </c>
      <c r="E148">
        <v>0</v>
      </c>
      <c r="F148">
        <v>0</v>
      </c>
      <c r="G148">
        <v>0</v>
      </c>
      <c r="H148">
        <v>0.3</v>
      </c>
      <c r="I148">
        <v>0</v>
      </c>
      <c r="J148">
        <v>0</v>
      </c>
      <c r="K148">
        <v>0</v>
      </c>
    </row>
    <row r="149" spans="1:11">
      <c r="A149" t="s">
        <v>3849</v>
      </c>
      <c r="B149" t="s">
        <v>3906</v>
      </c>
      <c r="C149" t="s">
        <v>4136</v>
      </c>
      <c r="D149">
        <v>0.3</v>
      </c>
      <c r="E149">
        <v>0</v>
      </c>
      <c r="F149">
        <v>0</v>
      </c>
      <c r="G149">
        <v>0</v>
      </c>
      <c r="H149">
        <v>0.3</v>
      </c>
      <c r="I149">
        <v>0</v>
      </c>
      <c r="J149">
        <v>0</v>
      </c>
      <c r="K149">
        <v>0</v>
      </c>
    </row>
    <row r="150" spans="1:11">
      <c r="A150" t="s">
        <v>3849</v>
      </c>
      <c r="B150" t="s">
        <v>3854</v>
      </c>
      <c r="C150" t="s">
        <v>4137</v>
      </c>
      <c r="D150">
        <v>0.3</v>
      </c>
      <c r="E150">
        <v>0</v>
      </c>
      <c r="F150">
        <v>0</v>
      </c>
      <c r="G150">
        <v>0.01</v>
      </c>
      <c r="H150">
        <v>0.29</v>
      </c>
      <c r="I150">
        <v>0</v>
      </c>
      <c r="J150">
        <v>0</v>
      </c>
      <c r="K150">
        <v>0</v>
      </c>
    </row>
    <row r="151" spans="1:11">
      <c r="A151" t="s">
        <v>3849</v>
      </c>
      <c r="B151" t="s">
        <v>3886</v>
      </c>
      <c r="C151" t="s">
        <v>4138</v>
      </c>
      <c r="D151">
        <v>0.29</v>
      </c>
      <c r="E151">
        <v>0</v>
      </c>
      <c r="F151">
        <v>0</v>
      </c>
      <c r="G151">
        <v>0</v>
      </c>
      <c r="H151">
        <v>0.29</v>
      </c>
      <c r="I151">
        <v>0</v>
      </c>
      <c r="J151">
        <v>0</v>
      </c>
      <c r="K151">
        <v>0</v>
      </c>
    </row>
    <row r="152" spans="1:11">
      <c r="A152" t="s">
        <v>3849</v>
      </c>
      <c r="B152" t="s">
        <v>3887</v>
      </c>
      <c r="C152" t="s">
        <v>4139</v>
      </c>
      <c r="D152">
        <v>0.29</v>
      </c>
      <c r="E152">
        <v>0</v>
      </c>
      <c r="F152">
        <v>0</v>
      </c>
      <c r="G152">
        <v>0</v>
      </c>
      <c r="H152">
        <v>0.29</v>
      </c>
      <c r="I152">
        <v>0</v>
      </c>
      <c r="J152">
        <v>0</v>
      </c>
      <c r="K152">
        <v>0</v>
      </c>
    </row>
    <row r="153" spans="1:11">
      <c r="A153" t="s">
        <v>3849</v>
      </c>
      <c r="B153" t="s">
        <v>3907</v>
      </c>
      <c r="C153" t="s">
        <v>4140</v>
      </c>
      <c r="D153">
        <v>0.29</v>
      </c>
      <c r="E153">
        <v>0</v>
      </c>
      <c r="F153">
        <v>0</v>
      </c>
      <c r="G153">
        <v>0</v>
      </c>
      <c r="H153">
        <v>0.29</v>
      </c>
      <c r="I153">
        <v>0</v>
      </c>
      <c r="J153">
        <v>0</v>
      </c>
      <c r="K153">
        <v>0</v>
      </c>
    </row>
    <row r="154" spans="1:11">
      <c r="A154" t="s">
        <v>3849</v>
      </c>
      <c r="B154" t="s">
        <v>3908</v>
      </c>
      <c r="C154" t="s">
        <v>4141</v>
      </c>
      <c r="D154">
        <v>0.29</v>
      </c>
      <c r="E154">
        <v>0</v>
      </c>
      <c r="F154">
        <v>0</v>
      </c>
      <c r="G154">
        <v>0</v>
      </c>
      <c r="H154">
        <v>0.29</v>
      </c>
      <c r="I154">
        <v>0</v>
      </c>
      <c r="J154">
        <v>0</v>
      </c>
      <c r="K154">
        <v>0</v>
      </c>
    </row>
    <row r="155" spans="1:11">
      <c r="A155" t="s">
        <v>3849</v>
      </c>
      <c r="B155" t="s">
        <v>3909</v>
      </c>
      <c r="C155" t="s">
        <v>4142</v>
      </c>
      <c r="D155">
        <v>0.29</v>
      </c>
      <c r="E155">
        <v>0</v>
      </c>
      <c r="F155">
        <v>0</v>
      </c>
      <c r="G155">
        <v>0</v>
      </c>
      <c r="H155">
        <v>0.29</v>
      </c>
      <c r="I155">
        <v>0</v>
      </c>
      <c r="J155">
        <v>0</v>
      </c>
      <c r="K155">
        <v>0</v>
      </c>
    </row>
    <row r="156" spans="1:11">
      <c r="A156" t="s">
        <v>3849</v>
      </c>
      <c r="B156" t="s">
        <v>3910</v>
      </c>
      <c r="C156" t="s">
        <v>4143</v>
      </c>
      <c r="D156">
        <v>0.29</v>
      </c>
      <c r="E156">
        <v>0</v>
      </c>
      <c r="F156">
        <v>0</v>
      </c>
      <c r="G156">
        <v>0</v>
      </c>
      <c r="H156">
        <v>0.29</v>
      </c>
      <c r="I156">
        <v>0</v>
      </c>
      <c r="J156">
        <v>0</v>
      </c>
      <c r="K156">
        <v>0</v>
      </c>
    </row>
    <row r="157" spans="1:11">
      <c r="A157" t="s">
        <v>3849</v>
      </c>
      <c r="B157" t="s">
        <v>3851</v>
      </c>
      <c r="C157" t="s">
        <v>4144</v>
      </c>
      <c r="D157">
        <v>0.29</v>
      </c>
      <c r="E157">
        <v>0</v>
      </c>
      <c r="F157">
        <v>0</v>
      </c>
      <c r="G157">
        <v>0</v>
      </c>
      <c r="H157">
        <v>0.29</v>
      </c>
      <c r="I157">
        <v>0</v>
      </c>
      <c r="J157">
        <v>0</v>
      </c>
      <c r="K157">
        <v>0</v>
      </c>
    </row>
    <row r="158" spans="1:11">
      <c r="A158" t="s">
        <v>3849</v>
      </c>
      <c r="B158" t="s">
        <v>3911</v>
      </c>
      <c r="C158" t="s">
        <v>4145</v>
      </c>
      <c r="D158">
        <v>0.29</v>
      </c>
      <c r="E158">
        <v>0</v>
      </c>
      <c r="F158">
        <v>0</v>
      </c>
      <c r="G158">
        <v>0</v>
      </c>
      <c r="H158">
        <v>0.29</v>
      </c>
      <c r="I158">
        <v>0</v>
      </c>
      <c r="J158">
        <v>0</v>
      </c>
      <c r="K158">
        <v>0</v>
      </c>
    </row>
    <row r="159" spans="1:11">
      <c r="A159" t="s">
        <v>3849</v>
      </c>
      <c r="B159" t="s">
        <v>3898</v>
      </c>
      <c r="C159" t="s">
        <v>4146</v>
      </c>
      <c r="D159">
        <v>0.29</v>
      </c>
      <c r="E159">
        <v>0</v>
      </c>
      <c r="F159">
        <v>0</v>
      </c>
      <c r="G159">
        <v>0</v>
      </c>
      <c r="H159">
        <v>0.29</v>
      </c>
      <c r="I159">
        <v>0</v>
      </c>
      <c r="J159">
        <v>0</v>
      </c>
      <c r="K159">
        <v>0</v>
      </c>
    </row>
    <row r="160" spans="1:11">
      <c r="A160" t="s">
        <v>3849</v>
      </c>
      <c r="B160" t="s">
        <v>3883</v>
      </c>
      <c r="C160" t="s">
        <v>4147</v>
      </c>
      <c r="D160">
        <v>0.29</v>
      </c>
      <c r="E160">
        <v>0</v>
      </c>
      <c r="F160">
        <v>0</v>
      </c>
      <c r="G160">
        <v>0</v>
      </c>
      <c r="H160">
        <v>0.29</v>
      </c>
      <c r="I160">
        <v>0</v>
      </c>
      <c r="J160">
        <v>0</v>
      </c>
      <c r="K160">
        <v>0</v>
      </c>
    </row>
    <row r="161" spans="1:11">
      <c r="A161" t="s">
        <v>3849</v>
      </c>
      <c r="B161" t="s">
        <v>3883</v>
      </c>
      <c r="C161" t="s">
        <v>4148</v>
      </c>
      <c r="D161">
        <v>0.29</v>
      </c>
      <c r="E161">
        <v>0</v>
      </c>
      <c r="F161">
        <v>0</v>
      </c>
      <c r="G161">
        <v>0</v>
      </c>
      <c r="H161">
        <v>0.29</v>
      </c>
      <c r="I161">
        <v>0</v>
      </c>
      <c r="J161">
        <v>0</v>
      </c>
      <c r="K161">
        <v>0</v>
      </c>
    </row>
    <row r="162" spans="1:11">
      <c r="A162" t="s">
        <v>3849</v>
      </c>
      <c r="B162" t="s">
        <v>3883</v>
      </c>
      <c r="C162" t="s">
        <v>4149</v>
      </c>
      <c r="D162">
        <v>0.29</v>
      </c>
      <c r="E162">
        <v>0</v>
      </c>
      <c r="F162">
        <v>0</v>
      </c>
      <c r="G162">
        <v>0</v>
      </c>
      <c r="H162">
        <v>0.29</v>
      </c>
      <c r="I162">
        <v>0</v>
      </c>
      <c r="J162">
        <v>0</v>
      </c>
      <c r="K162">
        <v>0</v>
      </c>
    </row>
    <row r="163" spans="1:11">
      <c r="A163" t="s">
        <v>3849</v>
      </c>
      <c r="B163" t="s">
        <v>3883</v>
      </c>
      <c r="C163" t="s">
        <v>4150</v>
      </c>
      <c r="D163">
        <v>0.29</v>
      </c>
      <c r="E163">
        <v>0</v>
      </c>
      <c r="F163">
        <v>0</v>
      </c>
      <c r="G163">
        <v>0</v>
      </c>
      <c r="H163">
        <v>0.29</v>
      </c>
      <c r="I163">
        <v>0</v>
      </c>
      <c r="J163">
        <v>0</v>
      </c>
      <c r="K163">
        <v>0</v>
      </c>
    </row>
    <row r="164" spans="1:11">
      <c r="A164" t="s">
        <v>3849</v>
      </c>
      <c r="B164" t="s">
        <v>3912</v>
      </c>
      <c r="C164" t="s">
        <v>4151</v>
      </c>
      <c r="D164">
        <v>0.29</v>
      </c>
      <c r="E164">
        <v>0</v>
      </c>
      <c r="F164">
        <v>0</v>
      </c>
      <c r="G164">
        <v>0</v>
      </c>
      <c r="H164">
        <v>0.29</v>
      </c>
      <c r="I164">
        <v>0</v>
      </c>
      <c r="J164">
        <v>0</v>
      </c>
      <c r="K164">
        <v>0</v>
      </c>
    </row>
    <row r="165" spans="1:11">
      <c r="A165" t="s">
        <v>3849</v>
      </c>
      <c r="B165" t="s">
        <v>3883</v>
      </c>
      <c r="C165" t="s">
        <v>4152</v>
      </c>
      <c r="D165">
        <v>0.29</v>
      </c>
      <c r="E165">
        <v>0</v>
      </c>
      <c r="F165">
        <v>0</v>
      </c>
      <c r="G165">
        <v>0</v>
      </c>
      <c r="H165">
        <v>0.29</v>
      </c>
      <c r="I165">
        <v>0</v>
      </c>
      <c r="J165">
        <v>0</v>
      </c>
      <c r="K165">
        <v>0</v>
      </c>
    </row>
    <row r="166" spans="1:11">
      <c r="A166" t="s">
        <v>3849</v>
      </c>
      <c r="B166" t="s">
        <v>3883</v>
      </c>
      <c r="C166" t="s">
        <v>4153</v>
      </c>
      <c r="D166">
        <v>0.29</v>
      </c>
      <c r="E166">
        <v>0</v>
      </c>
      <c r="F166">
        <v>0</v>
      </c>
      <c r="G166">
        <v>0</v>
      </c>
      <c r="H166">
        <v>0.29</v>
      </c>
      <c r="I166">
        <v>0</v>
      </c>
      <c r="J166">
        <v>0</v>
      </c>
      <c r="K166">
        <v>0</v>
      </c>
    </row>
    <row r="167" spans="1:11">
      <c r="A167" t="s">
        <v>3849</v>
      </c>
      <c r="B167" t="s">
        <v>3851</v>
      </c>
      <c r="C167" t="s">
        <v>4154</v>
      </c>
      <c r="D167">
        <v>0.29</v>
      </c>
      <c r="E167">
        <v>0</v>
      </c>
      <c r="F167">
        <v>0</v>
      </c>
      <c r="G167">
        <v>0</v>
      </c>
      <c r="H167">
        <v>0.29</v>
      </c>
      <c r="I167">
        <v>0</v>
      </c>
      <c r="J167">
        <v>0</v>
      </c>
      <c r="K167">
        <v>0</v>
      </c>
    </row>
    <row r="168" spans="1:11">
      <c r="A168" t="s">
        <v>3849</v>
      </c>
      <c r="B168" t="s">
        <v>3875</v>
      </c>
      <c r="C168" t="s">
        <v>4155</v>
      </c>
      <c r="D168">
        <v>0.29</v>
      </c>
      <c r="E168">
        <v>0</v>
      </c>
      <c r="F168">
        <v>0</v>
      </c>
      <c r="G168">
        <v>0</v>
      </c>
      <c r="H168">
        <v>0.29</v>
      </c>
      <c r="I168">
        <v>0</v>
      </c>
      <c r="J168">
        <v>0</v>
      </c>
      <c r="K168">
        <v>0</v>
      </c>
    </row>
    <row r="169" spans="1:11">
      <c r="A169" t="s">
        <v>3849</v>
      </c>
      <c r="B169" t="s">
        <v>3913</v>
      </c>
      <c r="C169" t="s">
        <v>4156</v>
      </c>
      <c r="D169">
        <v>0.29</v>
      </c>
      <c r="E169">
        <v>0</v>
      </c>
      <c r="F169">
        <v>0</v>
      </c>
      <c r="G169">
        <v>0</v>
      </c>
      <c r="H169">
        <v>0.29</v>
      </c>
      <c r="I169">
        <v>0</v>
      </c>
      <c r="J169">
        <v>0</v>
      </c>
      <c r="K169">
        <v>0</v>
      </c>
    </row>
    <row r="170" spans="1:11">
      <c r="A170" t="s">
        <v>3849</v>
      </c>
      <c r="B170" t="s">
        <v>3864</v>
      </c>
      <c r="C170" t="s">
        <v>4157</v>
      </c>
      <c r="D170">
        <v>0.28</v>
      </c>
      <c r="E170">
        <v>0</v>
      </c>
      <c r="F170">
        <v>0</v>
      </c>
      <c r="G170">
        <v>0</v>
      </c>
      <c r="H170">
        <v>0.28</v>
      </c>
      <c r="I170">
        <v>0</v>
      </c>
      <c r="J170">
        <v>0</v>
      </c>
      <c r="K170">
        <v>0</v>
      </c>
    </row>
    <row r="171" spans="1:11">
      <c r="A171" t="s">
        <v>3849</v>
      </c>
      <c r="B171" t="s">
        <v>3851</v>
      </c>
      <c r="C171" t="s">
        <v>4158</v>
      </c>
      <c r="D171">
        <v>0.28</v>
      </c>
      <c r="E171">
        <v>0</v>
      </c>
      <c r="F171">
        <v>0</v>
      </c>
      <c r="G171">
        <v>0</v>
      </c>
      <c r="H171">
        <v>0.28</v>
      </c>
      <c r="I171">
        <v>0</v>
      </c>
      <c r="J171">
        <v>0</v>
      </c>
      <c r="K171">
        <v>0</v>
      </c>
    </row>
    <row r="172" spans="1:11">
      <c r="A172" t="s">
        <v>3849</v>
      </c>
      <c r="B172" t="s">
        <v>3914</v>
      </c>
      <c r="C172" t="s">
        <v>4159</v>
      </c>
      <c r="D172">
        <v>0.28</v>
      </c>
      <c r="E172">
        <v>0</v>
      </c>
      <c r="F172">
        <v>0</v>
      </c>
      <c r="G172">
        <v>0</v>
      </c>
      <c r="H172">
        <v>0.28</v>
      </c>
      <c r="I172">
        <v>0</v>
      </c>
      <c r="J172">
        <v>0</v>
      </c>
      <c r="K172">
        <v>0</v>
      </c>
    </row>
    <row r="173" spans="1:11">
      <c r="A173" t="s">
        <v>3849</v>
      </c>
      <c r="B173" t="s">
        <v>3851</v>
      </c>
      <c r="C173" t="s">
        <v>4160</v>
      </c>
      <c r="D173">
        <v>0.28</v>
      </c>
      <c r="E173">
        <v>0</v>
      </c>
      <c r="F173">
        <v>0</v>
      </c>
      <c r="G173">
        <v>0</v>
      </c>
      <c r="H173">
        <v>0.28</v>
      </c>
      <c r="I173">
        <v>0</v>
      </c>
      <c r="J173">
        <v>0</v>
      </c>
      <c r="K173">
        <v>0</v>
      </c>
    </row>
    <row r="174" spans="1:11">
      <c r="A174" t="s">
        <v>3849</v>
      </c>
      <c r="B174" t="s">
        <v>3857</v>
      </c>
      <c r="C174" t="s">
        <v>4161</v>
      </c>
      <c r="D174">
        <v>0.28</v>
      </c>
      <c r="E174">
        <v>0</v>
      </c>
      <c r="F174">
        <v>0</v>
      </c>
      <c r="G174">
        <v>0</v>
      </c>
      <c r="H174">
        <v>0.28</v>
      </c>
      <c r="I174">
        <v>0</v>
      </c>
      <c r="J174">
        <v>0</v>
      </c>
      <c r="K174">
        <v>0</v>
      </c>
    </row>
    <row r="175" spans="1:11">
      <c r="A175" t="s">
        <v>3849</v>
      </c>
      <c r="B175" t="s">
        <v>3857</v>
      </c>
      <c r="C175" t="s">
        <v>4162</v>
      </c>
      <c r="D175">
        <v>0.28</v>
      </c>
      <c r="E175">
        <v>0</v>
      </c>
      <c r="F175">
        <v>0</v>
      </c>
      <c r="G175">
        <v>0</v>
      </c>
      <c r="H175">
        <v>0.28</v>
      </c>
      <c r="I175">
        <v>0</v>
      </c>
      <c r="J175">
        <v>0</v>
      </c>
      <c r="K175">
        <v>0</v>
      </c>
    </row>
    <row r="176" spans="1:11">
      <c r="A176" t="s">
        <v>3849</v>
      </c>
      <c r="B176" t="s">
        <v>3851</v>
      </c>
      <c r="C176" t="s">
        <v>4163</v>
      </c>
      <c r="D176">
        <v>0.28</v>
      </c>
      <c r="E176">
        <v>0</v>
      </c>
      <c r="F176">
        <v>0</v>
      </c>
      <c r="G176">
        <v>0</v>
      </c>
      <c r="H176">
        <v>0.28</v>
      </c>
      <c r="I176">
        <v>0</v>
      </c>
      <c r="J176">
        <v>0</v>
      </c>
      <c r="K176">
        <v>0</v>
      </c>
    </row>
    <row r="177" spans="1:11">
      <c r="A177" t="s">
        <v>3849</v>
      </c>
      <c r="B177" t="s">
        <v>3877</v>
      </c>
      <c r="C177" t="s">
        <v>4164</v>
      </c>
      <c r="D177">
        <v>0.28</v>
      </c>
      <c r="E177">
        <v>0</v>
      </c>
      <c r="F177">
        <v>0</v>
      </c>
      <c r="G177">
        <v>0</v>
      </c>
      <c r="H177">
        <v>0.28</v>
      </c>
      <c r="I177">
        <v>0</v>
      </c>
      <c r="J177">
        <v>0</v>
      </c>
      <c r="K177">
        <v>0</v>
      </c>
    </row>
    <row r="178" spans="1:11">
      <c r="A178" t="s">
        <v>3849</v>
      </c>
      <c r="B178" t="s">
        <v>3915</v>
      </c>
      <c r="C178" t="s">
        <v>4165</v>
      </c>
      <c r="D178">
        <v>0.28</v>
      </c>
      <c r="E178">
        <v>0</v>
      </c>
      <c r="F178">
        <v>0</v>
      </c>
      <c r="G178">
        <v>0</v>
      </c>
      <c r="H178">
        <v>0.28</v>
      </c>
      <c r="I178">
        <v>0</v>
      </c>
      <c r="J178">
        <v>0</v>
      </c>
      <c r="K178">
        <v>0</v>
      </c>
    </row>
    <row r="179" spans="1:11">
      <c r="A179" t="s">
        <v>3849</v>
      </c>
      <c r="B179" t="s">
        <v>3916</v>
      </c>
      <c r="C179" t="s">
        <v>4166</v>
      </c>
      <c r="D179">
        <v>0.28</v>
      </c>
      <c r="E179">
        <v>0</v>
      </c>
      <c r="F179">
        <v>0</v>
      </c>
      <c r="G179">
        <v>0</v>
      </c>
      <c r="H179">
        <v>0.28</v>
      </c>
      <c r="I179">
        <v>0</v>
      </c>
      <c r="J179">
        <v>0</v>
      </c>
      <c r="K179">
        <v>0</v>
      </c>
    </row>
    <row r="180" spans="1:11">
      <c r="A180" t="s">
        <v>3849</v>
      </c>
      <c r="B180" t="s">
        <v>3917</v>
      </c>
      <c r="C180" t="s">
        <v>4167</v>
      </c>
      <c r="D180">
        <v>0.28</v>
      </c>
      <c r="E180">
        <v>0</v>
      </c>
      <c r="F180">
        <v>0</v>
      </c>
      <c r="G180">
        <v>0</v>
      </c>
      <c r="H180">
        <v>0.28</v>
      </c>
      <c r="I180">
        <v>0</v>
      </c>
      <c r="J180">
        <v>0</v>
      </c>
      <c r="K180">
        <v>0</v>
      </c>
    </row>
    <row r="181" spans="1:11">
      <c r="A181" t="s">
        <v>3849</v>
      </c>
      <c r="B181" t="s">
        <v>3918</v>
      </c>
      <c r="C181" t="s">
        <v>4168</v>
      </c>
      <c r="D181">
        <v>0.28</v>
      </c>
      <c r="E181">
        <v>0</v>
      </c>
      <c r="F181">
        <v>0</v>
      </c>
      <c r="G181">
        <v>0</v>
      </c>
      <c r="H181">
        <v>0.28</v>
      </c>
      <c r="I181">
        <v>0</v>
      </c>
      <c r="J181">
        <v>0</v>
      </c>
      <c r="K181">
        <v>0</v>
      </c>
    </row>
    <row r="182" spans="1:11">
      <c r="A182" t="s">
        <v>3849</v>
      </c>
      <c r="B182" t="s">
        <v>3851</v>
      </c>
      <c r="C182" t="s">
        <v>4169</v>
      </c>
      <c r="D182">
        <v>0.28</v>
      </c>
      <c r="E182">
        <v>0</v>
      </c>
      <c r="F182">
        <v>0</v>
      </c>
      <c r="G182">
        <v>0</v>
      </c>
      <c r="H182">
        <v>0.28</v>
      </c>
      <c r="I182">
        <v>0</v>
      </c>
      <c r="J182">
        <v>0</v>
      </c>
      <c r="K182">
        <v>0</v>
      </c>
    </row>
    <row r="183" spans="1:11">
      <c r="A183" t="s">
        <v>3849</v>
      </c>
      <c r="B183" t="s">
        <v>3887</v>
      </c>
      <c r="C183" t="s">
        <v>4170</v>
      </c>
      <c r="D183">
        <v>0.28</v>
      </c>
      <c r="E183">
        <v>0</v>
      </c>
      <c r="F183">
        <v>0</v>
      </c>
      <c r="G183">
        <v>0</v>
      </c>
      <c r="H183">
        <v>0.28</v>
      </c>
      <c r="I183">
        <v>0</v>
      </c>
      <c r="J183">
        <v>0</v>
      </c>
      <c r="K183">
        <v>0</v>
      </c>
    </row>
    <row r="184" spans="1:11">
      <c r="A184" t="s">
        <v>3849</v>
      </c>
      <c r="B184" t="s">
        <v>3851</v>
      </c>
      <c r="C184" t="s">
        <v>4171</v>
      </c>
      <c r="D184">
        <v>0.28</v>
      </c>
      <c r="E184">
        <v>0</v>
      </c>
      <c r="F184">
        <v>0</v>
      </c>
      <c r="G184">
        <v>0</v>
      </c>
      <c r="H184">
        <v>0.28</v>
      </c>
      <c r="I184">
        <v>0</v>
      </c>
      <c r="J184">
        <v>0</v>
      </c>
      <c r="K184">
        <v>0</v>
      </c>
    </row>
    <row r="185" spans="1:11">
      <c r="A185" t="s">
        <v>3849</v>
      </c>
      <c r="B185" t="s">
        <v>3853</v>
      </c>
      <c r="C185" t="s">
        <v>4172</v>
      </c>
      <c r="D185">
        <v>0.28</v>
      </c>
      <c r="E185">
        <v>0</v>
      </c>
      <c r="F185">
        <v>0</v>
      </c>
      <c r="G185">
        <v>0</v>
      </c>
      <c r="H185">
        <v>0.28</v>
      </c>
      <c r="I185">
        <v>0</v>
      </c>
      <c r="J185">
        <v>0</v>
      </c>
      <c r="K185">
        <v>0</v>
      </c>
    </row>
    <row r="186" spans="1:11">
      <c r="A186" t="s">
        <v>3849</v>
      </c>
      <c r="B186" t="s">
        <v>3851</v>
      </c>
      <c r="C186" t="s">
        <v>4173</v>
      </c>
      <c r="D186">
        <v>0.28</v>
      </c>
      <c r="E186">
        <v>0</v>
      </c>
      <c r="F186">
        <v>0</v>
      </c>
      <c r="G186">
        <v>0</v>
      </c>
      <c r="H186">
        <v>0.28</v>
      </c>
      <c r="I186">
        <v>0</v>
      </c>
      <c r="J186">
        <v>0</v>
      </c>
      <c r="K186">
        <v>0</v>
      </c>
    </row>
    <row r="187" spans="1:11">
      <c r="A187" t="s">
        <v>3849</v>
      </c>
      <c r="B187" t="s">
        <v>3876</v>
      </c>
      <c r="C187" t="s">
        <v>4174</v>
      </c>
      <c r="D187">
        <v>0.28</v>
      </c>
      <c r="E187">
        <v>0</v>
      </c>
      <c r="F187">
        <v>0</v>
      </c>
      <c r="G187">
        <v>0</v>
      </c>
      <c r="H187">
        <v>0.28</v>
      </c>
      <c r="I187">
        <v>0</v>
      </c>
      <c r="J187">
        <v>0</v>
      </c>
      <c r="K187">
        <v>0</v>
      </c>
    </row>
    <row r="188" spans="1:11">
      <c r="A188" t="s">
        <v>3849</v>
      </c>
      <c r="B188" t="s">
        <v>3919</v>
      </c>
      <c r="C188" t="s">
        <v>4175</v>
      </c>
      <c r="D188">
        <v>0.28</v>
      </c>
      <c r="E188">
        <v>0</v>
      </c>
      <c r="F188">
        <v>0</v>
      </c>
      <c r="G188">
        <v>0</v>
      </c>
      <c r="H188">
        <v>0.28</v>
      </c>
      <c r="I188">
        <v>0</v>
      </c>
      <c r="J188">
        <v>0</v>
      </c>
      <c r="K188">
        <v>0</v>
      </c>
    </row>
    <row r="189" spans="1:11">
      <c r="A189" t="s">
        <v>3849</v>
      </c>
      <c r="B189" t="s">
        <v>3894</v>
      </c>
      <c r="C189" t="s">
        <v>4176</v>
      </c>
      <c r="D189">
        <v>0.28</v>
      </c>
      <c r="E189">
        <v>0</v>
      </c>
      <c r="F189">
        <v>0</v>
      </c>
      <c r="G189">
        <v>0</v>
      </c>
      <c r="H189">
        <v>0.28</v>
      </c>
      <c r="I189">
        <v>0</v>
      </c>
      <c r="J189">
        <v>0</v>
      </c>
      <c r="K189">
        <v>0</v>
      </c>
    </row>
    <row r="190" spans="1:11">
      <c r="A190" t="s">
        <v>3849</v>
      </c>
      <c r="B190" t="s">
        <v>3886</v>
      </c>
      <c r="C190" t="s">
        <v>4177</v>
      </c>
      <c r="D190">
        <v>0.28</v>
      </c>
      <c r="E190">
        <v>0</v>
      </c>
      <c r="F190">
        <v>0</v>
      </c>
      <c r="G190">
        <v>0</v>
      </c>
      <c r="H190">
        <v>0.28</v>
      </c>
      <c r="I190">
        <v>0</v>
      </c>
      <c r="J190">
        <v>0</v>
      </c>
      <c r="K190">
        <v>0</v>
      </c>
    </row>
    <row r="191" spans="1:11">
      <c r="A191" t="s">
        <v>3849</v>
      </c>
      <c r="B191" t="s">
        <v>3887</v>
      </c>
      <c r="C191" t="s">
        <v>4178</v>
      </c>
      <c r="D191">
        <v>0.28</v>
      </c>
      <c r="E191">
        <v>0</v>
      </c>
      <c r="F191">
        <v>0</v>
      </c>
      <c r="G191">
        <v>0</v>
      </c>
      <c r="H191">
        <v>0.28</v>
      </c>
      <c r="I191">
        <v>0</v>
      </c>
      <c r="J191">
        <v>0</v>
      </c>
      <c r="K191">
        <v>0</v>
      </c>
    </row>
    <row r="192" spans="1:11">
      <c r="A192" t="s">
        <v>3849</v>
      </c>
      <c r="B192" t="s">
        <v>3871</v>
      </c>
      <c r="C192" t="s">
        <v>4179</v>
      </c>
      <c r="D192">
        <v>0.28</v>
      </c>
      <c r="E192">
        <v>0</v>
      </c>
      <c r="F192">
        <v>0</v>
      </c>
      <c r="G192">
        <v>0</v>
      </c>
      <c r="H192">
        <v>0.28</v>
      </c>
      <c r="I192">
        <v>0</v>
      </c>
      <c r="J192">
        <v>0</v>
      </c>
      <c r="K192">
        <v>0</v>
      </c>
    </row>
    <row r="193" spans="1:11">
      <c r="A193" t="s">
        <v>3849</v>
      </c>
      <c r="B193" t="s">
        <v>3920</v>
      </c>
      <c r="C193" t="s">
        <v>4180</v>
      </c>
      <c r="D193">
        <v>0.28</v>
      </c>
      <c r="E193">
        <v>0</v>
      </c>
      <c r="F193">
        <v>0</v>
      </c>
      <c r="G193">
        <v>0</v>
      </c>
      <c r="H193">
        <v>0.28</v>
      </c>
      <c r="I193">
        <v>0</v>
      </c>
      <c r="J193">
        <v>0</v>
      </c>
      <c r="K193">
        <v>0</v>
      </c>
    </row>
    <row r="194" spans="1:11">
      <c r="A194" t="s">
        <v>3849</v>
      </c>
      <c r="B194" t="s">
        <v>3921</v>
      </c>
      <c r="C194" t="s">
        <v>4181</v>
      </c>
      <c r="D194">
        <v>0.28</v>
      </c>
      <c r="E194">
        <v>0</v>
      </c>
      <c r="F194">
        <v>0</v>
      </c>
      <c r="G194">
        <v>0</v>
      </c>
      <c r="H194">
        <v>0.28</v>
      </c>
      <c r="I194">
        <v>0</v>
      </c>
      <c r="J194">
        <v>0</v>
      </c>
      <c r="K194">
        <v>0</v>
      </c>
    </row>
    <row r="195" spans="1:11">
      <c r="A195" t="s">
        <v>3849</v>
      </c>
      <c r="B195" t="s">
        <v>3879</v>
      </c>
      <c r="C195" t="s">
        <v>4182</v>
      </c>
      <c r="D195">
        <v>0.28</v>
      </c>
      <c r="E195">
        <v>0</v>
      </c>
      <c r="F195">
        <v>0</v>
      </c>
      <c r="G195">
        <v>0</v>
      </c>
      <c r="H195">
        <v>0.28</v>
      </c>
      <c r="I195">
        <v>0</v>
      </c>
      <c r="J195">
        <v>0</v>
      </c>
      <c r="K195">
        <v>0</v>
      </c>
    </row>
    <row r="196" spans="1:11">
      <c r="A196" t="s">
        <v>3849</v>
      </c>
      <c r="B196" t="s">
        <v>3922</v>
      </c>
      <c r="C196" t="s">
        <v>4183</v>
      </c>
      <c r="D196">
        <v>0.27</v>
      </c>
      <c r="E196">
        <v>0</v>
      </c>
      <c r="F196">
        <v>0</v>
      </c>
      <c r="G196">
        <v>0</v>
      </c>
      <c r="H196">
        <v>0.27</v>
      </c>
      <c r="I196">
        <v>0</v>
      </c>
      <c r="J196">
        <v>0</v>
      </c>
      <c r="K196">
        <v>0</v>
      </c>
    </row>
    <row r="197" spans="1:11">
      <c r="A197" t="s">
        <v>3849</v>
      </c>
      <c r="B197" t="s">
        <v>3879</v>
      </c>
      <c r="C197" t="s">
        <v>4184</v>
      </c>
      <c r="D197">
        <v>0.27</v>
      </c>
      <c r="E197">
        <v>0</v>
      </c>
      <c r="F197">
        <v>0</v>
      </c>
      <c r="G197">
        <v>0</v>
      </c>
      <c r="H197">
        <v>0.27</v>
      </c>
      <c r="I197">
        <v>0</v>
      </c>
      <c r="J197">
        <v>0</v>
      </c>
      <c r="K197">
        <v>0</v>
      </c>
    </row>
    <row r="198" spans="1:11">
      <c r="A198" t="s">
        <v>3849</v>
      </c>
      <c r="B198" t="s">
        <v>3865</v>
      </c>
      <c r="C198" t="s">
        <v>4185</v>
      </c>
      <c r="D198">
        <v>0.27</v>
      </c>
      <c r="E198">
        <v>0</v>
      </c>
      <c r="F198">
        <v>0</v>
      </c>
      <c r="G198">
        <v>0</v>
      </c>
      <c r="H198">
        <v>0.27</v>
      </c>
      <c r="I198">
        <v>0</v>
      </c>
      <c r="J198">
        <v>0</v>
      </c>
      <c r="K198">
        <v>0</v>
      </c>
    </row>
    <row r="199" spans="1:11">
      <c r="A199" t="s">
        <v>3849</v>
      </c>
      <c r="B199" t="s">
        <v>3923</v>
      </c>
      <c r="C199" t="s">
        <v>4186</v>
      </c>
      <c r="D199">
        <v>0.27</v>
      </c>
      <c r="E199">
        <v>0</v>
      </c>
      <c r="F199">
        <v>0</v>
      </c>
      <c r="G199">
        <v>0</v>
      </c>
      <c r="H199">
        <v>0.27</v>
      </c>
      <c r="I199">
        <v>0</v>
      </c>
      <c r="J199">
        <v>0</v>
      </c>
      <c r="K199">
        <v>0</v>
      </c>
    </row>
    <row r="200" spans="1:11">
      <c r="A200" t="s">
        <v>3849</v>
      </c>
      <c r="B200" t="s">
        <v>3865</v>
      </c>
      <c r="C200" t="s">
        <v>4187</v>
      </c>
      <c r="D200">
        <v>0.27</v>
      </c>
      <c r="E200">
        <v>0</v>
      </c>
      <c r="F200">
        <v>0</v>
      </c>
      <c r="G200">
        <v>0</v>
      </c>
      <c r="H200">
        <v>0.27</v>
      </c>
      <c r="I200">
        <v>0</v>
      </c>
      <c r="J200">
        <v>0</v>
      </c>
      <c r="K200">
        <v>0</v>
      </c>
    </row>
    <row r="201" spans="1:11">
      <c r="A201" t="s">
        <v>3849</v>
      </c>
      <c r="B201" t="s">
        <v>3896</v>
      </c>
      <c r="C201" t="s">
        <v>4188</v>
      </c>
      <c r="D201">
        <v>0.27</v>
      </c>
      <c r="E201">
        <v>0</v>
      </c>
      <c r="F201">
        <v>0</v>
      </c>
      <c r="G201">
        <v>0</v>
      </c>
      <c r="H201">
        <v>0.27</v>
      </c>
      <c r="I201">
        <v>0</v>
      </c>
      <c r="J201">
        <v>0</v>
      </c>
      <c r="K201">
        <v>0</v>
      </c>
    </row>
    <row r="202" spans="1:11">
      <c r="A202" t="s">
        <v>3849</v>
      </c>
      <c r="B202" t="s">
        <v>3865</v>
      </c>
      <c r="C202" t="s">
        <v>4189</v>
      </c>
      <c r="D202">
        <v>0.27</v>
      </c>
      <c r="E202">
        <v>0</v>
      </c>
      <c r="F202">
        <v>0</v>
      </c>
      <c r="G202">
        <v>0</v>
      </c>
      <c r="H202">
        <v>0.27</v>
      </c>
      <c r="I202">
        <v>0</v>
      </c>
      <c r="J202">
        <v>0</v>
      </c>
      <c r="K202">
        <v>0</v>
      </c>
    </row>
    <row r="203" spans="1:11">
      <c r="A203" t="s">
        <v>3849</v>
      </c>
      <c r="B203" t="s">
        <v>3924</v>
      </c>
      <c r="C203" t="s">
        <v>4190</v>
      </c>
      <c r="D203">
        <v>0.27</v>
      </c>
      <c r="E203">
        <v>0</v>
      </c>
      <c r="F203">
        <v>0</v>
      </c>
      <c r="G203">
        <v>0</v>
      </c>
      <c r="H203">
        <v>0.27</v>
      </c>
      <c r="I203">
        <v>0</v>
      </c>
      <c r="J203">
        <v>0</v>
      </c>
      <c r="K203">
        <v>0</v>
      </c>
    </row>
    <row r="204" spans="1:11">
      <c r="A204" t="s">
        <v>3849</v>
      </c>
      <c r="B204" t="s">
        <v>3925</v>
      </c>
      <c r="C204" t="s">
        <v>4191</v>
      </c>
      <c r="D204">
        <v>0.27</v>
      </c>
      <c r="E204">
        <v>0</v>
      </c>
      <c r="F204">
        <v>0</v>
      </c>
      <c r="G204">
        <v>0</v>
      </c>
      <c r="H204">
        <v>0.27</v>
      </c>
      <c r="I204">
        <v>0</v>
      </c>
      <c r="J204">
        <v>0</v>
      </c>
      <c r="K204">
        <v>0</v>
      </c>
    </row>
    <row r="205" spans="1:11">
      <c r="A205" t="s">
        <v>3849</v>
      </c>
      <c r="B205" t="s">
        <v>3926</v>
      </c>
      <c r="C205" t="s">
        <v>4192</v>
      </c>
      <c r="D205">
        <v>0.27</v>
      </c>
      <c r="E205">
        <v>0</v>
      </c>
      <c r="F205">
        <v>0</v>
      </c>
      <c r="G205">
        <v>0</v>
      </c>
      <c r="H205">
        <v>0.27</v>
      </c>
      <c r="I205">
        <v>0</v>
      </c>
      <c r="J205">
        <v>0</v>
      </c>
      <c r="K205">
        <v>0</v>
      </c>
    </row>
    <row r="206" spans="1:11">
      <c r="A206" t="s">
        <v>3849</v>
      </c>
      <c r="B206" t="s">
        <v>3887</v>
      </c>
      <c r="C206" t="s">
        <v>4193</v>
      </c>
      <c r="D206">
        <v>0.27</v>
      </c>
      <c r="E206">
        <v>0</v>
      </c>
      <c r="F206">
        <v>0</v>
      </c>
      <c r="G206">
        <v>0</v>
      </c>
      <c r="H206">
        <v>0.27</v>
      </c>
      <c r="I206">
        <v>0</v>
      </c>
      <c r="J206">
        <v>0</v>
      </c>
      <c r="K206">
        <v>0</v>
      </c>
    </row>
    <row r="207" spans="1:11">
      <c r="A207" t="s">
        <v>3849</v>
      </c>
      <c r="B207" t="s">
        <v>3927</v>
      </c>
      <c r="C207" t="s">
        <v>4194</v>
      </c>
      <c r="D207">
        <v>0.27</v>
      </c>
      <c r="E207">
        <v>0</v>
      </c>
      <c r="F207">
        <v>0</v>
      </c>
      <c r="G207">
        <v>0</v>
      </c>
      <c r="H207">
        <v>0.27</v>
      </c>
      <c r="I207">
        <v>0</v>
      </c>
      <c r="J207">
        <v>0</v>
      </c>
      <c r="K207">
        <v>0</v>
      </c>
    </row>
    <row r="208" spans="1:11">
      <c r="A208" t="s">
        <v>3849</v>
      </c>
      <c r="B208" t="s">
        <v>3928</v>
      </c>
      <c r="C208" t="s">
        <v>4195</v>
      </c>
      <c r="D208">
        <v>0.27</v>
      </c>
      <c r="E208">
        <v>0</v>
      </c>
      <c r="F208">
        <v>0</v>
      </c>
      <c r="G208">
        <v>0</v>
      </c>
      <c r="H208">
        <v>0.27</v>
      </c>
      <c r="I208">
        <v>0</v>
      </c>
      <c r="J208">
        <v>0</v>
      </c>
      <c r="K208">
        <v>0</v>
      </c>
    </row>
    <row r="209" spans="1:11">
      <c r="A209" t="s">
        <v>3849</v>
      </c>
      <c r="B209" t="s">
        <v>3929</v>
      </c>
      <c r="C209" t="s">
        <v>4196</v>
      </c>
      <c r="D209">
        <v>0.27</v>
      </c>
      <c r="E209">
        <v>0</v>
      </c>
      <c r="F209">
        <v>0</v>
      </c>
      <c r="G209">
        <v>0</v>
      </c>
      <c r="H209">
        <v>0.27</v>
      </c>
      <c r="I209">
        <v>0</v>
      </c>
      <c r="J209">
        <v>0</v>
      </c>
      <c r="K209">
        <v>0</v>
      </c>
    </row>
    <row r="210" spans="1:11">
      <c r="A210" t="s">
        <v>3849</v>
      </c>
      <c r="B210" t="s">
        <v>3930</v>
      </c>
      <c r="C210" t="s">
        <v>4197</v>
      </c>
      <c r="D210">
        <v>0.27</v>
      </c>
      <c r="E210">
        <v>0</v>
      </c>
      <c r="F210">
        <v>0</v>
      </c>
      <c r="G210">
        <v>0</v>
      </c>
      <c r="H210">
        <v>0.27</v>
      </c>
      <c r="I210">
        <v>0</v>
      </c>
      <c r="J210">
        <v>0</v>
      </c>
      <c r="K210">
        <v>0</v>
      </c>
    </row>
    <row r="211" spans="1:11">
      <c r="A211" t="s">
        <v>3849</v>
      </c>
      <c r="B211" t="s">
        <v>3865</v>
      </c>
      <c r="C211" t="s">
        <v>4198</v>
      </c>
      <c r="D211">
        <v>0.27</v>
      </c>
      <c r="E211">
        <v>0</v>
      </c>
      <c r="F211">
        <v>0</v>
      </c>
      <c r="G211">
        <v>0</v>
      </c>
      <c r="H211">
        <v>0.27</v>
      </c>
      <c r="I211">
        <v>0</v>
      </c>
      <c r="J211">
        <v>0</v>
      </c>
      <c r="K211">
        <v>0</v>
      </c>
    </row>
    <row r="212" spans="1:11">
      <c r="A212" t="s">
        <v>3849</v>
      </c>
      <c r="B212" t="s">
        <v>3886</v>
      </c>
      <c r="C212" t="s">
        <v>4199</v>
      </c>
      <c r="D212">
        <v>0.27</v>
      </c>
      <c r="E212">
        <v>0</v>
      </c>
      <c r="F212">
        <v>0</v>
      </c>
      <c r="G212">
        <v>0</v>
      </c>
      <c r="H212">
        <v>0.27</v>
      </c>
      <c r="I212">
        <v>0</v>
      </c>
      <c r="J212">
        <v>0</v>
      </c>
      <c r="K212">
        <v>0</v>
      </c>
    </row>
    <row r="213" spans="1:11">
      <c r="A213" t="s">
        <v>3849</v>
      </c>
      <c r="B213" t="s">
        <v>3931</v>
      </c>
      <c r="C213" t="s">
        <v>4200</v>
      </c>
      <c r="D213">
        <v>0.27</v>
      </c>
      <c r="E213">
        <v>0</v>
      </c>
      <c r="F213">
        <v>0</v>
      </c>
      <c r="G213">
        <v>0</v>
      </c>
      <c r="H213">
        <v>0.27</v>
      </c>
      <c r="I213">
        <v>0</v>
      </c>
      <c r="J213">
        <v>0</v>
      </c>
      <c r="K213">
        <v>0</v>
      </c>
    </row>
    <row r="214" spans="1:11">
      <c r="A214" t="s">
        <v>3849</v>
      </c>
      <c r="B214" t="s">
        <v>3932</v>
      </c>
      <c r="C214" t="s">
        <v>4201</v>
      </c>
      <c r="D214">
        <v>0.27</v>
      </c>
      <c r="E214">
        <v>0</v>
      </c>
      <c r="F214">
        <v>0</v>
      </c>
      <c r="G214">
        <v>0</v>
      </c>
      <c r="H214">
        <v>0.27</v>
      </c>
      <c r="I214">
        <v>0</v>
      </c>
      <c r="J214">
        <v>0</v>
      </c>
      <c r="K214">
        <v>0</v>
      </c>
    </row>
    <row r="215" spans="1:11">
      <c r="A215" t="s">
        <v>3849</v>
      </c>
      <c r="B215" t="s">
        <v>3890</v>
      </c>
      <c r="C215" t="s">
        <v>4202</v>
      </c>
      <c r="D215">
        <v>0.26</v>
      </c>
      <c r="E215">
        <v>0</v>
      </c>
      <c r="F215">
        <v>0</v>
      </c>
      <c r="G215">
        <v>0</v>
      </c>
      <c r="H215">
        <v>0.26</v>
      </c>
      <c r="I215">
        <v>0</v>
      </c>
      <c r="J215">
        <v>0</v>
      </c>
      <c r="K215">
        <v>0</v>
      </c>
    </row>
    <row r="216" spans="1:11">
      <c r="A216" t="s">
        <v>3849</v>
      </c>
      <c r="B216" t="s">
        <v>3851</v>
      </c>
      <c r="C216" t="s">
        <v>4203</v>
      </c>
      <c r="D216">
        <v>0.26</v>
      </c>
      <c r="E216">
        <v>0</v>
      </c>
      <c r="F216">
        <v>0</v>
      </c>
      <c r="G216">
        <v>0</v>
      </c>
      <c r="H216">
        <v>0.26</v>
      </c>
      <c r="I216">
        <v>0</v>
      </c>
      <c r="J216">
        <v>0</v>
      </c>
      <c r="K216">
        <v>0</v>
      </c>
    </row>
    <row r="217" spans="1:11">
      <c r="A217" t="s">
        <v>3849</v>
      </c>
      <c r="B217" t="s">
        <v>3933</v>
      </c>
      <c r="C217" t="s">
        <v>4204</v>
      </c>
      <c r="D217">
        <v>0.26</v>
      </c>
      <c r="E217">
        <v>0</v>
      </c>
      <c r="F217">
        <v>0</v>
      </c>
      <c r="G217">
        <v>0</v>
      </c>
      <c r="H217">
        <v>0.26</v>
      </c>
      <c r="I217">
        <v>0</v>
      </c>
      <c r="J217">
        <v>0</v>
      </c>
      <c r="K217">
        <v>0</v>
      </c>
    </row>
    <row r="218" spans="1:11">
      <c r="A218" t="s">
        <v>3849</v>
      </c>
      <c r="B218" t="s">
        <v>3934</v>
      </c>
      <c r="C218" t="s">
        <v>4205</v>
      </c>
      <c r="D218">
        <v>0.26</v>
      </c>
      <c r="E218">
        <v>0</v>
      </c>
      <c r="F218">
        <v>0</v>
      </c>
      <c r="G218">
        <v>0</v>
      </c>
      <c r="H218">
        <v>0.26</v>
      </c>
      <c r="I218">
        <v>0</v>
      </c>
      <c r="J218">
        <v>0</v>
      </c>
      <c r="K218">
        <v>0</v>
      </c>
    </row>
    <row r="219" spans="1:11">
      <c r="A219" t="s">
        <v>3849</v>
      </c>
      <c r="B219" t="s">
        <v>3935</v>
      </c>
      <c r="C219" t="s">
        <v>4206</v>
      </c>
      <c r="D219">
        <v>0.26</v>
      </c>
      <c r="E219">
        <v>0</v>
      </c>
      <c r="F219">
        <v>0</v>
      </c>
      <c r="G219">
        <v>0</v>
      </c>
      <c r="H219">
        <v>0.26</v>
      </c>
      <c r="I219">
        <v>0</v>
      </c>
      <c r="J219">
        <v>0</v>
      </c>
      <c r="K219">
        <v>0</v>
      </c>
    </row>
    <row r="220" spans="1:11">
      <c r="A220" t="s">
        <v>3849</v>
      </c>
      <c r="B220" t="s">
        <v>3936</v>
      </c>
      <c r="C220" t="s">
        <v>4207</v>
      </c>
      <c r="D220">
        <v>0.26</v>
      </c>
      <c r="E220">
        <v>0</v>
      </c>
      <c r="F220">
        <v>0</v>
      </c>
      <c r="G220">
        <v>0</v>
      </c>
      <c r="H220">
        <v>0.26</v>
      </c>
      <c r="I220">
        <v>0</v>
      </c>
      <c r="J220">
        <v>0</v>
      </c>
      <c r="K220">
        <v>0</v>
      </c>
    </row>
    <row r="221" spans="1:11">
      <c r="A221" t="s">
        <v>3849</v>
      </c>
      <c r="B221" t="s">
        <v>3871</v>
      </c>
      <c r="C221" t="s">
        <v>4208</v>
      </c>
      <c r="D221">
        <v>0.26</v>
      </c>
      <c r="E221">
        <v>0</v>
      </c>
      <c r="F221">
        <v>0</v>
      </c>
      <c r="G221">
        <v>0</v>
      </c>
      <c r="H221">
        <v>0.26</v>
      </c>
      <c r="I221">
        <v>0</v>
      </c>
      <c r="J221">
        <v>0</v>
      </c>
      <c r="K221">
        <v>0</v>
      </c>
    </row>
    <row r="222" spans="1:11">
      <c r="A222" t="s">
        <v>3849</v>
      </c>
      <c r="B222" t="s">
        <v>3851</v>
      </c>
      <c r="C222" t="s">
        <v>4209</v>
      </c>
      <c r="D222">
        <v>0.26</v>
      </c>
      <c r="E222">
        <v>0</v>
      </c>
      <c r="F222">
        <v>0</v>
      </c>
      <c r="G222">
        <v>0</v>
      </c>
      <c r="H222">
        <v>0.26</v>
      </c>
      <c r="I222">
        <v>0</v>
      </c>
      <c r="J222">
        <v>0</v>
      </c>
      <c r="K222">
        <v>0</v>
      </c>
    </row>
    <row r="223" spans="1:11">
      <c r="A223" t="s">
        <v>3849</v>
      </c>
      <c r="B223" t="s">
        <v>3879</v>
      </c>
      <c r="C223" t="s">
        <v>4210</v>
      </c>
      <c r="D223">
        <v>0.26</v>
      </c>
      <c r="E223">
        <v>0</v>
      </c>
      <c r="F223">
        <v>0</v>
      </c>
      <c r="G223">
        <v>0</v>
      </c>
      <c r="H223">
        <v>0.26</v>
      </c>
      <c r="I223">
        <v>0</v>
      </c>
      <c r="J223">
        <v>0</v>
      </c>
      <c r="K223">
        <v>0</v>
      </c>
    </row>
    <row r="224" spans="1:11">
      <c r="A224" t="s">
        <v>3849</v>
      </c>
      <c r="B224" t="s">
        <v>3930</v>
      </c>
      <c r="C224" t="s">
        <v>4211</v>
      </c>
      <c r="D224">
        <v>0.26</v>
      </c>
      <c r="E224">
        <v>0</v>
      </c>
      <c r="F224">
        <v>0</v>
      </c>
      <c r="G224">
        <v>0</v>
      </c>
      <c r="H224">
        <v>0.26</v>
      </c>
      <c r="I224">
        <v>0</v>
      </c>
      <c r="J224">
        <v>0</v>
      </c>
      <c r="K224">
        <v>0</v>
      </c>
    </row>
    <row r="225" spans="1:11">
      <c r="A225" t="s">
        <v>3849</v>
      </c>
      <c r="B225" t="s">
        <v>3937</v>
      </c>
      <c r="C225" t="s">
        <v>4212</v>
      </c>
      <c r="D225">
        <v>0.26</v>
      </c>
      <c r="E225">
        <v>0</v>
      </c>
      <c r="F225">
        <v>0</v>
      </c>
      <c r="G225">
        <v>0.02</v>
      </c>
      <c r="H225">
        <v>0.25</v>
      </c>
      <c r="I225">
        <v>0</v>
      </c>
      <c r="J225">
        <v>0</v>
      </c>
      <c r="K225">
        <v>0</v>
      </c>
    </row>
    <row r="226" spans="1:11">
      <c r="A226" t="s">
        <v>3849</v>
      </c>
      <c r="B226" t="s">
        <v>3938</v>
      </c>
      <c r="C226" t="s">
        <v>4213</v>
      </c>
      <c r="D226">
        <v>0.26</v>
      </c>
      <c r="E226">
        <v>0</v>
      </c>
      <c r="F226">
        <v>0</v>
      </c>
      <c r="G226">
        <v>0</v>
      </c>
      <c r="H226">
        <v>0.26</v>
      </c>
      <c r="I226">
        <v>0</v>
      </c>
      <c r="J226">
        <v>0</v>
      </c>
      <c r="K226">
        <v>0</v>
      </c>
    </row>
    <row r="227" spans="1:11">
      <c r="A227" t="s">
        <v>3849</v>
      </c>
      <c r="B227" t="s">
        <v>3874</v>
      </c>
      <c r="C227" t="s">
        <v>4214</v>
      </c>
      <c r="D227">
        <v>0.26</v>
      </c>
      <c r="E227">
        <v>0</v>
      </c>
      <c r="F227">
        <v>0</v>
      </c>
      <c r="G227">
        <v>0</v>
      </c>
      <c r="H227">
        <v>0.26</v>
      </c>
      <c r="I227">
        <v>0</v>
      </c>
      <c r="J227">
        <v>0</v>
      </c>
      <c r="K227">
        <v>0</v>
      </c>
    </row>
    <row r="228" spans="1:11">
      <c r="A228" t="s">
        <v>3849</v>
      </c>
      <c r="B228" t="s">
        <v>3939</v>
      </c>
      <c r="C228" t="s">
        <v>4215</v>
      </c>
      <c r="D228">
        <v>0.25</v>
      </c>
      <c r="E228">
        <v>0</v>
      </c>
      <c r="F228">
        <v>0</v>
      </c>
      <c r="G228">
        <v>0.03</v>
      </c>
      <c r="H228">
        <v>0.25</v>
      </c>
      <c r="I228">
        <v>0</v>
      </c>
      <c r="J228">
        <v>0</v>
      </c>
      <c r="K228">
        <v>0</v>
      </c>
    </row>
    <row r="229" spans="1:11">
      <c r="A229" t="s">
        <v>3849</v>
      </c>
      <c r="B229" t="s">
        <v>3940</v>
      </c>
      <c r="C229" t="s">
        <v>4216</v>
      </c>
      <c r="D229">
        <v>0.25</v>
      </c>
      <c r="E229">
        <v>0</v>
      </c>
      <c r="F229">
        <v>0</v>
      </c>
      <c r="G229">
        <v>0</v>
      </c>
      <c r="H229">
        <v>0.25</v>
      </c>
      <c r="I229">
        <v>0</v>
      </c>
      <c r="J229">
        <v>0</v>
      </c>
      <c r="K229">
        <v>0</v>
      </c>
    </row>
    <row r="230" spans="1:11">
      <c r="A230" t="s">
        <v>3849</v>
      </c>
      <c r="B230" t="s">
        <v>3941</v>
      </c>
      <c r="C230" t="s">
        <v>4217</v>
      </c>
      <c r="D230">
        <v>0.25</v>
      </c>
      <c r="E230">
        <v>0</v>
      </c>
      <c r="F230">
        <v>0</v>
      </c>
      <c r="G230">
        <v>0</v>
      </c>
      <c r="H230">
        <v>0.25</v>
      </c>
      <c r="I230">
        <v>0</v>
      </c>
      <c r="J230">
        <v>0</v>
      </c>
      <c r="K230">
        <v>0</v>
      </c>
    </row>
    <row r="231" spans="1:11">
      <c r="A231" t="s">
        <v>3849</v>
      </c>
      <c r="B231" t="s">
        <v>3942</v>
      </c>
      <c r="C231" t="s">
        <v>4218</v>
      </c>
      <c r="D231">
        <v>0.25</v>
      </c>
      <c r="E231">
        <v>0</v>
      </c>
      <c r="F231">
        <v>0</v>
      </c>
      <c r="G231">
        <v>0</v>
      </c>
      <c r="H231">
        <v>0.25</v>
      </c>
      <c r="I231">
        <v>0</v>
      </c>
      <c r="J231">
        <v>0</v>
      </c>
      <c r="K231">
        <v>0</v>
      </c>
    </row>
    <row r="232" spans="1:11">
      <c r="A232" t="s">
        <v>3849</v>
      </c>
      <c r="B232" t="s">
        <v>3895</v>
      </c>
      <c r="C232" t="s">
        <v>4219</v>
      </c>
      <c r="D232">
        <v>0.25</v>
      </c>
      <c r="E232">
        <v>0</v>
      </c>
      <c r="F232">
        <v>0</v>
      </c>
      <c r="G232">
        <v>0</v>
      </c>
      <c r="H232">
        <v>0.25</v>
      </c>
      <c r="I232">
        <v>0</v>
      </c>
      <c r="J232">
        <v>0</v>
      </c>
      <c r="K232">
        <v>0</v>
      </c>
    </row>
    <row r="233" spans="1:11">
      <c r="A233" t="s">
        <v>3849</v>
      </c>
      <c r="B233" t="s">
        <v>3899</v>
      </c>
      <c r="C233" t="s">
        <v>4220</v>
      </c>
      <c r="D233">
        <v>0.25</v>
      </c>
      <c r="E233">
        <v>0</v>
      </c>
      <c r="F233">
        <v>0</v>
      </c>
      <c r="G233">
        <v>0</v>
      </c>
      <c r="H233">
        <v>0.25</v>
      </c>
      <c r="I233">
        <v>0</v>
      </c>
      <c r="J233">
        <v>0</v>
      </c>
      <c r="K233">
        <v>0</v>
      </c>
    </row>
    <row r="234" spans="1:11">
      <c r="A234" t="s">
        <v>3849</v>
      </c>
      <c r="B234" t="s">
        <v>3943</v>
      </c>
      <c r="C234" t="s">
        <v>4221</v>
      </c>
      <c r="D234">
        <v>0.25</v>
      </c>
      <c r="E234">
        <v>0</v>
      </c>
      <c r="F234">
        <v>0</v>
      </c>
      <c r="G234">
        <v>0</v>
      </c>
      <c r="H234">
        <v>0.25</v>
      </c>
      <c r="I234">
        <v>0</v>
      </c>
      <c r="J234">
        <v>0</v>
      </c>
      <c r="K234">
        <v>0</v>
      </c>
    </row>
    <row r="235" spans="1:11">
      <c r="A235" t="s">
        <v>3849</v>
      </c>
      <c r="B235" t="s">
        <v>3887</v>
      </c>
      <c r="C235" t="s">
        <v>4222</v>
      </c>
      <c r="D235">
        <v>0.25</v>
      </c>
      <c r="E235">
        <v>0</v>
      </c>
      <c r="F235">
        <v>0</v>
      </c>
      <c r="G235">
        <v>0</v>
      </c>
      <c r="H235">
        <v>0.25</v>
      </c>
      <c r="I235">
        <v>0</v>
      </c>
      <c r="J235">
        <v>0</v>
      </c>
      <c r="K235">
        <v>0</v>
      </c>
    </row>
    <row r="236" spans="1:11">
      <c r="A236" t="s">
        <v>3849</v>
      </c>
      <c r="B236" t="s">
        <v>3914</v>
      </c>
      <c r="C236" t="s">
        <v>4223</v>
      </c>
      <c r="D236">
        <v>0.25</v>
      </c>
      <c r="E236">
        <v>0</v>
      </c>
      <c r="F236">
        <v>0</v>
      </c>
      <c r="G236">
        <v>0</v>
      </c>
      <c r="H236">
        <v>0.25</v>
      </c>
      <c r="I236">
        <v>0</v>
      </c>
      <c r="J236">
        <v>0</v>
      </c>
      <c r="K236">
        <v>0</v>
      </c>
    </row>
    <row r="237" spans="1:11">
      <c r="A237" t="s">
        <v>3849</v>
      </c>
      <c r="B237" t="s">
        <v>3874</v>
      </c>
      <c r="C237" t="s">
        <v>4224</v>
      </c>
      <c r="D237">
        <v>0.25</v>
      </c>
      <c r="E237">
        <v>0</v>
      </c>
      <c r="F237">
        <v>0</v>
      </c>
      <c r="G237">
        <v>0</v>
      </c>
      <c r="H237">
        <v>0.25</v>
      </c>
      <c r="I237">
        <v>0</v>
      </c>
      <c r="J237">
        <v>0</v>
      </c>
      <c r="K237">
        <v>0</v>
      </c>
    </row>
    <row r="238" spans="1:11">
      <c r="A238" t="s">
        <v>3849</v>
      </c>
      <c r="B238" t="s">
        <v>3864</v>
      </c>
      <c r="C238" t="s">
        <v>4225</v>
      </c>
      <c r="D238">
        <v>0.25</v>
      </c>
      <c r="E238">
        <v>0</v>
      </c>
      <c r="F238">
        <v>0</v>
      </c>
      <c r="G238">
        <v>0</v>
      </c>
      <c r="H238">
        <v>0.25</v>
      </c>
      <c r="I238">
        <v>0</v>
      </c>
      <c r="J238">
        <v>0</v>
      </c>
      <c r="K238">
        <v>0</v>
      </c>
    </row>
    <row r="239" spans="1:11">
      <c r="A239" t="s">
        <v>3849</v>
      </c>
      <c r="B239" t="s">
        <v>3871</v>
      </c>
      <c r="C239" t="s">
        <v>4226</v>
      </c>
      <c r="D239">
        <v>0.25</v>
      </c>
      <c r="E239">
        <v>0</v>
      </c>
      <c r="F239">
        <v>0</v>
      </c>
      <c r="G239">
        <v>0</v>
      </c>
      <c r="H239">
        <v>0.25</v>
      </c>
      <c r="I239">
        <v>0</v>
      </c>
      <c r="J239">
        <v>0</v>
      </c>
      <c r="K239">
        <v>0</v>
      </c>
    </row>
    <row r="240" spans="1:11">
      <c r="A240" t="s">
        <v>3849</v>
      </c>
      <c r="B240" t="s">
        <v>3914</v>
      </c>
      <c r="C240" t="s">
        <v>4227</v>
      </c>
      <c r="D240">
        <v>0.25</v>
      </c>
      <c r="E240">
        <v>0</v>
      </c>
      <c r="F240">
        <v>0</v>
      </c>
      <c r="G240">
        <v>0</v>
      </c>
      <c r="H240">
        <v>0.25</v>
      </c>
      <c r="I240">
        <v>0</v>
      </c>
      <c r="J240">
        <v>0</v>
      </c>
      <c r="K240">
        <v>0</v>
      </c>
    </row>
    <row r="241" spans="1:11">
      <c r="A241" t="s">
        <v>3849</v>
      </c>
      <c r="B241" t="s">
        <v>3877</v>
      </c>
      <c r="C241" t="s">
        <v>4228</v>
      </c>
      <c r="D241">
        <v>0.25</v>
      </c>
      <c r="E241">
        <v>0</v>
      </c>
      <c r="F241">
        <v>0</v>
      </c>
      <c r="G241">
        <v>0</v>
      </c>
      <c r="H241">
        <v>0.25</v>
      </c>
      <c r="I241">
        <v>0</v>
      </c>
      <c r="J241">
        <v>0</v>
      </c>
      <c r="K241">
        <v>0</v>
      </c>
    </row>
    <row r="242" spans="1:11">
      <c r="A242" t="s">
        <v>3849</v>
      </c>
      <c r="B242" t="s">
        <v>3879</v>
      </c>
      <c r="C242" t="s">
        <v>4229</v>
      </c>
      <c r="D242">
        <v>0.25</v>
      </c>
      <c r="E242">
        <v>0</v>
      </c>
      <c r="F242">
        <v>0</v>
      </c>
      <c r="G242">
        <v>0</v>
      </c>
      <c r="H242">
        <v>0.25</v>
      </c>
      <c r="I242">
        <v>0</v>
      </c>
      <c r="J242">
        <v>0</v>
      </c>
      <c r="K242">
        <v>0</v>
      </c>
    </row>
    <row r="243" spans="1:11">
      <c r="A243" t="s">
        <v>3849</v>
      </c>
      <c r="B243" t="s">
        <v>3879</v>
      </c>
      <c r="C243" t="s">
        <v>4230</v>
      </c>
      <c r="D243">
        <v>0.25</v>
      </c>
      <c r="E243">
        <v>0</v>
      </c>
      <c r="F243">
        <v>0</v>
      </c>
      <c r="G243">
        <v>0</v>
      </c>
      <c r="H243">
        <v>0.25</v>
      </c>
      <c r="I243">
        <v>0</v>
      </c>
      <c r="J243">
        <v>0</v>
      </c>
      <c r="K243">
        <v>0</v>
      </c>
    </row>
    <row r="244" spans="1:11">
      <c r="A244" t="s">
        <v>3849</v>
      </c>
      <c r="B244" t="s">
        <v>3944</v>
      </c>
      <c r="C244" t="s">
        <v>4231</v>
      </c>
      <c r="D244">
        <v>0.25</v>
      </c>
      <c r="E244">
        <v>0</v>
      </c>
      <c r="F244">
        <v>0</v>
      </c>
      <c r="G244">
        <v>0</v>
      </c>
      <c r="H244">
        <v>0.25</v>
      </c>
      <c r="I244">
        <v>0</v>
      </c>
      <c r="J244">
        <v>0</v>
      </c>
      <c r="K244">
        <v>0</v>
      </c>
    </row>
    <row r="245" spans="1:11">
      <c r="A245" t="s">
        <v>3849</v>
      </c>
      <c r="B245" t="s">
        <v>3851</v>
      </c>
      <c r="C245" t="s">
        <v>4232</v>
      </c>
      <c r="D245">
        <v>0.25</v>
      </c>
      <c r="E245">
        <v>0</v>
      </c>
      <c r="F245">
        <v>0</v>
      </c>
      <c r="G245">
        <v>0</v>
      </c>
      <c r="H245">
        <v>0.25</v>
      </c>
      <c r="I245">
        <v>0</v>
      </c>
      <c r="J245">
        <v>0</v>
      </c>
      <c r="K245">
        <v>0</v>
      </c>
    </row>
    <row r="246" spans="1:11">
      <c r="A246" t="s">
        <v>3849</v>
      </c>
      <c r="B246" t="s">
        <v>3945</v>
      </c>
      <c r="C246" t="s">
        <v>4233</v>
      </c>
      <c r="D246">
        <v>0.25</v>
      </c>
      <c r="E246">
        <v>0</v>
      </c>
      <c r="F246">
        <v>0</v>
      </c>
      <c r="G246">
        <v>0</v>
      </c>
      <c r="H246">
        <v>0.25</v>
      </c>
      <c r="I246">
        <v>0</v>
      </c>
      <c r="J246">
        <v>0</v>
      </c>
      <c r="K246">
        <v>0</v>
      </c>
    </row>
    <row r="247" spans="1:11">
      <c r="A247" t="s">
        <v>3849</v>
      </c>
      <c r="B247" t="s">
        <v>3887</v>
      </c>
      <c r="C247" t="s">
        <v>4234</v>
      </c>
      <c r="D247">
        <v>0.25</v>
      </c>
      <c r="E247">
        <v>0</v>
      </c>
      <c r="F247">
        <v>0</v>
      </c>
      <c r="G247">
        <v>0</v>
      </c>
      <c r="H247">
        <v>0.25</v>
      </c>
      <c r="I247">
        <v>0</v>
      </c>
      <c r="J247">
        <v>0</v>
      </c>
      <c r="K247">
        <v>0</v>
      </c>
    </row>
    <row r="248" spans="1:11">
      <c r="A248" t="s">
        <v>3849</v>
      </c>
      <c r="B248" t="s">
        <v>3871</v>
      </c>
      <c r="C248" t="s">
        <v>4235</v>
      </c>
      <c r="D248">
        <v>0.25</v>
      </c>
      <c r="E248">
        <v>0</v>
      </c>
      <c r="F248">
        <v>0</v>
      </c>
      <c r="G248">
        <v>0</v>
      </c>
      <c r="H248">
        <v>0.25</v>
      </c>
      <c r="I248">
        <v>0</v>
      </c>
      <c r="J248">
        <v>0</v>
      </c>
      <c r="K248">
        <v>0</v>
      </c>
    </row>
    <row r="249" spans="1:11">
      <c r="A249" t="s">
        <v>3849</v>
      </c>
      <c r="B249" t="s">
        <v>3946</v>
      </c>
      <c r="C249" t="s">
        <v>4236</v>
      </c>
      <c r="D249">
        <v>0.25</v>
      </c>
      <c r="E249">
        <v>0</v>
      </c>
      <c r="F249">
        <v>0</v>
      </c>
      <c r="G249">
        <v>0</v>
      </c>
      <c r="H249">
        <v>0.25</v>
      </c>
      <c r="I249">
        <v>0</v>
      </c>
      <c r="J249">
        <v>0</v>
      </c>
      <c r="K249">
        <v>0</v>
      </c>
    </row>
    <row r="250" spans="1:11">
      <c r="A250" t="s">
        <v>3849</v>
      </c>
      <c r="B250" t="s">
        <v>3889</v>
      </c>
      <c r="C250" t="s">
        <v>4237</v>
      </c>
      <c r="D250">
        <v>0.25</v>
      </c>
      <c r="E250">
        <v>0</v>
      </c>
      <c r="F250">
        <v>0</v>
      </c>
      <c r="G250">
        <v>0</v>
      </c>
      <c r="H250">
        <v>0.25</v>
      </c>
      <c r="I250">
        <v>0</v>
      </c>
      <c r="J250">
        <v>0</v>
      </c>
      <c r="K250">
        <v>0</v>
      </c>
    </row>
    <row r="251" spans="1:11">
      <c r="A251" t="s">
        <v>3849</v>
      </c>
      <c r="B251" t="s">
        <v>3947</v>
      </c>
      <c r="C251" t="s">
        <v>4238</v>
      </c>
      <c r="D251">
        <v>0.25</v>
      </c>
      <c r="E251">
        <v>0</v>
      </c>
      <c r="F251">
        <v>0</v>
      </c>
      <c r="G251">
        <v>0</v>
      </c>
      <c r="H251">
        <v>0.25</v>
      </c>
      <c r="I251">
        <v>0</v>
      </c>
      <c r="J251">
        <v>0</v>
      </c>
      <c r="K251">
        <v>0</v>
      </c>
    </row>
    <row r="252" spans="1:11">
      <c r="A252" t="s">
        <v>3849</v>
      </c>
      <c r="B252" t="s">
        <v>3851</v>
      </c>
      <c r="C252" t="s">
        <v>4239</v>
      </c>
      <c r="D252">
        <v>0.25</v>
      </c>
      <c r="E252">
        <v>0</v>
      </c>
      <c r="F252">
        <v>0</v>
      </c>
      <c r="G252">
        <v>0</v>
      </c>
      <c r="H252">
        <v>0.25</v>
      </c>
      <c r="I252">
        <v>0</v>
      </c>
      <c r="J252">
        <v>0</v>
      </c>
      <c r="K252">
        <v>0</v>
      </c>
    </row>
    <row r="253" spans="1:11">
      <c r="A253" t="s">
        <v>3849</v>
      </c>
      <c r="B253" t="s">
        <v>3871</v>
      </c>
      <c r="C253" t="s">
        <v>4240</v>
      </c>
      <c r="D253">
        <v>0.25</v>
      </c>
      <c r="E253">
        <v>0</v>
      </c>
      <c r="F253">
        <v>0</v>
      </c>
      <c r="G253">
        <v>0</v>
      </c>
      <c r="H253">
        <v>0.25</v>
      </c>
      <c r="I253">
        <v>0</v>
      </c>
      <c r="J253">
        <v>0</v>
      </c>
      <c r="K253">
        <v>0</v>
      </c>
    </row>
    <row r="254" spans="1:11">
      <c r="A254" t="s">
        <v>3849</v>
      </c>
      <c r="B254" t="s">
        <v>3871</v>
      </c>
      <c r="C254" t="s">
        <v>4241</v>
      </c>
      <c r="D254">
        <v>0.25</v>
      </c>
      <c r="E254">
        <v>0</v>
      </c>
      <c r="F254">
        <v>0</v>
      </c>
      <c r="G254">
        <v>0</v>
      </c>
      <c r="H254">
        <v>0.25</v>
      </c>
      <c r="I254">
        <v>0</v>
      </c>
      <c r="J254">
        <v>0</v>
      </c>
      <c r="K254">
        <v>0</v>
      </c>
    </row>
    <row r="255" spans="1:11">
      <c r="A255" t="s">
        <v>3849</v>
      </c>
      <c r="B255" t="s">
        <v>3948</v>
      </c>
      <c r="C255" t="s">
        <v>4242</v>
      </c>
      <c r="D255">
        <v>0.25</v>
      </c>
      <c r="E255">
        <v>0</v>
      </c>
      <c r="F255">
        <v>0</v>
      </c>
      <c r="G255">
        <v>0</v>
      </c>
      <c r="H255">
        <v>0.25</v>
      </c>
      <c r="I255">
        <v>0</v>
      </c>
      <c r="J255">
        <v>0</v>
      </c>
      <c r="K255">
        <v>0</v>
      </c>
    </row>
    <row r="256" spans="1:11">
      <c r="A256" t="s">
        <v>3849</v>
      </c>
      <c r="B256" t="s">
        <v>3948</v>
      </c>
      <c r="C256" t="s">
        <v>4243</v>
      </c>
      <c r="D256">
        <v>0.25</v>
      </c>
      <c r="E256">
        <v>0</v>
      </c>
      <c r="F256">
        <v>0</v>
      </c>
      <c r="G256">
        <v>0</v>
      </c>
      <c r="H256">
        <v>0.25</v>
      </c>
      <c r="I256">
        <v>0</v>
      </c>
      <c r="J256">
        <v>0</v>
      </c>
      <c r="K256">
        <v>0</v>
      </c>
    </row>
    <row r="257" spans="1:11">
      <c r="A257" t="s">
        <v>3849</v>
      </c>
      <c r="B257" t="s">
        <v>3886</v>
      </c>
      <c r="C257" t="s">
        <v>4244</v>
      </c>
      <c r="D257">
        <v>0.25</v>
      </c>
      <c r="E257">
        <v>0</v>
      </c>
      <c r="F257">
        <v>0</v>
      </c>
      <c r="G257">
        <v>0</v>
      </c>
      <c r="H257">
        <v>0.25</v>
      </c>
      <c r="I257">
        <v>0</v>
      </c>
      <c r="J257">
        <v>0</v>
      </c>
      <c r="K257">
        <v>0</v>
      </c>
    </row>
    <row r="258" spans="1:11">
      <c r="A258" t="s">
        <v>3849</v>
      </c>
      <c r="B258" t="s">
        <v>3949</v>
      </c>
      <c r="C258" t="s">
        <v>4245</v>
      </c>
      <c r="D258">
        <v>0.25</v>
      </c>
      <c r="E258">
        <v>0</v>
      </c>
      <c r="F258">
        <v>0</v>
      </c>
      <c r="G258">
        <v>0</v>
      </c>
      <c r="H258">
        <v>0.25</v>
      </c>
      <c r="I258">
        <v>0</v>
      </c>
      <c r="J258">
        <v>0</v>
      </c>
      <c r="K258">
        <v>0</v>
      </c>
    </row>
    <row r="259" spans="1:11">
      <c r="A259" t="s">
        <v>3849</v>
      </c>
      <c r="B259" t="s">
        <v>3886</v>
      </c>
      <c r="C259" t="s">
        <v>4246</v>
      </c>
      <c r="D259">
        <v>0.25</v>
      </c>
      <c r="E259">
        <v>0</v>
      </c>
      <c r="F259">
        <v>0</v>
      </c>
      <c r="G259">
        <v>0</v>
      </c>
      <c r="H259">
        <v>0.25</v>
      </c>
      <c r="I259">
        <v>0</v>
      </c>
      <c r="J259">
        <v>0</v>
      </c>
      <c r="K259">
        <v>0</v>
      </c>
    </row>
    <row r="260" spans="1:11">
      <c r="A260" t="s">
        <v>3849</v>
      </c>
      <c r="B260" t="s">
        <v>3950</v>
      </c>
      <c r="C260" t="s">
        <v>4247</v>
      </c>
      <c r="D260">
        <v>0.25</v>
      </c>
      <c r="E260">
        <v>0</v>
      </c>
      <c r="F260">
        <v>0</v>
      </c>
      <c r="G260">
        <v>0</v>
      </c>
      <c r="H260">
        <v>0.25</v>
      </c>
      <c r="I260">
        <v>0</v>
      </c>
      <c r="J260">
        <v>0</v>
      </c>
      <c r="K260">
        <v>0</v>
      </c>
    </row>
    <row r="261" spans="1:11">
      <c r="A261" t="s">
        <v>3849</v>
      </c>
      <c r="B261" t="s">
        <v>3951</v>
      </c>
      <c r="C261" t="s">
        <v>4248</v>
      </c>
      <c r="D261">
        <v>0.25</v>
      </c>
      <c r="E261">
        <v>0</v>
      </c>
      <c r="F261">
        <v>0</v>
      </c>
      <c r="G261">
        <v>0</v>
      </c>
      <c r="H261">
        <v>0.25</v>
      </c>
      <c r="I261">
        <v>0</v>
      </c>
      <c r="J261">
        <v>0</v>
      </c>
      <c r="K261">
        <v>0</v>
      </c>
    </row>
    <row r="262" spans="1:11">
      <c r="A262" t="s">
        <v>3849</v>
      </c>
      <c r="B262" t="s">
        <v>3951</v>
      </c>
      <c r="C262" t="s">
        <v>4249</v>
      </c>
      <c r="D262">
        <v>0.25</v>
      </c>
      <c r="E262">
        <v>0</v>
      </c>
      <c r="F262">
        <v>0</v>
      </c>
      <c r="G262">
        <v>0</v>
      </c>
      <c r="H262">
        <v>0.25</v>
      </c>
      <c r="I262">
        <v>0</v>
      </c>
      <c r="J262">
        <v>0</v>
      </c>
      <c r="K262">
        <v>0</v>
      </c>
    </row>
    <row r="263" spans="1:11">
      <c r="A263" t="s">
        <v>3849</v>
      </c>
      <c r="B263" t="s">
        <v>3929</v>
      </c>
      <c r="C263" t="s">
        <v>4250</v>
      </c>
      <c r="D263">
        <v>0.25</v>
      </c>
      <c r="E263">
        <v>0</v>
      </c>
      <c r="F263">
        <v>0</v>
      </c>
      <c r="G263">
        <v>0</v>
      </c>
      <c r="H263">
        <v>0.25</v>
      </c>
      <c r="I263">
        <v>0</v>
      </c>
      <c r="J263">
        <v>0</v>
      </c>
      <c r="K263">
        <v>0</v>
      </c>
    </row>
    <row r="264" spans="1:11">
      <c r="A264" t="s">
        <v>3849</v>
      </c>
      <c r="B264" t="s">
        <v>3952</v>
      </c>
      <c r="C264" t="s">
        <v>4251</v>
      </c>
      <c r="D264">
        <v>0.24</v>
      </c>
      <c r="E264">
        <v>0</v>
      </c>
      <c r="F264">
        <v>0</v>
      </c>
      <c r="G264">
        <v>0</v>
      </c>
      <c r="H264">
        <v>0.24</v>
      </c>
      <c r="I264">
        <v>0</v>
      </c>
      <c r="J264">
        <v>0</v>
      </c>
      <c r="K264">
        <v>0</v>
      </c>
    </row>
    <row r="265" spans="1:11">
      <c r="A265" t="s">
        <v>3849</v>
      </c>
      <c r="B265" t="s">
        <v>3923</v>
      </c>
      <c r="C265" t="s">
        <v>4252</v>
      </c>
      <c r="D265">
        <v>0.24</v>
      </c>
      <c r="E265">
        <v>0</v>
      </c>
      <c r="F265">
        <v>0</v>
      </c>
      <c r="G265">
        <v>0</v>
      </c>
      <c r="H265">
        <v>0.24</v>
      </c>
      <c r="I265">
        <v>0</v>
      </c>
      <c r="J265">
        <v>0</v>
      </c>
      <c r="K265">
        <v>0</v>
      </c>
    </row>
    <row r="266" spans="1:11">
      <c r="A266" t="s">
        <v>3849</v>
      </c>
      <c r="B266" t="s">
        <v>3851</v>
      </c>
      <c r="C266" t="s">
        <v>4253</v>
      </c>
      <c r="D266">
        <v>0.24</v>
      </c>
      <c r="E266">
        <v>0</v>
      </c>
      <c r="F266">
        <v>0</v>
      </c>
      <c r="G266">
        <v>0</v>
      </c>
      <c r="H266">
        <v>0.24</v>
      </c>
      <c r="I266">
        <v>0</v>
      </c>
      <c r="J266">
        <v>0</v>
      </c>
      <c r="K266">
        <v>0</v>
      </c>
    </row>
    <row r="267" spans="1:11">
      <c r="A267" t="s">
        <v>3849</v>
      </c>
      <c r="B267" t="s">
        <v>3887</v>
      </c>
      <c r="C267" t="s">
        <v>4254</v>
      </c>
      <c r="D267">
        <v>0.24</v>
      </c>
      <c r="E267">
        <v>0</v>
      </c>
      <c r="F267">
        <v>0</v>
      </c>
      <c r="G267">
        <v>0</v>
      </c>
      <c r="H267">
        <v>0.24</v>
      </c>
      <c r="I267">
        <v>0</v>
      </c>
      <c r="J267">
        <v>0</v>
      </c>
      <c r="K267">
        <v>0</v>
      </c>
    </row>
    <row r="268" spans="1:11">
      <c r="A268" t="s">
        <v>3849</v>
      </c>
      <c r="B268" t="s">
        <v>3906</v>
      </c>
      <c r="C268" t="s">
        <v>4255</v>
      </c>
      <c r="D268">
        <v>0.24</v>
      </c>
      <c r="E268">
        <v>0</v>
      </c>
      <c r="F268">
        <v>0</v>
      </c>
      <c r="G268">
        <v>0</v>
      </c>
      <c r="H268">
        <v>0.24</v>
      </c>
      <c r="I268">
        <v>0</v>
      </c>
      <c r="J268">
        <v>0</v>
      </c>
      <c r="K268">
        <v>0</v>
      </c>
    </row>
    <row r="269" spans="1:11">
      <c r="A269" t="s">
        <v>3849</v>
      </c>
      <c r="B269" t="s">
        <v>3933</v>
      </c>
      <c r="C269" t="s">
        <v>4256</v>
      </c>
      <c r="D269">
        <v>0.24</v>
      </c>
      <c r="E269">
        <v>0</v>
      </c>
      <c r="F269">
        <v>0</v>
      </c>
      <c r="G269">
        <v>0</v>
      </c>
      <c r="H269">
        <v>0.24</v>
      </c>
      <c r="I269">
        <v>0</v>
      </c>
      <c r="J269">
        <v>0</v>
      </c>
      <c r="K269">
        <v>0</v>
      </c>
    </row>
    <row r="270" spans="1:11">
      <c r="A270" t="s">
        <v>3849</v>
      </c>
      <c r="B270" t="s">
        <v>3898</v>
      </c>
      <c r="C270" t="s">
        <v>4257</v>
      </c>
      <c r="D270">
        <v>0.24</v>
      </c>
      <c r="E270">
        <v>0</v>
      </c>
      <c r="F270">
        <v>0</v>
      </c>
      <c r="G270">
        <v>0</v>
      </c>
      <c r="H270">
        <v>0.24</v>
      </c>
      <c r="I270">
        <v>0</v>
      </c>
      <c r="J270">
        <v>0</v>
      </c>
      <c r="K270">
        <v>0</v>
      </c>
    </row>
    <row r="271" spans="1:11">
      <c r="A271" t="s">
        <v>3849</v>
      </c>
      <c r="B271" t="s">
        <v>3851</v>
      </c>
      <c r="C271" t="s">
        <v>4258</v>
      </c>
      <c r="D271">
        <v>0.24</v>
      </c>
      <c r="E271">
        <v>0</v>
      </c>
      <c r="F271">
        <v>0</v>
      </c>
      <c r="G271">
        <v>0</v>
      </c>
      <c r="H271">
        <v>0.24</v>
      </c>
      <c r="I271">
        <v>0</v>
      </c>
      <c r="J271">
        <v>0</v>
      </c>
      <c r="K271">
        <v>0</v>
      </c>
    </row>
    <row r="272" spans="1:11">
      <c r="A272" t="s">
        <v>3849</v>
      </c>
      <c r="B272" t="s">
        <v>3898</v>
      </c>
      <c r="C272" t="s">
        <v>4259</v>
      </c>
      <c r="D272">
        <v>0.24</v>
      </c>
      <c r="E272">
        <v>0</v>
      </c>
      <c r="F272">
        <v>0</v>
      </c>
      <c r="G272">
        <v>0</v>
      </c>
      <c r="H272">
        <v>0.24</v>
      </c>
      <c r="I272">
        <v>0</v>
      </c>
      <c r="J272">
        <v>0</v>
      </c>
      <c r="K272">
        <v>0</v>
      </c>
    </row>
    <row r="273" spans="1:11">
      <c r="A273" t="s">
        <v>3849</v>
      </c>
      <c r="B273" t="s">
        <v>3851</v>
      </c>
      <c r="C273" t="s">
        <v>4260</v>
      </c>
      <c r="D273">
        <v>0.24</v>
      </c>
      <c r="E273">
        <v>0</v>
      </c>
      <c r="F273">
        <v>0</v>
      </c>
      <c r="G273">
        <v>0</v>
      </c>
      <c r="H273">
        <v>0.24</v>
      </c>
      <c r="I273">
        <v>0</v>
      </c>
      <c r="J273">
        <v>0</v>
      </c>
      <c r="K273">
        <v>0</v>
      </c>
    </row>
    <row r="274" spans="1:11">
      <c r="A274" t="s">
        <v>3849</v>
      </c>
      <c r="B274" t="s">
        <v>3953</v>
      </c>
      <c r="C274" t="s">
        <v>4261</v>
      </c>
      <c r="D274">
        <v>0.24</v>
      </c>
      <c r="E274">
        <v>0</v>
      </c>
      <c r="F274">
        <v>0</v>
      </c>
      <c r="G274">
        <v>0</v>
      </c>
      <c r="H274">
        <v>0.24</v>
      </c>
      <c r="I274">
        <v>0</v>
      </c>
      <c r="J274">
        <v>0</v>
      </c>
      <c r="K274">
        <v>0</v>
      </c>
    </row>
    <row r="275" spans="1:11">
      <c r="A275" t="s">
        <v>3849</v>
      </c>
      <c r="B275" t="s">
        <v>3851</v>
      </c>
      <c r="C275" t="s">
        <v>4262</v>
      </c>
      <c r="D275">
        <v>0.24</v>
      </c>
      <c r="E275">
        <v>0</v>
      </c>
      <c r="F275">
        <v>0</v>
      </c>
      <c r="G275">
        <v>0</v>
      </c>
      <c r="H275">
        <v>0.24</v>
      </c>
      <c r="I275">
        <v>0</v>
      </c>
      <c r="J275">
        <v>0</v>
      </c>
      <c r="K275">
        <v>0</v>
      </c>
    </row>
    <row r="276" spans="1:11">
      <c r="A276" t="s">
        <v>3849</v>
      </c>
      <c r="B276" t="s">
        <v>3879</v>
      </c>
      <c r="C276" t="s">
        <v>4263</v>
      </c>
      <c r="D276">
        <v>0.24</v>
      </c>
      <c r="E276">
        <v>0</v>
      </c>
      <c r="F276">
        <v>0</v>
      </c>
      <c r="G276">
        <v>0</v>
      </c>
      <c r="H276">
        <v>0.24</v>
      </c>
      <c r="I276">
        <v>0</v>
      </c>
      <c r="J276">
        <v>0</v>
      </c>
      <c r="K276">
        <v>0</v>
      </c>
    </row>
    <row r="277" spans="1:11">
      <c r="A277" t="s">
        <v>3849</v>
      </c>
      <c r="B277" t="s">
        <v>3858</v>
      </c>
      <c r="C277" t="s">
        <v>4264</v>
      </c>
      <c r="D277">
        <v>0.24</v>
      </c>
      <c r="E277">
        <v>0</v>
      </c>
      <c r="F277">
        <v>0</v>
      </c>
      <c r="G277">
        <v>0</v>
      </c>
      <c r="H277">
        <v>0.24</v>
      </c>
      <c r="I277">
        <v>0</v>
      </c>
      <c r="J277">
        <v>0</v>
      </c>
      <c r="K277">
        <v>0</v>
      </c>
    </row>
    <row r="278" spans="1:11">
      <c r="A278" t="s">
        <v>3849</v>
      </c>
      <c r="B278" t="s">
        <v>3886</v>
      </c>
      <c r="C278" t="s">
        <v>4265</v>
      </c>
      <c r="D278">
        <v>0.24</v>
      </c>
      <c r="E278">
        <v>0</v>
      </c>
      <c r="F278">
        <v>0</v>
      </c>
      <c r="G278">
        <v>0</v>
      </c>
      <c r="H278">
        <v>0.24</v>
      </c>
      <c r="I278">
        <v>0</v>
      </c>
      <c r="J278">
        <v>0</v>
      </c>
      <c r="K278">
        <v>0</v>
      </c>
    </row>
    <row r="279" spans="1:11">
      <c r="A279" t="s">
        <v>3849</v>
      </c>
      <c r="B279" t="s">
        <v>3851</v>
      </c>
      <c r="C279" t="s">
        <v>4266</v>
      </c>
      <c r="D279">
        <v>0.24</v>
      </c>
      <c r="E279">
        <v>0</v>
      </c>
      <c r="F279">
        <v>0</v>
      </c>
      <c r="G279">
        <v>0</v>
      </c>
      <c r="H279">
        <v>0.24</v>
      </c>
      <c r="I279">
        <v>0</v>
      </c>
      <c r="J279">
        <v>0</v>
      </c>
      <c r="K279">
        <v>0</v>
      </c>
    </row>
    <row r="280" spans="1:11">
      <c r="A280" t="s">
        <v>3849</v>
      </c>
      <c r="B280" t="s">
        <v>3954</v>
      </c>
      <c r="C280" t="s">
        <v>4267</v>
      </c>
      <c r="D280">
        <v>0.24</v>
      </c>
      <c r="E280">
        <v>0</v>
      </c>
      <c r="F280">
        <v>0</v>
      </c>
      <c r="G280">
        <v>0</v>
      </c>
      <c r="H280">
        <v>0.24</v>
      </c>
      <c r="I280">
        <v>0</v>
      </c>
      <c r="J280">
        <v>0</v>
      </c>
      <c r="K280">
        <v>0</v>
      </c>
    </row>
    <row r="281" spans="1:11">
      <c r="A281" t="s">
        <v>3849</v>
      </c>
      <c r="B281" t="s">
        <v>3851</v>
      </c>
      <c r="C281" t="s">
        <v>4268</v>
      </c>
      <c r="D281">
        <v>0.24</v>
      </c>
      <c r="E281">
        <v>0</v>
      </c>
      <c r="F281">
        <v>0</v>
      </c>
      <c r="G281">
        <v>0</v>
      </c>
      <c r="H281">
        <v>0.24</v>
      </c>
      <c r="I281">
        <v>0</v>
      </c>
      <c r="J281">
        <v>0</v>
      </c>
      <c r="K281">
        <v>0</v>
      </c>
    </row>
    <row r="282" spans="1:11">
      <c r="A282" t="s">
        <v>3849</v>
      </c>
      <c r="B282" t="s">
        <v>3955</v>
      </c>
      <c r="C282" t="s">
        <v>4269</v>
      </c>
      <c r="D282">
        <v>0.24</v>
      </c>
      <c r="E282">
        <v>0</v>
      </c>
      <c r="F282">
        <v>0</v>
      </c>
      <c r="G282">
        <v>0</v>
      </c>
      <c r="H282">
        <v>0.24</v>
      </c>
      <c r="I282">
        <v>0</v>
      </c>
      <c r="J282">
        <v>0</v>
      </c>
      <c r="K282">
        <v>0</v>
      </c>
    </row>
    <row r="283" spans="1:11">
      <c r="A283" t="s">
        <v>3849</v>
      </c>
      <c r="B283" t="s">
        <v>3956</v>
      </c>
      <c r="C283" t="s">
        <v>4270</v>
      </c>
      <c r="D283">
        <v>0.24</v>
      </c>
      <c r="E283">
        <v>0</v>
      </c>
      <c r="F283">
        <v>0</v>
      </c>
      <c r="G283">
        <v>0</v>
      </c>
      <c r="H283">
        <v>0.24</v>
      </c>
      <c r="I283">
        <v>0</v>
      </c>
      <c r="J283">
        <v>0</v>
      </c>
      <c r="K283">
        <v>0</v>
      </c>
    </row>
    <row r="284" spans="1:11">
      <c r="A284" t="s">
        <v>3849</v>
      </c>
      <c r="B284" t="s">
        <v>3851</v>
      </c>
      <c r="C284" t="s">
        <v>4271</v>
      </c>
      <c r="D284">
        <v>0.24</v>
      </c>
      <c r="E284">
        <v>0</v>
      </c>
      <c r="F284">
        <v>0</v>
      </c>
      <c r="G284">
        <v>0</v>
      </c>
      <c r="H284">
        <v>0.24</v>
      </c>
      <c r="I284">
        <v>0</v>
      </c>
      <c r="J284">
        <v>0</v>
      </c>
      <c r="K284">
        <v>0</v>
      </c>
    </row>
    <row r="285" spans="1:11">
      <c r="A285" t="s">
        <v>3849</v>
      </c>
      <c r="B285" t="s">
        <v>3887</v>
      </c>
      <c r="C285" t="s">
        <v>4272</v>
      </c>
      <c r="D285">
        <v>0.24</v>
      </c>
      <c r="E285">
        <v>0</v>
      </c>
      <c r="F285">
        <v>0</v>
      </c>
      <c r="G285">
        <v>0</v>
      </c>
      <c r="H285">
        <v>0.24</v>
      </c>
      <c r="I285">
        <v>0</v>
      </c>
      <c r="J285">
        <v>0</v>
      </c>
      <c r="K285">
        <v>0</v>
      </c>
    </row>
    <row r="286" spans="1:11">
      <c r="A286" t="s">
        <v>3849</v>
      </c>
      <c r="B286" t="s">
        <v>3876</v>
      </c>
      <c r="C286" t="s">
        <v>4273</v>
      </c>
      <c r="D286">
        <v>0.23</v>
      </c>
      <c r="E286">
        <v>0</v>
      </c>
      <c r="F286">
        <v>0</v>
      </c>
      <c r="G286">
        <v>0</v>
      </c>
      <c r="H286">
        <v>0.23</v>
      </c>
      <c r="I286">
        <v>0</v>
      </c>
      <c r="J286">
        <v>0</v>
      </c>
      <c r="K286">
        <v>0</v>
      </c>
    </row>
    <row r="287" spans="1:11">
      <c r="A287" t="s">
        <v>3849</v>
      </c>
      <c r="B287" t="s">
        <v>3886</v>
      </c>
      <c r="C287" t="s">
        <v>4274</v>
      </c>
      <c r="D287">
        <v>0.23</v>
      </c>
      <c r="E287">
        <v>0</v>
      </c>
      <c r="F287">
        <v>0</v>
      </c>
      <c r="G287">
        <v>0</v>
      </c>
      <c r="H287">
        <v>0.23</v>
      </c>
      <c r="I287">
        <v>0</v>
      </c>
      <c r="J287">
        <v>0</v>
      </c>
      <c r="K287">
        <v>0</v>
      </c>
    </row>
    <row r="288" spans="1:11">
      <c r="A288" t="s">
        <v>3849</v>
      </c>
      <c r="B288" t="s">
        <v>3914</v>
      </c>
      <c r="C288" t="s">
        <v>4275</v>
      </c>
      <c r="D288">
        <v>0.23</v>
      </c>
      <c r="E288">
        <v>0</v>
      </c>
      <c r="F288">
        <v>0</v>
      </c>
      <c r="G288">
        <v>0</v>
      </c>
      <c r="H288">
        <v>0.23</v>
      </c>
      <c r="I288">
        <v>0</v>
      </c>
      <c r="J288">
        <v>0</v>
      </c>
      <c r="K288">
        <v>0</v>
      </c>
    </row>
    <row r="289" spans="1:11">
      <c r="A289" t="s">
        <v>3849</v>
      </c>
      <c r="B289" t="s">
        <v>3882</v>
      </c>
      <c r="C289" t="s">
        <v>4276</v>
      </c>
      <c r="D289">
        <v>0.23</v>
      </c>
      <c r="E289">
        <v>0</v>
      </c>
      <c r="F289">
        <v>0</v>
      </c>
      <c r="G289">
        <v>0</v>
      </c>
      <c r="H289">
        <v>0.23</v>
      </c>
      <c r="I289">
        <v>0</v>
      </c>
      <c r="J289">
        <v>0</v>
      </c>
      <c r="K289">
        <v>0</v>
      </c>
    </row>
    <row r="290" spans="1:11">
      <c r="A290" t="s">
        <v>3849</v>
      </c>
      <c r="B290" t="s">
        <v>3957</v>
      </c>
      <c r="C290" t="s">
        <v>4277</v>
      </c>
      <c r="D290">
        <v>0.23</v>
      </c>
      <c r="E290">
        <v>0</v>
      </c>
      <c r="F290">
        <v>0</v>
      </c>
      <c r="G290">
        <v>0</v>
      </c>
      <c r="H290">
        <v>0.23</v>
      </c>
      <c r="I290">
        <v>0</v>
      </c>
      <c r="J290">
        <v>0</v>
      </c>
      <c r="K290">
        <v>0</v>
      </c>
    </row>
    <row r="291" spans="1:11">
      <c r="A291" t="s">
        <v>3849</v>
      </c>
      <c r="B291" t="s">
        <v>3864</v>
      </c>
      <c r="C291" t="s">
        <v>4278</v>
      </c>
      <c r="D291">
        <v>0.23</v>
      </c>
      <c r="E291">
        <v>0</v>
      </c>
      <c r="F291">
        <v>0</v>
      </c>
      <c r="G291">
        <v>0</v>
      </c>
      <c r="H291">
        <v>0.23</v>
      </c>
      <c r="I291">
        <v>0</v>
      </c>
      <c r="J291">
        <v>0</v>
      </c>
      <c r="K291">
        <v>0</v>
      </c>
    </row>
    <row r="292" spans="1:11">
      <c r="A292" t="s">
        <v>3849</v>
      </c>
      <c r="B292" t="s">
        <v>3951</v>
      </c>
      <c r="C292" t="s">
        <v>4279</v>
      </c>
      <c r="D292">
        <v>0.23</v>
      </c>
      <c r="E292">
        <v>0</v>
      </c>
      <c r="F292">
        <v>0</v>
      </c>
      <c r="G292">
        <v>0</v>
      </c>
      <c r="H292">
        <v>0.23</v>
      </c>
      <c r="I292">
        <v>0</v>
      </c>
      <c r="J292">
        <v>0</v>
      </c>
      <c r="K292">
        <v>0</v>
      </c>
    </row>
    <row r="293" spans="1:11">
      <c r="A293" t="s">
        <v>3849</v>
      </c>
      <c r="B293" t="s">
        <v>3887</v>
      </c>
      <c r="C293" t="s">
        <v>4280</v>
      </c>
      <c r="D293">
        <v>0.23</v>
      </c>
      <c r="E293">
        <v>0</v>
      </c>
      <c r="F293">
        <v>0</v>
      </c>
      <c r="G293">
        <v>0</v>
      </c>
      <c r="H293">
        <v>0.23</v>
      </c>
      <c r="I293">
        <v>0</v>
      </c>
      <c r="J293">
        <v>0</v>
      </c>
      <c r="K293">
        <v>0</v>
      </c>
    </row>
    <row r="294" spans="1:11">
      <c r="A294" t="s">
        <v>3849</v>
      </c>
      <c r="B294" t="s">
        <v>3850</v>
      </c>
      <c r="C294" t="s">
        <v>4281</v>
      </c>
      <c r="D294">
        <v>0.23</v>
      </c>
      <c r="E294">
        <v>0</v>
      </c>
      <c r="F294">
        <v>0</v>
      </c>
      <c r="G294">
        <v>0.01</v>
      </c>
      <c r="H294">
        <v>0.23</v>
      </c>
      <c r="I294">
        <v>0</v>
      </c>
      <c r="J294">
        <v>0</v>
      </c>
      <c r="K294">
        <v>0</v>
      </c>
    </row>
    <row r="295" spans="1:11">
      <c r="A295" t="s">
        <v>3849</v>
      </c>
      <c r="B295" t="s">
        <v>3958</v>
      </c>
      <c r="C295" t="s">
        <v>4282</v>
      </c>
      <c r="D295">
        <v>0.23</v>
      </c>
      <c r="E295">
        <v>0</v>
      </c>
      <c r="F295">
        <v>0</v>
      </c>
      <c r="G295">
        <v>0</v>
      </c>
      <c r="H295">
        <v>0.23</v>
      </c>
      <c r="I295">
        <v>0</v>
      </c>
      <c r="J295">
        <v>0</v>
      </c>
      <c r="K295">
        <v>0</v>
      </c>
    </row>
    <row r="296" spans="1:11">
      <c r="A296" t="s">
        <v>3849</v>
      </c>
      <c r="B296" t="s">
        <v>3871</v>
      </c>
      <c r="C296" t="s">
        <v>4283</v>
      </c>
      <c r="D296">
        <v>0.23</v>
      </c>
      <c r="E296">
        <v>0</v>
      </c>
      <c r="F296">
        <v>0</v>
      </c>
      <c r="G296">
        <v>0</v>
      </c>
      <c r="H296">
        <v>0.23</v>
      </c>
      <c r="I296">
        <v>0</v>
      </c>
      <c r="J296">
        <v>0</v>
      </c>
      <c r="K296">
        <v>0</v>
      </c>
    </row>
    <row r="297" spans="1:11">
      <c r="A297" t="s">
        <v>3849</v>
      </c>
      <c r="B297" t="s">
        <v>3851</v>
      </c>
      <c r="C297" t="s">
        <v>4284</v>
      </c>
      <c r="D297">
        <v>0.23</v>
      </c>
      <c r="E297">
        <v>0</v>
      </c>
      <c r="F297">
        <v>0</v>
      </c>
      <c r="G297">
        <v>0</v>
      </c>
      <c r="H297">
        <v>0.23</v>
      </c>
      <c r="I297">
        <v>0</v>
      </c>
      <c r="J297">
        <v>0</v>
      </c>
      <c r="K297">
        <v>0</v>
      </c>
    </row>
    <row r="298" spans="1:11">
      <c r="A298" t="s">
        <v>3849</v>
      </c>
      <c r="B298" t="s">
        <v>3959</v>
      </c>
      <c r="C298" t="s">
        <v>4285</v>
      </c>
      <c r="D298">
        <v>0.23</v>
      </c>
      <c r="E298">
        <v>0</v>
      </c>
      <c r="F298">
        <v>0</v>
      </c>
      <c r="G298">
        <v>0</v>
      </c>
      <c r="H298">
        <v>0.23</v>
      </c>
      <c r="I298">
        <v>0</v>
      </c>
      <c r="J298">
        <v>0</v>
      </c>
      <c r="K298">
        <v>0</v>
      </c>
    </row>
    <row r="299" spans="1:11">
      <c r="A299" t="s">
        <v>3849</v>
      </c>
      <c r="B299" t="s">
        <v>3960</v>
      </c>
      <c r="C299" t="s">
        <v>4286</v>
      </c>
      <c r="D299">
        <v>0.23</v>
      </c>
      <c r="E299">
        <v>0</v>
      </c>
      <c r="F299">
        <v>0</v>
      </c>
      <c r="G299">
        <v>0</v>
      </c>
      <c r="H299">
        <v>0.23</v>
      </c>
      <c r="I299">
        <v>0</v>
      </c>
      <c r="J299">
        <v>0</v>
      </c>
      <c r="K299">
        <v>0</v>
      </c>
    </row>
    <row r="300" spans="1:11">
      <c r="A300" t="s">
        <v>3849</v>
      </c>
      <c r="B300" t="s">
        <v>3961</v>
      </c>
      <c r="C300" t="s">
        <v>4287</v>
      </c>
      <c r="D300">
        <v>0.23</v>
      </c>
      <c r="E300">
        <v>0</v>
      </c>
      <c r="F300">
        <v>0</v>
      </c>
      <c r="G300">
        <v>0</v>
      </c>
      <c r="H300">
        <v>0.23</v>
      </c>
      <c r="I300">
        <v>0</v>
      </c>
      <c r="J300">
        <v>0</v>
      </c>
      <c r="K300">
        <v>0</v>
      </c>
    </row>
    <row r="301" spans="1:11">
      <c r="A301" t="s">
        <v>3849</v>
      </c>
      <c r="B301" t="s">
        <v>3962</v>
      </c>
      <c r="C301" t="s">
        <v>4288</v>
      </c>
      <c r="D301">
        <v>0.23</v>
      </c>
      <c r="E301">
        <v>0</v>
      </c>
      <c r="F301">
        <v>0</v>
      </c>
      <c r="G301">
        <v>0</v>
      </c>
      <c r="H301">
        <v>0.23</v>
      </c>
      <c r="I301">
        <v>0</v>
      </c>
      <c r="J301">
        <v>0</v>
      </c>
      <c r="K301">
        <v>0</v>
      </c>
    </row>
    <row r="302" spans="1:11">
      <c r="A302" t="s">
        <v>3849</v>
      </c>
      <c r="B302" t="s">
        <v>3850</v>
      </c>
      <c r="C302" t="s">
        <v>4289</v>
      </c>
      <c r="D302">
        <v>0.23</v>
      </c>
      <c r="E302">
        <v>0</v>
      </c>
      <c r="F302">
        <v>0</v>
      </c>
      <c r="G302">
        <v>0</v>
      </c>
      <c r="H302">
        <v>0.23</v>
      </c>
      <c r="I302">
        <v>0</v>
      </c>
      <c r="J302">
        <v>0</v>
      </c>
      <c r="K302">
        <v>0</v>
      </c>
    </row>
    <row r="303" spans="1:11">
      <c r="A303" t="s">
        <v>3849</v>
      </c>
      <c r="B303" t="s">
        <v>3871</v>
      </c>
      <c r="C303" t="s">
        <v>4290</v>
      </c>
      <c r="D303">
        <v>0.23</v>
      </c>
      <c r="E303">
        <v>0</v>
      </c>
      <c r="F303">
        <v>0</v>
      </c>
      <c r="G303">
        <v>0</v>
      </c>
      <c r="H303">
        <v>0.23</v>
      </c>
      <c r="I303">
        <v>0</v>
      </c>
      <c r="J303">
        <v>0</v>
      </c>
      <c r="K303">
        <v>0</v>
      </c>
    </row>
    <row r="304" spans="1:11">
      <c r="A304" t="s">
        <v>3849</v>
      </c>
      <c r="B304" t="s">
        <v>3864</v>
      </c>
      <c r="C304" t="s">
        <v>4291</v>
      </c>
      <c r="D304">
        <v>0.23</v>
      </c>
      <c r="E304">
        <v>0</v>
      </c>
      <c r="F304">
        <v>0</v>
      </c>
      <c r="G304">
        <v>0</v>
      </c>
      <c r="H304">
        <v>0.23</v>
      </c>
      <c r="I304">
        <v>0</v>
      </c>
      <c r="J304">
        <v>0</v>
      </c>
      <c r="K304">
        <v>0</v>
      </c>
    </row>
    <row r="305" spans="1:11">
      <c r="A305" t="s">
        <v>3849</v>
      </c>
      <c r="B305" t="s">
        <v>3871</v>
      </c>
      <c r="C305" t="s">
        <v>4292</v>
      </c>
      <c r="D305">
        <v>0.23</v>
      </c>
      <c r="E305">
        <v>0</v>
      </c>
      <c r="F305">
        <v>0</v>
      </c>
      <c r="G305">
        <v>0</v>
      </c>
      <c r="H305">
        <v>0.23</v>
      </c>
      <c r="I305">
        <v>0</v>
      </c>
      <c r="J305">
        <v>0</v>
      </c>
      <c r="K305">
        <v>0</v>
      </c>
    </row>
    <row r="306" spans="1:11">
      <c r="A306" t="s">
        <v>3849</v>
      </c>
      <c r="B306" t="s">
        <v>3963</v>
      </c>
      <c r="C306" t="s">
        <v>4293</v>
      </c>
      <c r="D306">
        <v>0.23</v>
      </c>
      <c r="E306">
        <v>0</v>
      </c>
      <c r="F306">
        <v>0</v>
      </c>
      <c r="G306">
        <v>0</v>
      </c>
      <c r="H306">
        <v>0.23</v>
      </c>
      <c r="I306">
        <v>0</v>
      </c>
      <c r="J306">
        <v>0</v>
      </c>
      <c r="K306">
        <v>0</v>
      </c>
    </row>
    <row r="307" spans="1:11">
      <c r="A307" t="s">
        <v>3849</v>
      </c>
      <c r="B307" t="s">
        <v>3851</v>
      </c>
      <c r="C307" t="s">
        <v>4294</v>
      </c>
      <c r="D307">
        <v>0.23</v>
      </c>
      <c r="E307">
        <v>0</v>
      </c>
      <c r="F307">
        <v>0</v>
      </c>
      <c r="G307">
        <v>0</v>
      </c>
      <c r="H307">
        <v>0.23</v>
      </c>
      <c r="I307">
        <v>0</v>
      </c>
      <c r="J307">
        <v>0</v>
      </c>
      <c r="K307">
        <v>0</v>
      </c>
    </row>
    <row r="308" spans="1:11">
      <c r="A308" t="s">
        <v>3849</v>
      </c>
      <c r="B308" t="s">
        <v>3879</v>
      </c>
      <c r="C308" t="s">
        <v>4295</v>
      </c>
      <c r="D308">
        <v>0.23</v>
      </c>
      <c r="E308">
        <v>0</v>
      </c>
      <c r="F308">
        <v>0</v>
      </c>
      <c r="G308">
        <v>0</v>
      </c>
      <c r="H308">
        <v>0.23</v>
      </c>
      <c r="I308">
        <v>0</v>
      </c>
      <c r="J308">
        <v>0</v>
      </c>
      <c r="K308">
        <v>0</v>
      </c>
    </row>
    <row r="309" spans="1:11">
      <c r="A309" t="s">
        <v>3849</v>
      </c>
      <c r="B309" t="s">
        <v>3863</v>
      </c>
      <c r="C309" t="s">
        <v>4296</v>
      </c>
      <c r="D309">
        <v>0.23</v>
      </c>
      <c r="E309">
        <v>0</v>
      </c>
      <c r="F309">
        <v>0</v>
      </c>
      <c r="G309">
        <v>0</v>
      </c>
      <c r="H309">
        <v>0.23</v>
      </c>
      <c r="I309">
        <v>0</v>
      </c>
      <c r="J309">
        <v>0</v>
      </c>
      <c r="K309">
        <v>0</v>
      </c>
    </row>
    <row r="310" spans="1:11">
      <c r="A310" t="s">
        <v>3849</v>
      </c>
      <c r="B310" t="s">
        <v>3879</v>
      </c>
      <c r="C310" t="s">
        <v>4297</v>
      </c>
      <c r="D310">
        <v>0.23</v>
      </c>
      <c r="E310">
        <v>0</v>
      </c>
      <c r="F310">
        <v>0</v>
      </c>
      <c r="G310">
        <v>0</v>
      </c>
      <c r="H310">
        <v>0.23</v>
      </c>
      <c r="I310">
        <v>0</v>
      </c>
      <c r="J310">
        <v>0</v>
      </c>
      <c r="K310">
        <v>0</v>
      </c>
    </row>
    <row r="311" spans="1:11">
      <c r="A311" t="s">
        <v>3849</v>
      </c>
      <c r="B311" t="s">
        <v>3964</v>
      </c>
      <c r="C311" t="s">
        <v>4298</v>
      </c>
      <c r="D311">
        <v>0.23</v>
      </c>
      <c r="E311">
        <v>0</v>
      </c>
      <c r="F311">
        <v>0</v>
      </c>
      <c r="G311">
        <v>0</v>
      </c>
      <c r="H311">
        <v>0.23</v>
      </c>
      <c r="I311">
        <v>0</v>
      </c>
      <c r="J311">
        <v>0</v>
      </c>
      <c r="K311">
        <v>0</v>
      </c>
    </row>
    <row r="312" spans="1:11">
      <c r="A312" t="s">
        <v>3849</v>
      </c>
      <c r="B312" t="s">
        <v>3863</v>
      </c>
      <c r="C312" t="s">
        <v>4299</v>
      </c>
      <c r="D312">
        <v>0.23</v>
      </c>
      <c r="E312">
        <v>0</v>
      </c>
      <c r="F312">
        <v>0</v>
      </c>
      <c r="G312">
        <v>0</v>
      </c>
      <c r="H312">
        <v>0.23</v>
      </c>
      <c r="I312">
        <v>0</v>
      </c>
      <c r="J312">
        <v>0</v>
      </c>
      <c r="K312">
        <v>0</v>
      </c>
    </row>
    <row r="313" spans="1:11">
      <c r="A313" t="s">
        <v>3849</v>
      </c>
      <c r="B313" t="s">
        <v>3876</v>
      </c>
      <c r="C313" t="s">
        <v>4300</v>
      </c>
      <c r="D313">
        <v>0.23</v>
      </c>
      <c r="E313">
        <v>0</v>
      </c>
      <c r="F313">
        <v>0</v>
      </c>
      <c r="G313">
        <v>0</v>
      </c>
      <c r="H313">
        <v>0.23</v>
      </c>
      <c r="I313">
        <v>0</v>
      </c>
      <c r="J313">
        <v>0</v>
      </c>
      <c r="K313">
        <v>0</v>
      </c>
    </row>
    <row r="314" spans="1:11">
      <c r="A314" t="s">
        <v>3849</v>
      </c>
      <c r="B314" t="s">
        <v>3894</v>
      </c>
      <c r="C314" t="s">
        <v>4301</v>
      </c>
      <c r="D314">
        <v>0.23</v>
      </c>
      <c r="E314">
        <v>0</v>
      </c>
      <c r="F314">
        <v>0</v>
      </c>
      <c r="G314">
        <v>0</v>
      </c>
      <c r="H314">
        <v>0.23</v>
      </c>
      <c r="I314">
        <v>0</v>
      </c>
      <c r="J314">
        <v>0</v>
      </c>
      <c r="K314">
        <v>0</v>
      </c>
    </row>
    <row r="315" spans="1:11">
      <c r="A315" t="s">
        <v>3849</v>
      </c>
      <c r="B315" t="s">
        <v>3898</v>
      </c>
      <c r="C315" t="s">
        <v>4302</v>
      </c>
      <c r="D315">
        <v>0.23</v>
      </c>
      <c r="E315">
        <v>0</v>
      </c>
      <c r="F315">
        <v>0</v>
      </c>
      <c r="G315">
        <v>0</v>
      </c>
      <c r="H315">
        <v>0.23</v>
      </c>
      <c r="I315">
        <v>0</v>
      </c>
      <c r="J315">
        <v>0</v>
      </c>
      <c r="K315">
        <v>0</v>
      </c>
    </row>
    <row r="316" spans="1:11">
      <c r="A316" t="s">
        <v>3849</v>
      </c>
      <c r="B316" t="s">
        <v>3879</v>
      </c>
      <c r="C316" t="s">
        <v>4303</v>
      </c>
      <c r="D316">
        <v>0.23</v>
      </c>
      <c r="E316">
        <v>0</v>
      </c>
      <c r="F316">
        <v>0</v>
      </c>
      <c r="G316">
        <v>0</v>
      </c>
      <c r="H316">
        <v>0.23</v>
      </c>
      <c r="I316">
        <v>0</v>
      </c>
      <c r="J316">
        <v>0</v>
      </c>
      <c r="K316">
        <v>0</v>
      </c>
    </row>
    <row r="317" spans="1:11">
      <c r="A317" t="s">
        <v>3849</v>
      </c>
      <c r="B317" t="s">
        <v>3871</v>
      </c>
      <c r="C317" t="s">
        <v>4304</v>
      </c>
      <c r="D317">
        <v>0.23</v>
      </c>
      <c r="E317">
        <v>0</v>
      </c>
      <c r="F317">
        <v>0</v>
      </c>
      <c r="G317">
        <v>0</v>
      </c>
      <c r="H317">
        <v>0.23</v>
      </c>
      <c r="I317">
        <v>0</v>
      </c>
      <c r="J317">
        <v>0</v>
      </c>
      <c r="K317">
        <v>0</v>
      </c>
    </row>
    <row r="318" spans="1:11">
      <c r="A318" t="s">
        <v>3849</v>
      </c>
      <c r="B318" t="s">
        <v>3965</v>
      </c>
      <c r="C318" t="s">
        <v>4305</v>
      </c>
      <c r="D318">
        <v>0.23</v>
      </c>
      <c r="E318">
        <v>0</v>
      </c>
      <c r="F318">
        <v>0</v>
      </c>
      <c r="G318">
        <v>0</v>
      </c>
      <c r="H318">
        <v>0.23</v>
      </c>
      <c r="I318">
        <v>0</v>
      </c>
      <c r="J318">
        <v>0</v>
      </c>
      <c r="K318">
        <v>0</v>
      </c>
    </row>
    <row r="319" spans="1:11">
      <c r="A319" t="s">
        <v>3849</v>
      </c>
      <c r="B319" t="s">
        <v>3966</v>
      </c>
      <c r="C319" t="s">
        <v>4306</v>
      </c>
      <c r="D319">
        <v>0.23</v>
      </c>
      <c r="E319">
        <v>0</v>
      </c>
      <c r="F319">
        <v>0</v>
      </c>
      <c r="G319">
        <v>0</v>
      </c>
      <c r="H319">
        <v>0.23</v>
      </c>
      <c r="I319">
        <v>0</v>
      </c>
      <c r="J319">
        <v>0</v>
      </c>
      <c r="K319">
        <v>0</v>
      </c>
    </row>
    <row r="320" spans="1:11">
      <c r="A320" t="s">
        <v>3849</v>
      </c>
      <c r="B320" t="s">
        <v>3868</v>
      </c>
      <c r="C320" t="s">
        <v>4307</v>
      </c>
      <c r="D320">
        <v>0.21</v>
      </c>
      <c r="E320">
        <v>0.21</v>
      </c>
      <c r="F320">
        <v>0</v>
      </c>
      <c r="G320">
        <v>0</v>
      </c>
      <c r="H320">
        <v>0</v>
      </c>
      <c r="I320">
        <v>0</v>
      </c>
      <c r="J320">
        <v>0</v>
      </c>
      <c r="K320">
        <v>0</v>
      </c>
    </row>
    <row r="321" spans="1:11">
      <c r="A321" t="s">
        <v>3849</v>
      </c>
      <c r="B321" t="s">
        <v>3940</v>
      </c>
      <c r="C321" t="s">
        <v>4308</v>
      </c>
      <c r="D321">
        <v>0.2</v>
      </c>
      <c r="E321">
        <v>0</v>
      </c>
      <c r="F321">
        <v>0</v>
      </c>
      <c r="G321">
        <v>0</v>
      </c>
      <c r="H321">
        <v>0.2</v>
      </c>
      <c r="I321">
        <v>0</v>
      </c>
      <c r="J321">
        <v>0</v>
      </c>
      <c r="K321">
        <v>0</v>
      </c>
    </row>
    <row r="322" spans="1:11">
      <c r="A322" t="s">
        <v>3849</v>
      </c>
      <c r="B322" t="s">
        <v>3940</v>
      </c>
      <c r="C322" t="s">
        <v>4309</v>
      </c>
      <c r="D322">
        <v>0.2</v>
      </c>
      <c r="E322">
        <v>0</v>
      </c>
      <c r="F322">
        <v>0</v>
      </c>
      <c r="G322">
        <v>0</v>
      </c>
      <c r="H322">
        <v>0.2</v>
      </c>
      <c r="I322">
        <v>0</v>
      </c>
      <c r="J322">
        <v>0</v>
      </c>
      <c r="K322">
        <v>0</v>
      </c>
    </row>
    <row r="323" spans="1:11">
      <c r="A323" t="s">
        <v>3849</v>
      </c>
      <c r="B323" t="s">
        <v>3941</v>
      </c>
      <c r="C323" t="s">
        <v>4310</v>
      </c>
      <c r="D323">
        <v>0.2</v>
      </c>
      <c r="E323">
        <v>0</v>
      </c>
      <c r="F323">
        <v>0</v>
      </c>
      <c r="G323">
        <v>0</v>
      </c>
      <c r="H323">
        <v>0.2</v>
      </c>
      <c r="I323">
        <v>0</v>
      </c>
      <c r="J323">
        <v>0</v>
      </c>
      <c r="K323">
        <v>0</v>
      </c>
    </row>
    <row r="324" spans="1:11">
      <c r="A324" t="s">
        <v>3849</v>
      </c>
      <c r="B324" t="s">
        <v>3889</v>
      </c>
      <c r="C324" t="s">
        <v>4311</v>
      </c>
      <c r="D324">
        <v>0.2</v>
      </c>
      <c r="E324">
        <v>0</v>
      </c>
      <c r="F324">
        <v>0</v>
      </c>
      <c r="G324">
        <v>0</v>
      </c>
      <c r="H324">
        <v>0.2</v>
      </c>
      <c r="I324">
        <v>0</v>
      </c>
      <c r="J324">
        <v>0</v>
      </c>
      <c r="K324">
        <v>0</v>
      </c>
    </row>
    <row r="325" spans="1:11">
      <c r="A325" t="s">
        <v>3849</v>
      </c>
      <c r="B325" t="s">
        <v>3890</v>
      </c>
      <c r="C325" t="s">
        <v>4312</v>
      </c>
      <c r="D325">
        <v>0.2</v>
      </c>
      <c r="E325">
        <v>0</v>
      </c>
      <c r="F325">
        <v>0</v>
      </c>
      <c r="G325">
        <v>0</v>
      </c>
      <c r="H325">
        <v>0.2</v>
      </c>
      <c r="I325">
        <v>0</v>
      </c>
      <c r="J325">
        <v>0</v>
      </c>
      <c r="K325">
        <v>0</v>
      </c>
    </row>
    <row r="326" spans="1:11">
      <c r="A326" t="s">
        <v>3849</v>
      </c>
      <c r="B326" t="s">
        <v>3853</v>
      </c>
      <c r="C326" t="s">
        <v>4313</v>
      </c>
      <c r="D326">
        <v>0.2</v>
      </c>
      <c r="E326">
        <v>0</v>
      </c>
      <c r="F326">
        <v>0</v>
      </c>
      <c r="G326">
        <v>0</v>
      </c>
      <c r="H326">
        <v>0.2</v>
      </c>
      <c r="I326">
        <v>0</v>
      </c>
      <c r="J326">
        <v>0</v>
      </c>
      <c r="K326">
        <v>0</v>
      </c>
    </row>
    <row r="327" spans="1:11">
      <c r="A327" t="s">
        <v>3849</v>
      </c>
      <c r="B327" t="s">
        <v>3923</v>
      </c>
      <c r="C327" t="s">
        <v>4314</v>
      </c>
      <c r="D327">
        <v>0.2</v>
      </c>
      <c r="E327">
        <v>0</v>
      </c>
      <c r="F327">
        <v>0</v>
      </c>
      <c r="G327">
        <v>0</v>
      </c>
      <c r="H327">
        <v>0.2</v>
      </c>
      <c r="I327">
        <v>0</v>
      </c>
      <c r="J327">
        <v>0</v>
      </c>
      <c r="K327">
        <v>0</v>
      </c>
    </row>
    <row r="328" spans="1:11">
      <c r="A328" t="s">
        <v>3849</v>
      </c>
      <c r="B328" t="s">
        <v>3897</v>
      </c>
      <c r="C328" t="s">
        <v>4315</v>
      </c>
      <c r="D328">
        <v>0.2</v>
      </c>
      <c r="E328">
        <v>0</v>
      </c>
      <c r="F328">
        <v>0</v>
      </c>
      <c r="G328">
        <v>0</v>
      </c>
      <c r="H328">
        <v>0.2</v>
      </c>
      <c r="I328">
        <v>0</v>
      </c>
      <c r="J328">
        <v>0</v>
      </c>
      <c r="K328">
        <v>0</v>
      </c>
    </row>
    <row r="329" spans="1:11">
      <c r="A329" t="s">
        <v>3849</v>
      </c>
      <c r="B329" t="s">
        <v>3865</v>
      </c>
      <c r="C329" t="s">
        <v>4316</v>
      </c>
      <c r="D329">
        <v>0.2</v>
      </c>
      <c r="E329">
        <v>0</v>
      </c>
      <c r="F329">
        <v>0</v>
      </c>
      <c r="G329">
        <v>0</v>
      </c>
      <c r="H329">
        <v>0.2</v>
      </c>
      <c r="I329">
        <v>0</v>
      </c>
      <c r="J329">
        <v>0</v>
      </c>
      <c r="K329">
        <v>0</v>
      </c>
    </row>
    <row r="330" spans="1:11">
      <c r="A330" t="s">
        <v>3849</v>
      </c>
      <c r="B330" t="s">
        <v>3967</v>
      </c>
      <c r="C330" t="s">
        <v>4317</v>
      </c>
      <c r="D330">
        <v>0.2</v>
      </c>
      <c r="E330">
        <v>0</v>
      </c>
      <c r="F330">
        <v>0</v>
      </c>
      <c r="G330">
        <v>0</v>
      </c>
      <c r="H330">
        <v>0.2</v>
      </c>
      <c r="I330">
        <v>0</v>
      </c>
      <c r="J330">
        <v>0</v>
      </c>
      <c r="K330">
        <v>0</v>
      </c>
    </row>
    <row r="331" spans="1:11">
      <c r="A331" t="s">
        <v>3849</v>
      </c>
      <c r="B331" t="s">
        <v>3877</v>
      </c>
      <c r="C331" t="s">
        <v>4318</v>
      </c>
      <c r="D331">
        <v>0.2</v>
      </c>
      <c r="E331">
        <v>0</v>
      </c>
      <c r="F331">
        <v>0</v>
      </c>
      <c r="G331">
        <v>0</v>
      </c>
      <c r="H331">
        <v>0.2</v>
      </c>
      <c r="I331">
        <v>0</v>
      </c>
      <c r="J331">
        <v>0</v>
      </c>
      <c r="K331">
        <v>0</v>
      </c>
    </row>
    <row r="332" spans="1:11">
      <c r="A332" t="s">
        <v>3849</v>
      </c>
      <c r="B332" t="s">
        <v>3877</v>
      </c>
      <c r="C332" t="s">
        <v>4319</v>
      </c>
      <c r="D332">
        <v>0.2</v>
      </c>
      <c r="E332">
        <v>0</v>
      </c>
      <c r="F332">
        <v>0</v>
      </c>
      <c r="G332">
        <v>0</v>
      </c>
      <c r="H332">
        <v>0.2</v>
      </c>
      <c r="I332">
        <v>0</v>
      </c>
      <c r="J332">
        <v>0</v>
      </c>
      <c r="K332">
        <v>0</v>
      </c>
    </row>
    <row r="333" spans="1:11">
      <c r="A333" t="s">
        <v>3849</v>
      </c>
      <c r="B333" t="s">
        <v>3968</v>
      </c>
      <c r="C333" t="s">
        <v>4320</v>
      </c>
      <c r="D333">
        <v>0.2</v>
      </c>
      <c r="E333">
        <v>0</v>
      </c>
      <c r="F333">
        <v>0</v>
      </c>
      <c r="G333">
        <v>0</v>
      </c>
      <c r="H333">
        <v>0.2</v>
      </c>
      <c r="I333">
        <v>0</v>
      </c>
      <c r="J333">
        <v>0</v>
      </c>
      <c r="K333">
        <v>0</v>
      </c>
    </row>
    <row r="334" spans="1:11">
      <c r="A334" t="s">
        <v>3849</v>
      </c>
      <c r="B334" t="s">
        <v>3886</v>
      </c>
      <c r="C334" t="s">
        <v>4321</v>
      </c>
      <c r="D334">
        <v>0.2</v>
      </c>
      <c r="E334">
        <v>0</v>
      </c>
      <c r="F334">
        <v>0</v>
      </c>
      <c r="G334">
        <v>0</v>
      </c>
      <c r="H334">
        <v>0.2</v>
      </c>
      <c r="I334">
        <v>0</v>
      </c>
      <c r="J334">
        <v>0</v>
      </c>
      <c r="K334">
        <v>0</v>
      </c>
    </row>
    <row r="335" spans="1:11">
      <c r="A335" t="s">
        <v>3849</v>
      </c>
      <c r="B335" t="s">
        <v>3877</v>
      </c>
      <c r="C335" t="s">
        <v>4322</v>
      </c>
      <c r="D335">
        <v>0.2</v>
      </c>
      <c r="E335">
        <v>0</v>
      </c>
      <c r="F335">
        <v>0</v>
      </c>
      <c r="G335">
        <v>0</v>
      </c>
      <c r="H335">
        <v>0.2</v>
      </c>
      <c r="I335">
        <v>0</v>
      </c>
      <c r="J335">
        <v>0</v>
      </c>
      <c r="K335">
        <v>0</v>
      </c>
    </row>
    <row r="336" spans="1:11">
      <c r="A336" t="s">
        <v>3849</v>
      </c>
      <c r="B336" t="s">
        <v>3895</v>
      </c>
      <c r="C336" t="s">
        <v>4323</v>
      </c>
      <c r="D336">
        <v>0.2</v>
      </c>
      <c r="E336">
        <v>0</v>
      </c>
      <c r="F336">
        <v>0</v>
      </c>
      <c r="G336">
        <v>0</v>
      </c>
      <c r="H336">
        <v>0.2</v>
      </c>
      <c r="I336">
        <v>0</v>
      </c>
      <c r="J336">
        <v>0</v>
      </c>
      <c r="K336">
        <v>0</v>
      </c>
    </row>
    <row r="337" spans="1:11">
      <c r="A337" t="s">
        <v>3849</v>
      </c>
      <c r="B337" t="s">
        <v>3969</v>
      </c>
      <c r="C337" t="s">
        <v>4324</v>
      </c>
      <c r="D337">
        <v>0.2</v>
      </c>
      <c r="E337">
        <v>0</v>
      </c>
      <c r="F337">
        <v>0</v>
      </c>
      <c r="G337">
        <v>0</v>
      </c>
      <c r="H337">
        <v>0.2</v>
      </c>
      <c r="I337">
        <v>0</v>
      </c>
      <c r="J337">
        <v>0</v>
      </c>
      <c r="K337">
        <v>0</v>
      </c>
    </row>
    <row r="338" spans="1:11">
      <c r="A338" t="s">
        <v>3849</v>
      </c>
      <c r="B338" t="s">
        <v>3957</v>
      </c>
      <c r="C338" t="s">
        <v>4325</v>
      </c>
      <c r="D338">
        <v>0.2</v>
      </c>
      <c r="E338">
        <v>0</v>
      </c>
      <c r="F338">
        <v>0</v>
      </c>
      <c r="G338">
        <v>0</v>
      </c>
      <c r="H338">
        <v>0.2</v>
      </c>
      <c r="I338">
        <v>0</v>
      </c>
      <c r="J338">
        <v>0</v>
      </c>
      <c r="K338">
        <v>0</v>
      </c>
    </row>
    <row r="339" spans="1:11">
      <c r="A339" t="s">
        <v>3849</v>
      </c>
      <c r="B339" t="s">
        <v>3887</v>
      </c>
      <c r="C339" t="s">
        <v>4326</v>
      </c>
      <c r="D339">
        <v>0.2</v>
      </c>
      <c r="E339">
        <v>0</v>
      </c>
      <c r="F339">
        <v>0</v>
      </c>
      <c r="G339">
        <v>0</v>
      </c>
      <c r="H339">
        <v>0.2</v>
      </c>
      <c r="I339">
        <v>0</v>
      </c>
      <c r="J339">
        <v>0</v>
      </c>
      <c r="K339">
        <v>0</v>
      </c>
    </row>
    <row r="340" spans="1:11">
      <c r="A340" t="s">
        <v>3849</v>
      </c>
      <c r="B340" t="s">
        <v>3887</v>
      </c>
      <c r="C340" t="s">
        <v>4327</v>
      </c>
      <c r="D340">
        <v>0.2</v>
      </c>
      <c r="E340">
        <v>0</v>
      </c>
      <c r="F340">
        <v>0</v>
      </c>
      <c r="G340">
        <v>0</v>
      </c>
      <c r="H340">
        <v>0.2</v>
      </c>
      <c r="I340">
        <v>0</v>
      </c>
      <c r="J340">
        <v>0</v>
      </c>
      <c r="K340">
        <v>0</v>
      </c>
    </row>
    <row r="341" spans="1:11">
      <c r="A341" t="s">
        <v>3849</v>
      </c>
      <c r="B341" t="s">
        <v>3945</v>
      </c>
      <c r="C341" t="s">
        <v>4328</v>
      </c>
      <c r="D341">
        <v>0.2</v>
      </c>
      <c r="E341">
        <v>0</v>
      </c>
      <c r="F341">
        <v>0</v>
      </c>
      <c r="G341">
        <v>0</v>
      </c>
      <c r="H341">
        <v>0.2</v>
      </c>
      <c r="I341">
        <v>0</v>
      </c>
      <c r="J341">
        <v>0</v>
      </c>
      <c r="K341">
        <v>0</v>
      </c>
    </row>
    <row r="342" spans="1:11">
      <c r="A342" t="s">
        <v>3849</v>
      </c>
      <c r="B342" t="s">
        <v>3884</v>
      </c>
      <c r="C342" t="s">
        <v>4329</v>
      </c>
      <c r="D342">
        <v>0.2</v>
      </c>
      <c r="E342">
        <v>0</v>
      </c>
      <c r="F342">
        <v>0</v>
      </c>
      <c r="G342">
        <v>0</v>
      </c>
      <c r="H342">
        <v>0.2</v>
      </c>
      <c r="I342">
        <v>0</v>
      </c>
      <c r="J342">
        <v>0</v>
      </c>
      <c r="K342">
        <v>0</v>
      </c>
    </row>
    <row r="343" spans="1:11">
      <c r="A343" t="s">
        <v>3849</v>
      </c>
      <c r="B343" t="s">
        <v>3871</v>
      </c>
      <c r="C343" t="s">
        <v>4330</v>
      </c>
      <c r="D343">
        <v>0.2</v>
      </c>
      <c r="E343">
        <v>0</v>
      </c>
      <c r="F343">
        <v>0</v>
      </c>
      <c r="G343">
        <v>0</v>
      </c>
      <c r="H343">
        <v>0.2</v>
      </c>
      <c r="I343">
        <v>0</v>
      </c>
      <c r="J343">
        <v>0</v>
      </c>
      <c r="K343">
        <v>0</v>
      </c>
    </row>
    <row r="344" spans="1:11">
      <c r="A344" t="s">
        <v>3849</v>
      </c>
      <c r="B344" t="s">
        <v>3884</v>
      </c>
      <c r="C344" t="s">
        <v>4331</v>
      </c>
      <c r="D344">
        <v>0.2</v>
      </c>
      <c r="E344">
        <v>0</v>
      </c>
      <c r="F344">
        <v>0</v>
      </c>
      <c r="G344">
        <v>0</v>
      </c>
      <c r="H344">
        <v>0.2</v>
      </c>
      <c r="I344">
        <v>0</v>
      </c>
      <c r="J344">
        <v>0</v>
      </c>
      <c r="K344">
        <v>0</v>
      </c>
    </row>
    <row r="345" spans="1:11">
      <c r="A345" t="s">
        <v>3849</v>
      </c>
      <c r="B345" t="s">
        <v>3890</v>
      </c>
      <c r="C345" t="s">
        <v>4332</v>
      </c>
      <c r="D345">
        <v>0.2</v>
      </c>
      <c r="E345">
        <v>0</v>
      </c>
      <c r="F345">
        <v>0</v>
      </c>
      <c r="G345">
        <v>0</v>
      </c>
      <c r="H345">
        <v>0.2</v>
      </c>
      <c r="I345">
        <v>0</v>
      </c>
      <c r="J345">
        <v>0</v>
      </c>
      <c r="K345">
        <v>0</v>
      </c>
    </row>
    <row r="346" spans="1:11">
      <c r="A346" t="s">
        <v>3849</v>
      </c>
      <c r="B346" t="s">
        <v>3970</v>
      </c>
      <c r="C346" t="s">
        <v>4333</v>
      </c>
      <c r="D346">
        <v>0.2</v>
      </c>
      <c r="E346">
        <v>0</v>
      </c>
      <c r="F346">
        <v>0</v>
      </c>
      <c r="G346">
        <v>0</v>
      </c>
      <c r="H346">
        <v>0.2</v>
      </c>
      <c r="I346">
        <v>0</v>
      </c>
      <c r="J346">
        <v>0</v>
      </c>
      <c r="K346">
        <v>0</v>
      </c>
    </row>
    <row r="347" spans="1:11">
      <c r="A347" t="s">
        <v>3849</v>
      </c>
      <c r="B347" t="s">
        <v>3914</v>
      </c>
      <c r="C347" t="s">
        <v>4334</v>
      </c>
      <c r="D347">
        <v>0.2</v>
      </c>
      <c r="E347">
        <v>0</v>
      </c>
      <c r="F347">
        <v>0</v>
      </c>
      <c r="G347">
        <v>0</v>
      </c>
      <c r="H347">
        <v>0.2</v>
      </c>
      <c r="I347">
        <v>0</v>
      </c>
      <c r="J347">
        <v>0</v>
      </c>
      <c r="K347">
        <v>0</v>
      </c>
    </row>
    <row r="348" spans="1:11">
      <c r="A348" t="s">
        <v>3849</v>
      </c>
      <c r="B348" t="s">
        <v>3851</v>
      </c>
      <c r="C348" t="s">
        <v>4335</v>
      </c>
      <c r="D348">
        <v>0.2</v>
      </c>
      <c r="E348">
        <v>0</v>
      </c>
      <c r="F348">
        <v>0</v>
      </c>
      <c r="G348">
        <v>0</v>
      </c>
      <c r="H348">
        <v>0.2</v>
      </c>
      <c r="I348">
        <v>0</v>
      </c>
      <c r="J348">
        <v>0</v>
      </c>
      <c r="K348">
        <v>0</v>
      </c>
    </row>
    <row r="349" spans="1:11">
      <c r="A349" t="s">
        <v>3849</v>
      </c>
      <c r="B349" t="s">
        <v>3851</v>
      </c>
      <c r="C349" t="s">
        <v>4336</v>
      </c>
      <c r="D349">
        <v>0.2</v>
      </c>
      <c r="E349">
        <v>0</v>
      </c>
      <c r="F349">
        <v>0</v>
      </c>
      <c r="G349">
        <v>0</v>
      </c>
      <c r="H349">
        <v>0.2</v>
      </c>
      <c r="I349">
        <v>0</v>
      </c>
      <c r="J349">
        <v>0</v>
      </c>
      <c r="K349">
        <v>0</v>
      </c>
    </row>
    <row r="350" spans="1:11">
      <c r="A350" t="s">
        <v>3849</v>
      </c>
      <c r="B350" t="s">
        <v>3890</v>
      </c>
      <c r="C350" t="s">
        <v>4337</v>
      </c>
      <c r="D350">
        <v>0.2</v>
      </c>
      <c r="E350">
        <v>0</v>
      </c>
      <c r="F350">
        <v>0</v>
      </c>
      <c r="G350">
        <v>0</v>
      </c>
      <c r="H350">
        <v>0.2</v>
      </c>
      <c r="I350">
        <v>0</v>
      </c>
      <c r="J350">
        <v>0</v>
      </c>
      <c r="K350">
        <v>0</v>
      </c>
    </row>
    <row r="351" spans="1:11">
      <c r="A351" t="s">
        <v>3849</v>
      </c>
      <c r="B351" t="s">
        <v>3897</v>
      </c>
      <c r="C351" t="s">
        <v>4338</v>
      </c>
      <c r="D351">
        <v>0.2</v>
      </c>
      <c r="E351">
        <v>0</v>
      </c>
      <c r="F351">
        <v>0</v>
      </c>
      <c r="G351">
        <v>0</v>
      </c>
      <c r="H351">
        <v>0.2</v>
      </c>
      <c r="I351">
        <v>0</v>
      </c>
      <c r="J351">
        <v>0</v>
      </c>
      <c r="K351">
        <v>0</v>
      </c>
    </row>
    <row r="352" spans="1:11">
      <c r="A352" t="s">
        <v>3849</v>
      </c>
      <c r="B352" t="s">
        <v>3971</v>
      </c>
      <c r="C352" t="s">
        <v>4339</v>
      </c>
      <c r="D352">
        <v>0.2</v>
      </c>
      <c r="E352">
        <v>0</v>
      </c>
      <c r="F352">
        <v>0</v>
      </c>
      <c r="G352">
        <v>0</v>
      </c>
      <c r="H352">
        <v>0.2</v>
      </c>
      <c r="I352">
        <v>0</v>
      </c>
      <c r="J352">
        <v>0</v>
      </c>
      <c r="K352">
        <v>0</v>
      </c>
    </row>
    <row r="353" spans="1:11">
      <c r="A353" t="s">
        <v>3849</v>
      </c>
      <c r="B353" t="s">
        <v>3851</v>
      </c>
      <c r="C353" t="s">
        <v>4340</v>
      </c>
      <c r="D353">
        <v>0.2</v>
      </c>
      <c r="E353">
        <v>0</v>
      </c>
      <c r="F353">
        <v>0</v>
      </c>
      <c r="G353">
        <v>0</v>
      </c>
      <c r="H353">
        <v>0.2</v>
      </c>
      <c r="I353">
        <v>0</v>
      </c>
      <c r="J353">
        <v>0</v>
      </c>
      <c r="K353">
        <v>0</v>
      </c>
    </row>
    <row r="354" spans="1:11">
      <c r="A354" t="s">
        <v>3849</v>
      </c>
      <c r="B354" t="s">
        <v>3972</v>
      </c>
      <c r="C354" t="s">
        <v>4341</v>
      </c>
      <c r="D354">
        <v>0.2</v>
      </c>
      <c r="E354">
        <v>0</v>
      </c>
      <c r="F354">
        <v>0</v>
      </c>
      <c r="G354">
        <v>0</v>
      </c>
      <c r="H354">
        <v>0.2</v>
      </c>
      <c r="I354">
        <v>0</v>
      </c>
      <c r="J354">
        <v>0</v>
      </c>
      <c r="K354">
        <v>0</v>
      </c>
    </row>
    <row r="355" spans="1:11">
      <c r="A355" t="s">
        <v>3849</v>
      </c>
      <c r="B355" t="s">
        <v>3973</v>
      </c>
      <c r="C355" t="s">
        <v>4342</v>
      </c>
      <c r="D355">
        <v>0.2</v>
      </c>
      <c r="E355">
        <v>0</v>
      </c>
      <c r="F355">
        <v>0</v>
      </c>
      <c r="G355">
        <v>0</v>
      </c>
      <c r="H355">
        <v>0.2</v>
      </c>
      <c r="I355">
        <v>0</v>
      </c>
      <c r="J355">
        <v>0</v>
      </c>
      <c r="K355">
        <v>0</v>
      </c>
    </row>
    <row r="356" spans="1:11">
      <c r="A356" t="s">
        <v>3849</v>
      </c>
      <c r="B356" t="s">
        <v>3974</v>
      </c>
      <c r="C356" t="s">
        <v>4343</v>
      </c>
      <c r="D356">
        <v>0.2</v>
      </c>
      <c r="E356">
        <v>0</v>
      </c>
      <c r="F356">
        <v>0</v>
      </c>
      <c r="G356">
        <v>0</v>
      </c>
      <c r="H356">
        <v>0.2</v>
      </c>
      <c r="I356">
        <v>0</v>
      </c>
      <c r="J356">
        <v>0</v>
      </c>
      <c r="K356">
        <v>0</v>
      </c>
    </row>
    <row r="357" spans="1:11">
      <c r="A357" t="s">
        <v>3849</v>
      </c>
      <c r="B357" t="s">
        <v>3947</v>
      </c>
      <c r="C357" t="s">
        <v>4344</v>
      </c>
      <c r="D357">
        <v>0.2</v>
      </c>
      <c r="E357">
        <v>0</v>
      </c>
      <c r="F357">
        <v>0</v>
      </c>
      <c r="G357">
        <v>0</v>
      </c>
      <c r="H357">
        <v>0.2</v>
      </c>
      <c r="I357">
        <v>0</v>
      </c>
      <c r="J357">
        <v>0</v>
      </c>
      <c r="K357">
        <v>0</v>
      </c>
    </row>
    <row r="358" spans="1:11">
      <c r="A358" t="s">
        <v>3849</v>
      </c>
      <c r="B358" t="s">
        <v>3877</v>
      </c>
      <c r="C358" t="s">
        <v>4345</v>
      </c>
      <c r="D358">
        <v>0.2</v>
      </c>
      <c r="E358">
        <v>0</v>
      </c>
      <c r="F358">
        <v>0</v>
      </c>
      <c r="G358">
        <v>0</v>
      </c>
      <c r="H358">
        <v>0.2</v>
      </c>
      <c r="I358">
        <v>0</v>
      </c>
      <c r="J358">
        <v>0</v>
      </c>
      <c r="K358">
        <v>0</v>
      </c>
    </row>
    <row r="359" spans="1:11">
      <c r="A359" t="s">
        <v>3849</v>
      </c>
      <c r="B359" t="s">
        <v>3886</v>
      </c>
      <c r="C359" t="s">
        <v>4346</v>
      </c>
      <c r="D359">
        <v>0.2</v>
      </c>
      <c r="E359">
        <v>0</v>
      </c>
      <c r="F359">
        <v>0</v>
      </c>
      <c r="G359">
        <v>0</v>
      </c>
      <c r="H359">
        <v>0.2</v>
      </c>
      <c r="I359">
        <v>0</v>
      </c>
      <c r="J359">
        <v>0</v>
      </c>
      <c r="K359">
        <v>0</v>
      </c>
    </row>
    <row r="360" spans="1:11">
      <c r="A360" t="s">
        <v>3849</v>
      </c>
      <c r="B360" t="s">
        <v>3975</v>
      </c>
      <c r="C360" t="s">
        <v>4347</v>
      </c>
      <c r="D360">
        <v>0.2</v>
      </c>
      <c r="E360">
        <v>0</v>
      </c>
      <c r="F360">
        <v>0</v>
      </c>
      <c r="G360">
        <v>0</v>
      </c>
      <c r="H360">
        <v>0.2</v>
      </c>
      <c r="I360">
        <v>0</v>
      </c>
      <c r="J360">
        <v>0</v>
      </c>
      <c r="K360">
        <v>0</v>
      </c>
    </row>
    <row r="361" spans="1:11">
      <c r="A361" t="s">
        <v>3849</v>
      </c>
      <c r="B361" t="s">
        <v>3877</v>
      </c>
      <c r="C361" t="s">
        <v>4348</v>
      </c>
      <c r="D361">
        <v>0.2</v>
      </c>
      <c r="E361">
        <v>0</v>
      </c>
      <c r="F361">
        <v>0</v>
      </c>
      <c r="G361">
        <v>0</v>
      </c>
      <c r="H361">
        <v>0.2</v>
      </c>
      <c r="I361">
        <v>0</v>
      </c>
      <c r="J361">
        <v>0</v>
      </c>
      <c r="K361">
        <v>0</v>
      </c>
    </row>
    <row r="362" spans="1:11">
      <c r="A362" t="s">
        <v>3849</v>
      </c>
      <c r="B362" t="s">
        <v>3935</v>
      </c>
      <c r="C362" t="s">
        <v>4349</v>
      </c>
      <c r="D362">
        <v>0.2</v>
      </c>
      <c r="E362">
        <v>0</v>
      </c>
      <c r="F362">
        <v>0</v>
      </c>
      <c r="G362">
        <v>0</v>
      </c>
      <c r="H362">
        <v>0.2</v>
      </c>
      <c r="I362">
        <v>0</v>
      </c>
      <c r="J362">
        <v>0</v>
      </c>
      <c r="K362">
        <v>0</v>
      </c>
    </row>
    <row r="363" spans="1:11">
      <c r="A363" t="s">
        <v>3849</v>
      </c>
      <c r="B363" t="s">
        <v>3857</v>
      </c>
      <c r="C363" t="s">
        <v>4350</v>
      </c>
      <c r="D363">
        <v>0.2</v>
      </c>
      <c r="E363">
        <v>0</v>
      </c>
      <c r="F363">
        <v>0</v>
      </c>
      <c r="G363">
        <v>0</v>
      </c>
      <c r="H363">
        <v>0.2</v>
      </c>
      <c r="I363">
        <v>0</v>
      </c>
      <c r="J363">
        <v>0</v>
      </c>
      <c r="K363">
        <v>0</v>
      </c>
    </row>
    <row r="364" spans="1:11">
      <c r="A364" t="s">
        <v>3849</v>
      </c>
      <c r="B364" t="s">
        <v>3857</v>
      </c>
      <c r="C364" t="s">
        <v>4351</v>
      </c>
      <c r="D364">
        <v>0.2</v>
      </c>
      <c r="E364">
        <v>0</v>
      </c>
      <c r="F364">
        <v>0</v>
      </c>
      <c r="G364">
        <v>0</v>
      </c>
      <c r="H364">
        <v>0.2</v>
      </c>
      <c r="I364">
        <v>0</v>
      </c>
      <c r="J364">
        <v>0</v>
      </c>
      <c r="K364">
        <v>0</v>
      </c>
    </row>
    <row r="365" spans="1:11">
      <c r="A365" t="s">
        <v>3849</v>
      </c>
      <c r="B365" t="s">
        <v>3976</v>
      </c>
      <c r="C365" t="s">
        <v>4352</v>
      </c>
      <c r="D365">
        <v>0.2</v>
      </c>
      <c r="E365">
        <v>0</v>
      </c>
      <c r="F365">
        <v>0</v>
      </c>
      <c r="G365">
        <v>0</v>
      </c>
      <c r="H365">
        <v>0.2</v>
      </c>
      <c r="I365">
        <v>0</v>
      </c>
      <c r="J365">
        <v>0</v>
      </c>
      <c r="K365">
        <v>0</v>
      </c>
    </row>
    <row r="366" spans="1:11">
      <c r="A366" t="s">
        <v>3849</v>
      </c>
      <c r="B366" t="s">
        <v>3865</v>
      </c>
      <c r="C366" t="s">
        <v>4353</v>
      </c>
      <c r="D366">
        <v>0.2</v>
      </c>
      <c r="E366">
        <v>0</v>
      </c>
      <c r="F366">
        <v>0</v>
      </c>
      <c r="G366">
        <v>0</v>
      </c>
      <c r="H366">
        <v>0.2</v>
      </c>
      <c r="I366">
        <v>0</v>
      </c>
      <c r="J366">
        <v>0</v>
      </c>
      <c r="K366">
        <v>0</v>
      </c>
    </row>
    <row r="367" spans="1:11">
      <c r="A367" t="s">
        <v>3849</v>
      </c>
      <c r="B367" t="s">
        <v>3887</v>
      </c>
      <c r="C367" t="s">
        <v>4354</v>
      </c>
      <c r="D367">
        <v>0.2</v>
      </c>
      <c r="E367">
        <v>0</v>
      </c>
      <c r="F367">
        <v>0</v>
      </c>
      <c r="G367">
        <v>0</v>
      </c>
      <c r="H367">
        <v>0.2</v>
      </c>
      <c r="I367">
        <v>0</v>
      </c>
      <c r="J367">
        <v>0</v>
      </c>
      <c r="K367">
        <v>0</v>
      </c>
    </row>
    <row r="368" spans="1:11">
      <c r="A368" t="s">
        <v>3849</v>
      </c>
      <c r="B368" t="s">
        <v>3952</v>
      </c>
      <c r="C368" t="s">
        <v>4355</v>
      </c>
      <c r="D368">
        <v>0.2</v>
      </c>
      <c r="E368">
        <v>0</v>
      </c>
      <c r="F368">
        <v>0</v>
      </c>
      <c r="G368">
        <v>0</v>
      </c>
      <c r="H368">
        <v>0.2</v>
      </c>
      <c r="I368">
        <v>0</v>
      </c>
      <c r="J368">
        <v>0</v>
      </c>
      <c r="K368">
        <v>0</v>
      </c>
    </row>
    <row r="369" spans="1:11">
      <c r="A369" t="s">
        <v>3849</v>
      </c>
      <c r="B369" t="s">
        <v>3952</v>
      </c>
      <c r="C369" t="s">
        <v>4356</v>
      </c>
      <c r="D369">
        <v>0.2</v>
      </c>
      <c r="E369">
        <v>0</v>
      </c>
      <c r="F369">
        <v>0</v>
      </c>
      <c r="G369">
        <v>0</v>
      </c>
      <c r="H369">
        <v>0.2</v>
      </c>
      <c r="I369">
        <v>0</v>
      </c>
      <c r="J369">
        <v>0</v>
      </c>
      <c r="K369">
        <v>0</v>
      </c>
    </row>
    <row r="370" spans="1:11">
      <c r="A370" t="s">
        <v>3849</v>
      </c>
      <c r="B370" t="s">
        <v>3906</v>
      </c>
      <c r="C370" t="s">
        <v>4357</v>
      </c>
      <c r="D370">
        <v>0.2</v>
      </c>
      <c r="E370">
        <v>0</v>
      </c>
      <c r="F370">
        <v>0</v>
      </c>
      <c r="G370">
        <v>0</v>
      </c>
      <c r="H370">
        <v>0.2</v>
      </c>
      <c r="I370">
        <v>0</v>
      </c>
      <c r="J370">
        <v>0</v>
      </c>
      <c r="K370">
        <v>0</v>
      </c>
    </row>
    <row r="371" spans="1:11">
      <c r="A371" t="s">
        <v>3849</v>
      </c>
      <c r="B371" t="s">
        <v>3871</v>
      </c>
      <c r="C371" t="s">
        <v>4358</v>
      </c>
      <c r="D371">
        <v>0.2</v>
      </c>
      <c r="E371">
        <v>0</v>
      </c>
      <c r="F371">
        <v>0</v>
      </c>
      <c r="G371">
        <v>0</v>
      </c>
      <c r="H371">
        <v>0.2</v>
      </c>
      <c r="I371">
        <v>0</v>
      </c>
      <c r="J371">
        <v>0</v>
      </c>
      <c r="K371">
        <v>0</v>
      </c>
    </row>
    <row r="372" spans="1:11">
      <c r="A372" t="s">
        <v>3849</v>
      </c>
      <c r="B372" t="s">
        <v>3879</v>
      </c>
      <c r="C372" t="s">
        <v>4359</v>
      </c>
      <c r="D372">
        <v>0.2</v>
      </c>
      <c r="E372">
        <v>0</v>
      </c>
      <c r="F372">
        <v>0</v>
      </c>
      <c r="G372">
        <v>0</v>
      </c>
      <c r="H372">
        <v>0.2</v>
      </c>
      <c r="I372">
        <v>0</v>
      </c>
      <c r="J372">
        <v>0</v>
      </c>
      <c r="K372">
        <v>0</v>
      </c>
    </row>
    <row r="373" spans="1:11">
      <c r="A373" t="s">
        <v>3849</v>
      </c>
      <c r="B373" t="s">
        <v>3851</v>
      </c>
      <c r="C373" t="s">
        <v>4360</v>
      </c>
      <c r="D373">
        <v>0.2</v>
      </c>
      <c r="E373">
        <v>0</v>
      </c>
      <c r="F373">
        <v>0</v>
      </c>
      <c r="G373">
        <v>0</v>
      </c>
      <c r="H373">
        <v>0.2</v>
      </c>
      <c r="I373">
        <v>0</v>
      </c>
      <c r="J373">
        <v>0</v>
      </c>
      <c r="K373">
        <v>0</v>
      </c>
    </row>
    <row r="374" spans="1:11">
      <c r="A374" t="s">
        <v>3849</v>
      </c>
      <c r="B374" t="s">
        <v>3977</v>
      </c>
      <c r="C374" t="s">
        <v>4361</v>
      </c>
      <c r="D374">
        <v>0.19</v>
      </c>
      <c r="E374">
        <v>0</v>
      </c>
      <c r="F374">
        <v>0</v>
      </c>
      <c r="G374">
        <v>0</v>
      </c>
      <c r="H374">
        <v>0.19</v>
      </c>
      <c r="I374">
        <v>0</v>
      </c>
      <c r="J374">
        <v>0</v>
      </c>
      <c r="K374">
        <v>0</v>
      </c>
    </row>
    <row r="375" spans="1:11">
      <c r="A375" t="s">
        <v>3849</v>
      </c>
      <c r="B375" t="s">
        <v>3874</v>
      </c>
      <c r="C375" t="s">
        <v>4362</v>
      </c>
      <c r="D375">
        <v>0.19</v>
      </c>
      <c r="E375">
        <v>0</v>
      </c>
      <c r="F375">
        <v>0</v>
      </c>
      <c r="G375">
        <v>0</v>
      </c>
      <c r="H375">
        <v>0.19</v>
      </c>
      <c r="I375">
        <v>0</v>
      </c>
      <c r="J375">
        <v>0</v>
      </c>
      <c r="K375">
        <v>0</v>
      </c>
    </row>
    <row r="376" spans="1:11">
      <c r="A376" t="s">
        <v>3849</v>
      </c>
      <c r="B376" t="s">
        <v>3948</v>
      </c>
      <c r="C376" t="s">
        <v>4363</v>
      </c>
      <c r="D376">
        <v>0.19</v>
      </c>
      <c r="E376">
        <v>0</v>
      </c>
      <c r="F376">
        <v>0</v>
      </c>
      <c r="G376">
        <v>0</v>
      </c>
      <c r="H376">
        <v>0.19</v>
      </c>
      <c r="I376">
        <v>0</v>
      </c>
      <c r="J376">
        <v>0</v>
      </c>
      <c r="K376">
        <v>0</v>
      </c>
    </row>
    <row r="377" spans="1:11">
      <c r="A377" t="s">
        <v>3849</v>
      </c>
      <c r="B377" t="s">
        <v>3978</v>
      </c>
      <c r="C377" t="s">
        <v>4364</v>
      </c>
      <c r="D377">
        <v>0.19</v>
      </c>
      <c r="E377">
        <v>0</v>
      </c>
      <c r="F377">
        <v>0</v>
      </c>
      <c r="G377">
        <v>0</v>
      </c>
      <c r="H377">
        <v>0.19</v>
      </c>
      <c r="I377">
        <v>0</v>
      </c>
      <c r="J377">
        <v>0</v>
      </c>
      <c r="K377">
        <v>0</v>
      </c>
    </row>
    <row r="378" spans="1:11">
      <c r="A378" t="s">
        <v>3849</v>
      </c>
      <c r="B378" t="s">
        <v>3979</v>
      </c>
      <c r="C378" t="s">
        <v>4365</v>
      </c>
      <c r="D378">
        <v>0.19</v>
      </c>
      <c r="E378">
        <v>0</v>
      </c>
      <c r="F378">
        <v>0</v>
      </c>
      <c r="G378">
        <v>0</v>
      </c>
      <c r="H378">
        <v>0.19</v>
      </c>
      <c r="I378">
        <v>0</v>
      </c>
      <c r="J378">
        <v>0</v>
      </c>
      <c r="K378">
        <v>0</v>
      </c>
    </row>
    <row r="379" spans="1:11">
      <c r="A379" t="s">
        <v>3849</v>
      </c>
      <c r="B379" t="s">
        <v>3980</v>
      </c>
      <c r="C379" t="s">
        <v>4366</v>
      </c>
      <c r="D379">
        <v>0.19</v>
      </c>
      <c r="E379">
        <v>0</v>
      </c>
      <c r="F379">
        <v>0</v>
      </c>
      <c r="G379">
        <v>0</v>
      </c>
      <c r="H379">
        <v>0.19</v>
      </c>
      <c r="I379">
        <v>0</v>
      </c>
      <c r="J379">
        <v>0</v>
      </c>
      <c r="K379">
        <v>0</v>
      </c>
    </row>
    <row r="380" spans="1:11">
      <c r="A380" t="s">
        <v>3849</v>
      </c>
      <c r="B380" t="s">
        <v>3864</v>
      </c>
      <c r="C380" t="s">
        <v>4367</v>
      </c>
      <c r="D380">
        <v>0.19</v>
      </c>
      <c r="E380">
        <v>0</v>
      </c>
      <c r="F380">
        <v>0</v>
      </c>
      <c r="G380">
        <v>0</v>
      </c>
      <c r="H380">
        <v>0.19</v>
      </c>
      <c r="I380">
        <v>0</v>
      </c>
      <c r="J380">
        <v>0</v>
      </c>
      <c r="K380">
        <v>0</v>
      </c>
    </row>
    <row r="381" spans="1:11">
      <c r="A381" t="s">
        <v>3849</v>
      </c>
      <c r="B381" t="s">
        <v>3864</v>
      </c>
      <c r="C381" t="s">
        <v>4368</v>
      </c>
      <c r="D381">
        <v>0.19</v>
      </c>
      <c r="E381">
        <v>0</v>
      </c>
      <c r="F381">
        <v>0</v>
      </c>
      <c r="G381">
        <v>0</v>
      </c>
      <c r="H381">
        <v>0.19</v>
      </c>
      <c r="I381">
        <v>0</v>
      </c>
      <c r="J381">
        <v>0</v>
      </c>
      <c r="K381">
        <v>0</v>
      </c>
    </row>
    <row r="382" spans="1:11">
      <c r="A382" t="s">
        <v>3849</v>
      </c>
      <c r="B382" t="s">
        <v>3896</v>
      </c>
      <c r="C382" t="s">
        <v>4369</v>
      </c>
      <c r="D382">
        <v>0.19</v>
      </c>
      <c r="E382">
        <v>0</v>
      </c>
      <c r="F382">
        <v>0</v>
      </c>
      <c r="G382">
        <v>0</v>
      </c>
      <c r="H382">
        <v>0.19</v>
      </c>
      <c r="I382">
        <v>0</v>
      </c>
      <c r="J382">
        <v>0</v>
      </c>
      <c r="K382">
        <v>0</v>
      </c>
    </row>
    <row r="383" spans="1:11">
      <c r="A383" t="s">
        <v>3849</v>
      </c>
      <c r="B383" t="s">
        <v>3879</v>
      </c>
      <c r="C383" t="s">
        <v>4370</v>
      </c>
      <c r="D383">
        <v>0.19</v>
      </c>
      <c r="E383">
        <v>0</v>
      </c>
      <c r="F383">
        <v>0</v>
      </c>
      <c r="G383">
        <v>0</v>
      </c>
      <c r="H383">
        <v>0.19</v>
      </c>
      <c r="I383">
        <v>0</v>
      </c>
      <c r="J383">
        <v>0</v>
      </c>
      <c r="K383">
        <v>0</v>
      </c>
    </row>
    <row r="384" spans="1:11">
      <c r="A384" t="s">
        <v>3849</v>
      </c>
      <c r="B384" t="s">
        <v>3887</v>
      </c>
      <c r="C384" t="s">
        <v>4371</v>
      </c>
      <c r="D384">
        <v>0.19</v>
      </c>
      <c r="E384">
        <v>0</v>
      </c>
      <c r="F384">
        <v>0</v>
      </c>
      <c r="G384">
        <v>0</v>
      </c>
      <c r="H384">
        <v>0.19</v>
      </c>
      <c r="I384">
        <v>0</v>
      </c>
      <c r="J384">
        <v>0</v>
      </c>
      <c r="K384">
        <v>0</v>
      </c>
    </row>
    <row r="385" spans="1:11">
      <c r="A385" t="s">
        <v>3849</v>
      </c>
      <c r="B385" t="s">
        <v>3975</v>
      </c>
      <c r="C385" t="s">
        <v>4372</v>
      </c>
      <c r="D385">
        <v>0.19</v>
      </c>
      <c r="E385">
        <v>0</v>
      </c>
      <c r="F385">
        <v>0</v>
      </c>
      <c r="G385">
        <v>0</v>
      </c>
      <c r="H385">
        <v>0.19</v>
      </c>
      <c r="I385">
        <v>0</v>
      </c>
      <c r="J385">
        <v>0</v>
      </c>
      <c r="K385">
        <v>0</v>
      </c>
    </row>
    <row r="386" spans="1:11">
      <c r="A386" t="s">
        <v>3849</v>
      </c>
      <c r="B386" t="s">
        <v>3855</v>
      </c>
      <c r="C386" t="s">
        <v>4373</v>
      </c>
      <c r="D386">
        <v>0.19</v>
      </c>
      <c r="E386">
        <v>0</v>
      </c>
      <c r="F386">
        <v>0</v>
      </c>
      <c r="G386">
        <v>0</v>
      </c>
      <c r="H386">
        <v>0.19</v>
      </c>
      <c r="I386">
        <v>0</v>
      </c>
      <c r="J386">
        <v>0</v>
      </c>
      <c r="K386">
        <v>0</v>
      </c>
    </row>
    <row r="387" spans="1:11">
      <c r="A387" t="s">
        <v>3849</v>
      </c>
      <c r="B387" t="s">
        <v>3879</v>
      </c>
      <c r="C387" t="s">
        <v>4374</v>
      </c>
      <c r="D387">
        <v>0.19</v>
      </c>
      <c r="E387">
        <v>0</v>
      </c>
      <c r="F387">
        <v>0</v>
      </c>
      <c r="G387">
        <v>0</v>
      </c>
      <c r="H387">
        <v>0.19</v>
      </c>
      <c r="I387">
        <v>0</v>
      </c>
      <c r="J387">
        <v>0</v>
      </c>
      <c r="K387">
        <v>0</v>
      </c>
    </row>
    <row r="388" spans="1:11">
      <c r="A388" t="s">
        <v>3849</v>
      </c>
      <c r="B388" t="s">
        <v>3863</v>
      </c>
      <c r="C388" t="s">
        <v>4375</v>
      </c>
      <c r="D388">
        <v>0.19</v>
      </c>
      <c r="E388">
        <v>0</v>
      </c>
      <c r="F388">
        <v>0</v>
      </c>
      <c r="G388">
        <v>0</v>
      </c>
      <c r="H388">
        <v>0.19</v>
      </c>
      <c r="I388">
        <v>0</v>
      </c>
      <c r="J388">
        <v>0</v>
      </c>
      <c r="K388">
        <v>0</v>
      </c>
    </row>
    <row r="389" spans="1:11">
      <c r="A389" t="s">
        <v>3849</v>
      </c>
      <c r="B389" t="s">
        <v>3885</v>
      </c>
      <c r="C389" t="s">
        <v>4376</v>
      </c>
      <c r="D389">
        <v>0.19</v>
      </c>
      <c r="E389">
        <v>0</v>
      </c>
      <c r="F389">
        <v>0</v>
      </c>
      <c r="G389">
        <v>0</v>
      </c>
      <c r="H389">
        <v>0.19</v>
      </c>
      <c r="I389">
        <v>0</v>
      </c>
      <c r="J389">
        <v>0</v>
      </c>
      <c r="K389">
        <v>0</v>
      </c>
    </row>
    <row r="390" spans="1:11">
      <c r="A390" t="s">
        <v>3849</v>
      </c>
      <c r="B390" t="s">
        <v>3981</v>
      </c>
      <c r="C390" t="s">
        <v>4377</v>
      </c>
      <c r="D390">
        <v>0.19</v>
      </c>
      <c r="E390">
        <v>0</v>
      </c>
      <c r="F390">
        <v>0</v>
      </c>
      <c r="G390">
        <v>0</v>
      </c>
      <c r="H390">
        <v>0.19</v>
      </c>
      <c r="I390">
        <v>0</v>
      </c>
      <c r="J390">
        <v>0</v>
      </c>
      <c r="K390">
        <v>0</v>
      </c>
    </row>
    <row r="391" spans="1:11">
      <c r="A391" t="s">
        <v>3849</v>
      </c>
      <c r="B391" t="s">
        <v>3935</v>
      </c>
      <c r="C391" t="s">
        <v>4378</v>
      </c>
      <c r="D391">
        <v>0.19</v>
      </c>
      <c r="E391">
        <v>0</v>
      </c>
      <c r="F391">
        <v>0</v>
      </c>
      <c r="G391">
        <v>0</v>
      </c>
      <c r="H391">
        <v>0.19</v>
      </c>
      <c r="I391">
        <v>0</v>
      </c>
      <c r="J391">
        <v>0</v>
      </c>
      <c r="K391">
        <v>0</v>
      </c>
    </row>
    <row r="392" spans="1:11">
      <c r="A392" t="s">
        <v>3849</v>
      </c>
      <c r="B392" t="s">
        <v>3923</v>
      </c>
      <c r="C392" t="s">
        <v>4379</v>
      </c>
      <c r="D392">
        <v>0.19</v>
      </c>
      <c r="E392">
        <v>0</v>
      </c>
      <c r="F392">
        <v>0</v>
      </c>
      <c r="G392">
        <v>0</v>
      </c>
      <c r="H392">
        <v>0.19</v>
      </c>
      <c r="I392">
        <v>0</v>
      </c>
      <c r="J392">
        <v>0</v>
      </c>
      <c r="K392">
        <v>0</v>
      </c>
    </row>
    <row r="393" spans="1:11">
      <c r="A393" t="s">
        <v>3849</v>
      </c>
      <c r="B393" t="s">
        <v>3898</v>
      </c>
      <c r="C393" t="s">
        <v>4380</v>
      </c>
      <c r="D393">
        <v>0.19</v>
      </c>
      <c r="E393">
        <v>0</v>
      </c>
      <c r="F393">
        <v>0</v>
      </c>
      <c r="G393">
        <v>0</v>
      </c>
      <c r="H393">
        <v>0.19</v>
      </c>
      <c r="I393">
        <v>0</v>
      </c>
      <c r="J393">
        <v>0</v>
      </c>
      <c r="K393">
        <v>0</v>
      </c>
    </row>
    <row r="394" spans="1:11">
      <c r="A394" t="s">
        <v>3849</v>
      </c>
      <c r="B394" t="s">
        <v>3864</v>
      </c>
      <c r="C394" t="s">
        <v>4381</v>
      </c>
      <c r="D394">
        <v>0.19</v>
      </c>
      <c r="E394">
        <v>0</v>
      </c>
      <c r="F394">
        <v>0</v>
      </c>
      <c r="G394">
        <v>0</v>
      </c>
      <c r="H394">
        <v>0.19</v>
      </c>
      <c r="I394">
        <v>0</v>
      </c>
      <c r="J394">
        <v>0</v>
      </c>
      <c r="K394">
        <v>0</v>
      </c>
    </row>
    <row r="395" spans="1:11">
      <c r="A395" t="s">
        <v>3849</v>
      </c>
      <c r="B395" t="s">
        <v>3874</v>
      </c>
      <c r="C395" t="s">
        <v>4382</v>
      </c>
      <c r="D395">
        <v>0.19</v>
      </c>
      <c r="E395">
        <v>0</v>
      </c>
      <c r="F395">
        <v>0</v>
      </c>
      <c r="G395">
        <v>0</v>
      </c>
      <c r="H395">
        <v>0.19</v>
      </c>
      <c r="I395">
        <v>0</v>
      </c>
      <c r="J395">
        <v>0</v>
      </c>
      <c r="K395">
        <v>0</v>
      </c>
    </row>
    <row r="396" spans="1:11">
      <c r="A396" t="s">
        <v>3849</v>
      </c>
      <c r="B396" t="s">
        <v>3886</v>
      </c>
      <c r="C396" t="s">
        <v>4383</v>
      </c>
      <c r="D396">
        <v>0.19</v>
      </c>
      <c r="E396">
        <v>0</v>
      </c>
      <c r="F396">
        <v>0</v>
      </c>
      <c r="G396">
        <v>0</v>
      </c>
      <c r="H396">
        <v>0.19</v>
      </c>
      <c r="I396">
        <v>0</v>
      </c>
      <c r="J396">
        <v>0</v>
      </c>
      <c r="K396">
        <v>0</v>
      </c>
    </row>
    <row r="397" spans="1:11">
      <c r="A397" t="s">
        <v>3849</v>
      </c>
      <c r="B397" t="s">
        <v>3982</v>
      </c>
      <c r="C397" t="s">
        <v>4384</v>
      </c>
      <c r="D397">
        <v>0.19</v>
      </c>
      <c r="E397">
        <v>0</v>
      </c>
      <c r="F397">
        <v>0</v>
      </c>
      <c r="G397">
        <v>0</v>
      </c>
      <c r="H397">
        <v>0.19</v>
      </c>
      <c r="I397">
        <v>0</v>
      </c>
      <c r="J397">
        <v>0</v>
      </c>
      <c r="K397">
        <v>0</v>
      </c>
    </row>
    <row r="398" spans="1:11">
      <c r="A398" t="s">
        <v>3849</v>
      </c>
      <c r="B398" t="s">
        <v>3865</v>
      </c>
      <c r="C398" t="s">
        <v>4385</v>
      </c>
      <c r="D398">
        <v>0.19</v>
      </c>
      <c r="E398">
        <v>0</v>
      </c>
      <c r="F398">
        <v>0</v>
      </c>
      <c r="G398">
        <v>0</v>
      </c>
      <c r="H398">
        <v>0.19</v>
      </c>
      <c r="I398">
        <v>0</v>
      </c>
      <c r="J398">
        <v>0</v>
      </c>
      <c r="K398">
        <v>0</v>
      </c>
    </row>
    <row r="399" spans="1:11">
      <c r="A399" t="s">
        <v>3849</v>
      </c>
      <c r="B399" t="s">
        <v>3879</v>
      </c>
      <c r="C399" t="s">
        <v>4386</v>
      </c>
      <c r="D399">
        <v>0.19</v>
      </c>
      <c r="E399">
        <v>0</v>
      </c>
      <c r="F399">
        <v>0</v>
      </c>
      <c r="G399">
        <v>0</v>
      </c>
      <c r="H399">
        <v>0.19</v>
      </c>
      <c r="I399">
        <v>0</v>
      </c>
      <c r="J399">
        <v>0</v>
      </c>
      <c r="K399">
        <v>0</v>
      </c>
    </row>
    <row r="400" spans="1:11">
      <c r="A400" t="s">
        <v>3849</v>
      </c>
      <c r="B400" t="s">
        <v>3851</v>
      </c>
      <c r="C400" t="s">
        <v>4387</v>
      </c>
      <c r="D400">
        <v>0.19</v>
      </c>
      <c r="E400">
        <v>0</v>
      </c>
      <c r="F400">
        <v>0</v>
      </c>
      <c r="G400">
        <v>0</v>
      </c>
      <c r="H400">
        <v>0.19</v>
      </c>
      <c r="I400">
        <v>0</v>
      </c>
      <c r="J400">
        <v>0</v>
      </c>
      <c r="K400">
        <v>0</v>
      </c>
    </row>
    <row r="401" spans="1:11">
      <c r="A401" t="s">
        <v>3849</v>
      </c>
      <c r="B401" t="s">
        <v>3898</v>
      </c>
      <c r="C401" t="s">
        <v>4388</v>
      </c>
      <c r="D401">
        <v>0.19</v>
      </c>
      <c r="E401">
        <v>0</v>
      </c>
      <c r="F401">
        <v>0</v>
      </c>
      <c r="G401">
        <v>0</v>
      </c>
      <c r="H401">
        <v>0.19</v>
      </c>
      <c r="I401">
        <v>0</v>
      </c>
      <c r="J401">
        <v>0</v>
      </c>
      <c r="K401">
        <v>0</v>
      </c>
    </row>
    <row r="402" spans="1:11">
      <c r="A402" t="s">
        <v>3849</v>
      </c>
      <c r="B402" t="s">
        <v>3864</v>
      </c>
      <c r="C402" t="s">
        <v>4389</v>
      </c>
      <c r="D402">
        <v>0.19</v>
      </c>
      <c r="E402">
        <v>0</v>
      </c>
      <c r="F402">
        <v>0</v>
      </c>
      <c r="G402">
        <v>0</v>
      </c>
      <c r="H402">
        <v>0.19</v>
      </c>
      <c r="I402">
        <v>0</v>
      </c>
      <c r="J402">
        <v>0</v>
      </c>
      <c r="K402">
        <v>0</v>
      </c>
    </row>
    <row r="403" spans="1:11">
      <c r="A403" t="s">
        <v>3849</v>
      </c>
      <c r="B403" t="s">
        <v>3937</v>
      </c>
      <c r="C403" t="s">
        <v>4390</v>
      </c>
      <c r="D403">
        <v>0.19</v>
      </c>
      <c r="E403">
        <v>0</v>
      </c>
      <c r="F403">
        <v>0</v>
      </c>
      <c r="G403">
        <v>0</v>
      </c>
      <c r="H403">
        <v>0.19</v>
      </c>
      <c r="I403">
        <v>0</v>
      </c>
      <c r="J403">
        <v>0</v>
      </c>
      <c r="K403">
        <v>0</v>
      </c>
    </row>
    <row r="404" spans="1:11">
      <c r="A404" t="s">
        <v>3849</v>
      </c>
      <c r="B404" t="s">
        <v>3983</v>
      </c>
      <c r="C404" t="s">
        <v>4391</v>
      </c>
      <c r="D404">
        <v>0.19</v>
      </c>
      <c r="E404">
        <v>0</v>
      </c>
      <c r="F404">
        <v>0</v>
      </c>
      <c r="G404">
        <v>0</v>
      </c>
      <c r="H404">
        <v>0.19</v>
      </c>
      <c r="I404">
        <v>0</v>
      </c>
      <c r="J404">
        <v>0</v>
      </c>
      <c r="K404">
        <v>0</v>
      </c>
    </row>
    <row r="405" spans="1:11">
      <c r="A405" t="s">
        <v>3849</v>
      </c>
      <c r="B405" t="s">
        <v>3957</v>
      </c>
      <c r="C405" t="s">
        <v>4392</v>
      </c>
      <c r="D405">
        <v>0.19</v>
      </c>
      <c r="E405">
        <v>0</v>
      </c>
      <c r="F405">
        <v>0</v>
      </c>
      <c r="G405">
        <v>0</v>
      </c>
      <c r="H405">
        <v>0.19</v>
      </c>
      <c r="I405">
        <v>0</v>
      </c>
      <c r="J405">
        <v>0</v>
      </c>
      <c r="K405">
        <v>0</v>
      </c>
    </row>
    <row r="406" spans="1:11">
      <c r="A406" t="s">
        <v>3849</v>
      </c>
      <c r="B406" t="s">
        <v>3864</v>
      </c>
      <c r="C406" t="s">
        <v>4393</v>
      </c>
      <c r="D406">
        <v>0.19</v>
      </c>
      <c r="E406">
        <v>0</v>
      </c>
      <c r="F406">
        <v>0</v>
      </c>
      <c r="G406">
        <v>0</v>
      </c>
      <c r="H406">
        <v>0.19</v>
      </c>
      <c r="I406">
        <v>0</v>
      </c>
      <c r="J406">
        <v>0</v>
      </c>
      <c r="K406">
        <v>0</v>
      </c>
    </row>
    <row r="407" spans="1:11">
      <c r="A407" t="s">
        <v>3849</v>
      </c>
      <c r="B407" t="s">
        <v>3887</v>
      </c>
      <c r="C407" t="s">
        <v>4394</v>
      </c>
      <c r="D407">
        <v>0.19</v>
      </c>
      <c r="E407">
        <v>0</v>
      </c>
      <c r="F407">
        <v>0</v>
      </c>
      <c r="G407">
        <v>0</v>
      </c>
      <c r="H407">
        <v>0.19</v>
      </c>
      <c r="I407">
        <v>0</v>
      </c>
      <c r="J407">
        <v>0</v>
      </c>
      <c r="K407">
        <v>0</v>
      </c>
    </row>
    <row r="408" spans="1:11">
      <c r="A408" t="s">
        <v>3849</v>
      </c>
      <c r="B408" t="s">
        <v>3951</v>
      </c>
      <c r="C408" t="s">
        <v>4395</v>
      </c>
      <c r="D408">
        <v>0.19</v>
      </c>
      <c r="E408">
        <v>0</v>
      </c>
      <c r="F408">
        <v>0</v>
      </c>
      <c r="G408">
        <v>0</v>
      </c>
      <c r="H408">
        <v>0.19</v>
      </c>
      <c r="I408">
        <v>0</v>
      </c>
      <c r="J408">
        <v>0</v>
      </c>
      <c r="K408">
        <v>0</v>
      </c>
    </row>
    <row r="409" spans="1:11">
      <c r="A409" t="s">
        <v>3849</v>
      </c>
      <c r="B409" t="s">
        <v>3983</v>
      </c>
      <c r="C409" t="s">
        <v>4396</v>
      </c>
      <c r="D409">
        <v>0.19</v>
      </c>
      <c r="E409">
        <v>0</v>
      </c>
      <c r="F409">
        <v>0</v>
      </c>
      <c r="G409">
        <v>0</v>
      </c>
      <c r="H409">
        <v>0.19</v>
      </c>
      <c r="I409">
        <v>0</v>
      </c>
      <c r="J409">
        <v>0</v>
      </c>
      <c r="K409">
        <v>0</v>
      </c>
    </row>
    <row r="410" spans="1:11">
      <c r="A410" t="s">
        <v>3849</v>
      </c>
      <c r="B410" t="s">
        <v>3864</v>
      </c>
      <c r="C410" t="s">
        <v>4397</v>
      </c>
      <c r="D410">
        <v>0.19</v>
      </c>
      <c r="E410">
        <v>0</v>
      </c>
      <c r="F410">
        <v>0</v>
      </c>
      <c r="G410">
        <v>0</v>
      </c>
      <c r="H410">
        <v>0.19</v>
      </c>
      <c r="I410">
        <v>0</v>
      </c>
      <c r="J410">
        <v>0</v>
      </c>
      <c r="K410">
        <v>0</v>
      </c>
    </row>
    <row r="411" spans="1:11">
      <c r="A411" t="s">
        <v>3849</v>
      </c>
      <c r="B411" t="s">
        <v>3887</v>
      </c>
      <c r="C411" t="s">
        <v>4398</v>
      </c>
      <c r="D411">
        <v>0.18</v>
      </c>
      <c r="E411">
        <v>0</v>
      </c>
      <c r="F411">
        <v>0</v>
      </c>
      <c r="G411">
        <v>0</v>
      </c>
      <c r="H411">
        <v>0.18</v>
      </c>
      <c r="I411">
        <v>0</v>
      </c>
      <c r="J411">
        <v>0</v>
      </c>
      <c r="K411">
        <v>0</v>
      </c>
    </row>
    <row r="412" spans="1:11">
      <c r="A412" t="s">
        <v>3849</v>
      </c>
      <c r="B412" t="s">
        <v>3886</v>
      </c>
      <c r="C412" t="s">
        <v>4399</v>
      </c>
      <c r="D412">
        <v>0.18</v>
      </c>
      <c r="E412">
        <v>0</v>
      </c>
      <c r="F412">
        <v>0</v>
      </c>
      <c r="G412">
        <v>0</v>
      </c>
      <c r="H412">
        <v>0.18</v>
      </c>
      <c r="I412">
        <v>0</v>
      </c>
      <c r="J412">
        <v>0</v>
      </c>
      <c r="K412">
        <v>0</v>
      </c>
    </row>
    <row r="413" spans="1:11">
      <c r="A413" t="s">
        <v>3849</v>
      </c>
      <c r="B413" t="s">
        <v>3960</v>
      </c>
      <c r="C413" t="s">
        <v>4400</v>
      </c>
      <c r="D413">
        <v>0.18</v>
      </c>
      <c r="E413">
        <v>0</v>
      </c>
      <c r="F413">
        <v>0</v>
      </c>
      <c r="G413">
        <v>0</v>
      </c>
      <c r="H413">
        <v>0.18</v>
      </c>
      <c r="I413">
        <v>0</v>
      </c>
      <c r="J413">
        <v>0</v>
      </c>
      <c r="K413">
        <v>0</v>
      </c>
    </row>
    <row r="414" spans="1:11">
      <c r="A414" t="s">
        <v>3849</v>
      </c>
      <c r="B414" t="s">
        <v>3864</v>
      </c>
      <c r="C414" t="s">
        <v>4401</v>
      </c>
      <c r="D414">
        <v>0.18</v>
      </c>
      <c r="E414">
        <v>0</v>
      </c>
      <c r="F414">
        <v>0</v>
      </c>
      <c r="G414">
        <v>0</v>
      </c>
      <c r="H414">
        <v>0.18</v>
      </c>
      <c r="I414">
        <v>0</v>
      </c>
      <c r="J414">
        <v>0</v>
      </c>
      <c r="K414">
        <v>0</v>
      </c>
    </row>
    <row r="415" spans="1:11">
      <c r="A415" t="s">
        <v>3849</v>
      </c>
      <c r="B415" t="s">
        <v>3984</v>
      </c>
      <c r="C415" t="s">
        <v>4402</v>
      </c>
      <c r="D415">
        <v>0.18</v>
      </c>
      <c r="E415">
        <v>0</v>
      </c>
      <c r="F415">
        <v>0</v>
      </c>
      <c r="G415">
        <v>0</v>
      </c>
      <c r="H415">
        <v>0.18</v>
      </c>
      <c r="I415">
        <v>0</v>
      </c>
      <c r="J415">
        <v>0</v>
      </c>
      <c r="K415">
        <v>0</v>
      </c>
    </row>
    <row r="416" spans="1:11">
      <c r="A416" t="s">
        <v>3849</v>
      </c>
      <c r="B416" t="s">
        <v>3985</v>
      </c>
      <c r="C416" t="s">
        <v>4403</v>
      </c>
      <c r="D416">
        <v>0.18</v>
      </c>
      <c r="E416">
        <v>0</v>
      </c>
      <c r="F416">
        <v>0</v>
      </c>
      <c r="G416">
        <v>0</v>
      </c>
      <c r="H416">
        <v>0.18</v>
      </c>
      <c r="I416">
        <v>0</v>
      </c>
      <c r="J416">
        <v>0</v>
      </c>
      <c r="K416">
        <v>0</v>
      </c>
    </row>
    <row r="417" spans="1:11">
      <c r="A417" t="s">
        <v>3849</v>
      </c>
      <c r="B417" t="s">
        <v>3897</v>
      </c>
      <c r="C417" t="s">
        <v>4404</v>
      </c>
      <c r="D417">
        <v>0.18</v>
      </c>
      <c r="E417">
        <v>0</v>
      </c>
      <c r="F417">
        <v>0</v>
      </c>
      <c r="G417">
        <v>0</v>
      </c>
      <c r="H417">
        <v>0.18</v>
      </c>
      <c r="I417">
        <v>0</v>
      </c>
      <c r="J417">
        <v>0</v>
      </c>
      <c r="K417">
        <v>0</v>
      </c>
    </row>
    <row r="418" spans="1:11">
      <c r="A418" t="s">
        <v>3849</v>
      </c>
      <c r="B418" t="s">
        <v>3965</v>
      </c>
      <c r="C418" t="s">
        <v>4405</v>
      </c>
      <c r="D418">
        <v>0.18</v>
      </c>
      <c r="E418">
        <v>0</v>
      </c>
      <c r="F418">
        <v>0</v>
      </c>
      <c r="G418">
        <v>0</v>
      </c>
      <c r="H418">
        <v>0.18</v>
      </c>
      <c r="I418">
        <v>0</v>
      </c>
      <c r="J418">
        <v>0</v>
      </c>
      <c r="K418">
        <v>0</v>
      </c>
    </row>
    <row r="419" spans="1:11">
      <c r="A419" t="s">
        <v>3849</v>
      </c>
      <c r="B419" t="s">
        <v>3887</v>
      </c>
      <c r="C419" t="s">
        <v>4406</v>
      </c>
      <c r="D419">
        <v>0.18</v>
      </c>
      <c r="E419">
        <v>0</v>
      </c>
      <c r="F419">
        <v>0</v>
      </c>
      <c r="G419">
        <v>0</v>
      </c>
      <c r="H419">
        <v>0.18</v>
      </c>
      <c r="I419">
        <v>0</v>
      </c>
      <c r="J419">
        <v>0</v>
      </c>
      <c r="K419">
        <v>0</v>
      </c>
    </row>
    <row r="420" spans="1:11">
      <c r="A420" t="s">
        <v>3849</v>
      </c>
      <c r="B420" t="s">
        <v>3930</v>
      </c>
      <c r="C420" t="s">
        <v>4407</v>
      </c>
      <c r="D420">
        <v>0.18</v>
      </c>
      <c r="E420">
        <v>0</v>
      </c>
      <c r="F420">
        <v>0</v>
      </c>
      <c r="G420">
        <v>0</v>
      </c>
      <c r="H420">
        <v>0.18</v>
      </c>
      <c r="I420">
        <v>0</v>
      </c>
      <c r="J420">
        <v>0</v>
      </c>
      <c r="K420">
        <v>0</v>
      </c>
    </row>
    <row r="421" spans="1:11">
      <c r="A421" t="s">
        <v>3849</v>
      </c>
      <c r="B421" t="s">
        <v>3986</v>
      </c>
      <c r="C421" t="s">
        <v>4408</v>
      </c>
      <c r="D421">
        <v>0.18</v>
      </c>
      <c r="E421">
        <v>0</v>
      </c>
      <c r="F421">
        <v>0</v>
      </c>
      <c r="G421">
        <v>0</v>
      </c>
      <c r="H421">
        <v>0.18</v>
      </c>
      <c r="I421">
        <v>0</v>
      </c>
      <c r="J421">
        <v>0</v>
      </c>
      <c r="K421">
        <v>0</v>
      </c>
    </row>
    <row r="422" spans="1:11">
      <c r="A422" t="s">
        <v>3849</v>
      </c>
      <c r="B422" t="s">
        <v>3987</v>
      </c>
      <c r="C422" t="s">
        <v>4409</v>
      </c>
      <c r="D422">
        <v>0.18</v>
      </c>
      <c r="E422">
        <v>0</v>
      </c>
      <c r="F422">
        <v>0</v>
      </c>
      <c r="G422">
        <v>0</v>
      </c>
      <c r="H422">
        <v>0.18</v>
      </c>
      <c r="I422">
        <v>0</v>
      </c>
      <c r="J422">
        <v>0</v>
      </c>
      <c r="K422">
        <v>0</v>
      </c>
    </row>
    <row r="423" spans="1:11">
      <c r="A423" t="s">
        <v>3849</v>
      </c>
      <c r="B423" t="s">
        <v>3877</v>
      </c>
      <c r="C423" t="s">
        <v>4410</v>
      </c>
      <c r="D423">
        <v>0.18</v>
      </c>
      <c r="E423">
        <v>0</v>
      </c>
      <c r="F423">
        <v>0</v>
      </c>
      <c r="G423">
        <v>0</v>
      </c>
      <c r="H423">
        <v>0.18</v>
      </c>
      <c r="I423">
        <v>0</v>
      </c>
      <c r="J423">
        <v>0</v>
      </c>
      <c r="K423">
        <v>0</v>
      </c>
    </row>
    <row r="424" spans="1:11">
      <c r="A424" t="s">
        <v>3849</v>
      </c>
      <c r="B424" t="s">
        <v>3865</v>
      </c>
      <c r="C424" t="s">
        <v>4411</v>
      </c>
      <c r="D424">
        <v>0.18</v>
      </c>
      <c r="E424">
        <v>0</v>
      </c>
      <c r="F424">
        <v>0</v>
      </c>
      <c r="G424">
        <v>0</v>
      </c>
      <c r="H424">
        <v>0.18</v>
      </c>
      <c r="I424">
        <v>0</v>
      </c>
      <c r="J424">
        <v>0</v>
      </c>
      <c r="K424">
        <v>0</v>
      </c>
    </row>
    <row r="425" spans="1:11">
      <c r="A425" t="s">
        <v>3849</v>
      </c>
      <c r="B425" t="s">
        <v>3860</v>
      </c>
      <c r="C425" t="s">
        <v>4412</v>
      </c>
      <c r="D425">
        <v>0.18</v>
      </c>
      <c r="E425">
        <v>0</v>
      </c>
      <c r="F425">
        <v>0</v>
      </c>
      <c r="G425">
        <v>0</v>
      </c>
      <c r="H425">
        <v>0.18</v>
      </c>
      <c r="I425">
        <v>0</v>
      </c>
      <c r="J425">
        <v>0</v>
      </c>
      <c r="K425">
        <v>0</v>
      </c>
    </row>
    <row r="426" spans="1:11">
      <c r="A426" t="s">
        <v>3849</v>
      </c>
      <c r="B426" t="s">
        <v>3887</v>
      </c>
      <c r="C426" t="s">
        <v>4413</v>
      </c>
      <c r="D426">
        <v>0.18</v>
      </c>
      <c r="E426">
        <v>0</v>
      </c>
      <c r="F426">
        <v>0</v>
      </c>
      <c r="G426">
        <v>0</v>
      </c>
      <c r="H426">
        <v>0.18</v>
      </c>
      <c r="I426">
        <v>0</v>
      </c>
      <c r="J426">
        <v>0</v>
      </c>
      <c r="K426">
        <v>0</v>
      </c>
    </row>
    <row r="427" spans="1:11">
      <c r="A427" t="s">
        <v>3849</v>
      </c>
      <c r="B427" t="s">
        <v>3898</v>
      </c>
      <c r="C427" t="s">
        <v>4414</v>
      </c>
      <c r="D427">
        <v>0.18</v>
      </c>
      <c r="E427">
        <v>0</v>
      </c>
      <c r="F427">
        <v>0</v>
      </c>
      <c r="G427">
        <v>0</v>
      </c>
      <c r="H427">
        <v>0.18</v>
      </c>
      <c r="I427">
        <v>0</v>
      </c>
      <c r="J427">
        <v>0</v>
      </c>
      <c r="K427">
        <v>0</v>
      </c>
    </row>
    <row r="428" spans="1:11">
      <c r="A428" t="s">
        <v>3849</v>
      </c>
      <c r="B428" t="s">
        <v>3988</v>
      </c>
      <c r="C428" t="s">
        <v>4415</v>
      </c>
      <c r="D428">
        <v>0.18</v>
      </c>
      <c r="E428">
        <v>0</v>
      </c>
      <c r="F428">
        <v>0</v>
      </c>
      <c r="G428">
        <v>0</v>
      </c>
      <c r="H428">
        <v>0.18</v>
      </c>
      <c r="I428">
        <v>0</v>
      </c>
      <c r="J428">
        <v>0</v>
      </c>
      <c r="K428">
        <v>0</v>
      </c>
    </row>
    <row r="429" spans="1:11">
      <c r="A429" t="s">
        <v>3849</v>
      </c>
      <c r="B429" t="s">
        <v>3914</v>
      </c>
      <c r="C429" t="s">
        <v>4416</v>
      </c>
      <c r="D429">
        <v>0.18</v>
      </c>
      <c r="E429">
        <v>0</v>
      </c>
      <c r="F429">
        <v>0</v>
      </c>
      <c r="G429">
        <v>0</v>
      </c>
      <c r="H429">
        <v>0.18</v>
      </c>
      <c r="I429">
        <v>0</v>
      </c>
      <c r="J429">
        <v>0</v>
      </c>
      <c r="K429">
        <v>0</v>
      </c>
    </row>
    <row r="430" spans="1:11">
      <c r="A430" t="s">
        <v>3849</v>
      </c>
      <c r="B430" t="s">
        <v>3884</v>
      </c>
      <c r="C430" t="s">
        <v>4417</v>
      </c>
      <c r="D430">
        <v>0.18</v>
      </c>
      <c r="E430">
        <v>0</v>
      </c>
      <c r="F430">
        <v>0</v>
      </c>
      <c r="G430">
        <v>0</v>
      </c>
      <c r="H430">
        <v>0.18</v>
      </c>
      <c r="I430">
        <v>0</v>
      </c>
      <c r="J430">
        <v>0</v>
      </c>
      <c r="K430">
        <v>0</v>
      </c>
    </row>
    <row r="431" spans="1:11">
      <c r="A431" t="s">
        <v>3849</v>
      </c>
      <c r="B431" t="s">
        <v>3902</v>
      </c>
      <c r="C431" t="s">
        <v>4418</v>
      </c>
      <c r="D431">
        <v>0.18</v>
      </c>
      <c r="E431">
        <v>0</v>
      </c>
      <c r="F431">
        <v>0</v>
      </c>
      <c r="G431">
        <v>0</v>
      </c>
      <c r="H431">
        <v>0.18</v>
      </c>
      <c r="I431">
        <v>0</v>
      </c>
      <c r="J431">
        <v>0</v>
      </c>
      <c r="K431">
        <v>0</v>
      </c>
    </row>
    <row r="432" spans="1:11">
      <c r="A432" t="s">
        <v>3849</v>
      </c>
      <c r="B432" t="s">
        <v>3989</v>
      </c>
      <c r="C432" t="s">
        <v>4419</v>
      </c>
      <c r="D432">
        <v>0.18</v>
      </c>
      <c r="E432">
        <v>0</v>
      </c>
      <c r="F432">
        <v>0</v>
      </c>
      <c r="G432">
        <v>0</v>
      </c>
      <c r="H432">
        <v>0.18</v>
      </c>
      <c r="I432">
        <v>0</v>
      </c>
      <c r="J432">
        <v>0</v>
      </c>
      <c r="K432">
        <v>0</v>
      </c>
    </row>
    <row r="433" spans="1:11">
      <c r="A433" t="s">
        <v>3849</v>
      </c>
      <c r="B433" t="s">
        <v>3884</v>
      </c>
      <c r="C433" t="s">
        <v>4420</v>
      </c>
      <c r="D433">
        <v>0.18</v>
      </c>
      <c r="E433">
        <v>0</v>
      </c>
      <c r="F433">
        <v>0</v>
      </c>
      <c r="G433">
        <v>0</v>
      </c>
      <c r="H433">
        <v>0.18</v>
      </c>
      <c r="I433">
        <v>0</v>
      </c>
      <c r="J433">
        <v>0</v>
      </c>
      <c r="K433">
        <v>0</v>
      </c>
    </row>
    <row r="434" spans="1:11">
      <c r="A434" t="s">
        <v>3849</v>
      </c>
      <c r="B434" t="s">
        <v>3965</v>
      </c>
      <c r="C434" t="s">
        <v>4421</v>
      </c>
      <c r="D434">
        <v>0.18</v>
      </c>
      <c r="E434">
        <v>0</v>
      </c>
      <c r="F434">
        <v>0</v>
      </c>
      <c r="G434">
        <v>0</v>
      </c>
      <c r="H434">
        <v>0.18</v>
      </c>
      <c r="I434">
        <v>0</v>
      </c>
      <c r="J434">
        <v>0</v>
      </c>
      <c r="K434">
        <v>0</v>
      </c>
    </row>
    <row r="435" spans="1:11">
      <c r="A435" t="s">
        <v>3849</v>
      </c>
      <c r="B435" t="s">
        <v>3894</v>
      </c>
      <c r="C435" t="s">
        <v>4422</v>
      </c>
      <c r="D435">
        <v>0.18</v>
      </c>
      <c r="E435">
        <v>0</v>
      </c>
      <c r="F435">
        <v>0</v>
      </c>
      <c r="G435">
        <v>0</v>
      </c>
      <c r="H435">
        <v>0.18</v>
      </c>
      <c r="I435">
        <v>0</v>
      </c>
      <c r="J435">
        <v>0</v>
      </c>
      <c r="K435">
        <v>0</v>
      </c>
    </row>
    <row r="436" spans="1:11">
      <c r="A436" t="s">
        <v>3849</v>
      </c>
      <c r="B436" t="s">
        <v>3882</v>
      </c>
      <c r="C436" t="s">
        <v>4423</v>
      </c>
      <c r="D436">
        <v>0.18</v>
      </c>
      <c r="E436">
        <v>0</v>
      </c>
      <c r="F436">
        <v>0</v>
      </c>
      <c r="G436">
        <v>0</v>
      </c>
      <c r="H436">
        <v>0.18</v>
      </c>
      <c r="I436">
        <v>0</v>
      </c>
      <c r="J436">
        <v>0</v>
      </c>
      <c r="K436">
        <v>0</v>
      </c>
    </row>
    <row r="437" spans="1:11">
      <c r="A437" t="s">
        <v>3849</v>
      </c>
      <c r="B437" t="s">
        <v>3857</v>
      </c>
      <c r="C437" t="s">
        <v>4424</v>
      </c>
      <c r="D437">
        <v>0.18</v>
      </c>
      <c r="E437">
        <v>0</v>
      </c>
      <c r="F437">
        <v>0</v>
      </c>
      <c r="G437">
        <v>0</v>
      </c>
      <c r="H437">
        <v>0.18</v>
      </c>
      <c r="I437">
        <v>0</v>
      </c>
      <c r="J437">
        <v>0</v>
      </c>
      <c r="K437">
        <v>0</v>
      </c>
    </row>
    <row r="438" spans="1:11">
      <c r="A438" t="s">
        <v>3849</v>
      </c>
      <c r="B438" t="s">
        <v>3898</v>
      </c>
      <c r="C438" t="s">
        <v>4425</v>
      </c>
      <c r="D438">
        <v>0.18</v>
      </c>
      <c r="E438">
        <v>0</v>
      </c>
      <c r="F438">
        <v>0</v>
      </c>
      <c r="G438">
        <v>0</v>
      </c>
      <c r="H438">
        <v>0.18</v>
      </c>
      <c r="I438">
        <v>0</v>
      </c>
      <c r="J438">
        <v>0</v>
      </c>
      <c r="K438">
        <v>0</v>
      </c>
    </row>
    <row r="439" spans="1:11">
      <c r="A439" t="s">
        <v>3849</v>
      </c>
      <c r="B439" t="s">
        <v>3919</v>
      </c>
      <c r="C439" t="s">
        <v>4426</v>
      </c>
      <c r="D439">
        <v>0.18</v>
      </c>
      <c r="E439">
        <v>0</v>
      </c>
      <c r="F439">
        <v>0</v>
      </c>
      <c r="G439">
        <v>0</v>
      </c>
      <c r="H439">
        <v>0.18</v>
      </c>
      <c r="I439">
        <v>0</v>
      </c>
      <c r="J439">
        <v>0</v>
      </c>
      <c r="K439">
        <v>0</v>
      </c>
    </row>
    <row r="440" spans="1:11">
      <c r="A440" t="s">
        <v>3849</v>
      </c>
      <c r="B440" t="s">
        <v>3886</v>
      </c>
      <c r="C440" t="s">
        <v>4427</v>
      </c>
      <c r="D440">
        <v>0.18</v>
      </c>
      <c r="E440">
        <v>0</v>
      </c>
      <c r="F440">
        <v>0</v>
      </c>
      <c r="G440">
        <v>0</v>
      </c>
      <c r="H440">
        <v>0.18</v>
      </c>
      <c r="I440">
        <v>0</v>
      </c>
      <c r="J440">
        <v>0</v>
      </c>
      <c r="K440">
        <v>0</v>
      </c>
    </row>
    <row r="441" spans="1:11">
      <c r="A441" t="s">
        <v>3849</v>
      </c>
      <c r="B441" t="s">
        <v>3990</v>
      </c>
      <c r="C441" t="s">
        <v>4428</v>
      </c>
      <c r="D441">
        <v>0.18</v>
      </c>
      <c r="E441">
        <v>0</v>
      </c>
      <c r="F441">
        <v>0</v>
      </c>
      <c r="G441">
        <v>0</v>
      </c>
      <c r="H441">
        <v>0.18</v>
      </c>
      <c r="I441">
        <v>0</v>
      </c>
      <c r="J441">
        <v>0</v>
      </c>
      <c r="K441">
        <v>0</v>
      </c>
    </row>
    <row r="442" spans="1:11">
      <c r="A442" t="s">
        <v>3849</v>
      </c>
      <c r="B442" t="s">
        <v>3868</v>
      </c>
      <c r="C442" t="s">
        <v>4429</v>
      </c>
      <c r="D442">
        <v>0.13</v>
      </c>
      <c r="E442">
        <v>0.13</v>
      </c>
      <c r="F442">
        <v>0</v>
      </c>
      <c r="G442">
        <v>0</v>
      </c>
      <c r="H442">
        <v>0</v>
      </c>
      <c r="I442">
        <v>0</v>
      </c>
      <c r="J442">
        <v>0</v>
      </c>
      <c r="K442">
        <v>0</v>
      </c>
    </row>
    <row r="443" spans="1:11">
      <c r="A443" t="s">
        <v>3849</v>
      </c>
      <c r="B443" t="s">
        <v>3868</v>
      </c>
      <c r="C443" t="s">
        <v>4430</v>
      </c>
      <c r="D443">
        <v>0.07000000000000001</v>
      </c>
      <c r="E443">
        <v>0.07000000000000001</v>
      </c>
      <c r="F443">
        <v>0</v>
      </c>
      <c r="G443">
        <v>0</v>
      </c>
      <c r="H443">
        <v>0</v>
      </c>
      <c r="I443">
        <v>0</v>
      </c>
      <c r="J443">
        <v>0</v>
      </c>
      <c r="K44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4584</v>
      </c>
      <c r="B1" s="1"/>
      <c r="C1" s="1">
        <v>2.264705483454746</v>
      </c>
      <c r="D1" s="1"/>
      <c r="F1" s="1" t="s">
        <v>4603</v>
      </c>
      <c r="G1" s="1"/>
      <c r="H1" s="1"/>
      <c r="I1" s="1"/>
      <c r="K1" s="1" t="s">
        <v>4666</v>
      </c>
      <c r="L1" s="1"/>
      <c r="M1" s="1"/>
      <c r="N1" s="1"/>
    </row>
    <row r="2" spans="1:14">
      <c r="A2" s="1" t="s">
        <v>4585</v>
      </c>
      <c r="B2" s="1"/>
      <c r="C2" s="1"/>
      <c r="D2" s="1"/>
      <c r="F2" s="1" t="s">
        <v>4604</v>
      </c>
      <c r="G2" s="1" t="s">
        <v>4605</v>
      </c>
      <c r="H2" s="1"/>
      <c r="I2" s="1" t="s">
        <v>4606</v>
      </c>
      <c r="K2" s="1" t="s">
        <v>4604</v>
      </c>
      <c r="L2" s="1" t="s">
        <v>4605</v>
      </c>
      <c r="M2" s="1"/>
      <c r="N2" s="1" t="s">
        <v>4606</v>
      </c>
    </row>
    <row r="3" spans="1:14">
      <c r="A3" s="1" t="s">
        <v>4586</v>
      </c>
      <c r="B3" s="1" t="s">
        <v>4587</v>
      </c>
      <c r="C3" s="1" t="s">
        <v>4588</v>
      </c>
      <c r="D3" s="1" t="s">
        <v>4589</v>
      </c>
      <c r="F3" t="s">
        <v>4607</v>
      </c>
      <c r="G3" t="s">
        <v>4608</v>
      </c>
      <c r="I3">
        <v>0</v>
      </c>
      <c r="K3" t="s">
        <v>4667</v>
      </c>
      <c r="L3" t="s">
        <v>4668</v>
      </c>
      <c r="N3">
        <v>0</v>
      </c>
    </row>
    <row r="4" spans="1:14">
      <c r="A4" t="s">
        <v>4590</v>
      </c>
      <c r="B4">
        <v>14</v>
      </c>
      <c r="C4">
        <v>8</v>
      </c>
      <c r="D4">
        <v>1.75</v>
      </c>
      <c r="F4" t="s">
        <v>4609</v>
      </c>
      <c r="G4" t="s">
        <v>4610</v>
      </c>
      <c r="I4">
        <v>0</v>
      </c>
      <c r="K4" t="s">
        <v>4667</v>
      </c>
      <c r="L4" t="s">
        <v>4669</v>
      </c>
      <c r="N4">
        <v>3</v>
      </c>
    </row>
    <row r="5" spans="1:14">
      <c r="A5" t="s">
        <v>4591</v>
      </c>
      <c r="B5">
        <v>5</v>
      </c>
      <c r="C5">
        <v>3</v>
      </c>
      <c r="D5">
        <v>1.666666666666667</v>
      </c>
      <c r="F5" t="s">
        <v>4609</v>
      </c>
      <c r="G5" t="s">
        <v>4611</v>
      </c>
      <c r="I5">
        <v>0</v>
      </c>
      <c r="K5" t="s">
        <v>4670</v>
      </c>
      <c r="L5" t="s">
        <v>4671</v>
      </c>
      <c r="N5">
        <v>2</v>
      </c>
    </row>
    <row r="6" spans="1:14">
      <c r="A6" t="s">
        <v>4592</v>
      </c>
      <c r="B6">
        <v>8</v>
      </c>
      <c r="C6">
        <v>5</v>
      </c>
      <c r="D6">
        <v>1.6</v>
      </c>
      <c r="F6" t="s">
        <v>4609</v>
      </c>
      <c r="G6" t="s">
        <v>4612</v>
      </c>
      <c r="I6">
        <v>0</v>
      </c>
    </row>
    <row r="7" spans="1:14">
      <c r="A7" t="s">
        <v>4593</v>
      </c>
      <c r="B7">
        <v>4</v>
      </c>
      <c r="C7">
        <v>3</v>
      </c>
      <c r="D7">
        <v>1.333333333333333</v>
      </c>
      <c r="F7" t="s">
        <v>4613</v>
      </c>
      <c r="G7" t="s">
        <v>4610</v>
      </c>
      <c r="I7">
        <v>0</v>
      </c>
      <c r="K7" s="1" t="s">
        <v>4672</v>
      </c>
      <c r="L7" s="1"/>
      <c r="M7" s="1"/>
      <c r="N7" s="1"/>
    </row>
    <row r="8" spans="1:14">
      <c r="A8" t="s">
        <v>4594</v>
      </c>
      <c r="B8">
        <v>4</v>
      </c>
      <c r="C8">
        <v>3</v>
      </c>
      <c r="D8">
        <v>1.333333333333333</v>
      </c>
      <c r="F8" t="s">
        <v>4613</v>
      </c>
      <c r="G8" t="s">
        <v>4611</v>
      </c>
      <c r="I8">
        <v>0</v>
      </c>
      <c r="K8" s="1" t="s">
        <v>4604</v>
      </c>
      <c r="L8" s="1" t="s">
        <v>4605</v>
      </c>
      <c r="M8" s="1"/>
      <c r="N8" s="1" t="s">
        <v>4606</v>
      </c>
    </row>
    <row r="9" spans="1:14">
      <c r="A9" t="s">
        <v>4595</v>
      </c>
      <c r="B9">
        <v>5</v>
      </c>
      <c r="C9">
        <v>4</v>
      </c>
      <c r="D9">
        <v>1.25</v>
      </c>
      <c r="F9" t="s">
        <v>4613</v>
      </c>
      <c r="G9" t="s">
        <v>4612</v>
      </c>
      <c r="I9">
        <v>0</v>
      </c>
      <c r="K9" t="s">
        <v>4673</v>
      </c>
      <c r="L9" t="s">
        <v>4616</v>
      </c>
      <c r="N9">
        <v>2</v>
      </c>
    </row>
    <row r="10" spans="1:14">
      <c r="A10" t="s">
        <v>4596</v>
      </c>
      <c r="B10">
        <v>5</v>
      </c>
      <c r="C10">
        <v>5</v>
      </c>
      <c r="D10">
        <v>1</v>
      </c>
      <c r="K10" t="s">
        <v>4674</v>
      </c>
      <c r="L10" t="s">
        <v>4675</v>
      </c>
      <c r="N10">
        <v>0</v>
      </c>
    </row>
    <row r="11" spans="1:14">
      <c r="A11" t="s">
        <v>4597</v>
      </c>
      <c r="B11">
        <v>10</v>
      </c>
      <c r="C11">
        <v>14</v>
      </c>
      <c r="D11">
        <v>0.7142857142857143</v>
      </c>
      <c r="F11" s="1" t="s">
        <v>4614</v>
      </c>
      <c r="G11" s="1"/>
      <c r="H11" s="1"/>
      <c r="I11" s="1"/>
      <c r="K11" t="s">
        <v>4674</v>
      </c>
      <c r="L11" t="s">
        <v>4676</v>
      </c>
      <c r="N11">
        <v>2</v>
      </c>
    </row>
    <row r="12" spans="1:14">
      <c r="A12" t="s">
        <v>595</v>
      </c>
      <c r="B12">
        <v>1</v>
      </c>
      <c r="C12">
        <v>2</v>
      </c>
      <c r="D12">
        <v>0.5</v>
      </c>
      <c r="F12" s="1" t="s">
        <v>4604</v>
      </c>
      <c r="G12" s="1" t="s">
        <v>4605</v>
      </c>
      <c r="H12" s="1"/>
      <c r="I12" s="1" t="s">
        <v>4606</v>
      </c>
    </row>
    <row r="13" spans="1:14">
      <c r="A13" t="s">
        <v>4598</v>
      </c>
      <c r="B13">
        <v>4</v>
      </c>
      <c r="C13">
        <v>10</v>
      </c>
      <c r="D13">
        <v>0.4</v>
      </c>
      <c r="F13" t="s">
        <v>4615</v>
      </c>
      <c r="G13" t="s">
        <v>4616</v>
      </c>
      <c r="I13">
        <v>2</v>
      </c>
      <c r="K13" s="1" t="s">
        <v>4677</v>
      </c>
      <c r="L13" s="1"/>
      <c r="M13" s="1"/>
      <c r="N13" s="1"/>
    </row>
    <row r="14" spans="1:14">
      <c r="A14" t="s">
        <v>4599</v>
      </c>
      <c r="B14">
        <v>1</v>
      </c>
      <c r="C14">
        <v>3</v>
      </c>
      <c r="D14">
        <v>0.3333333333333333</v>
      </c>
      <c r="F14" t="s">
        <v>4615</v>
      </c>
      <c r="G14" t="s">
        <v>4617</v>
      </c>
      <c r="I14">
        <v>0</v>
      </c>
      <c r="K14" s="1" t="s">
        <v>4604</v>
      </c>
      <c r="L14" s="1" t="s">
        <v>4605</v>
      </c>
      <c r="M14" s="1"/>
      <c r="N14" s="1" t="s">
        <v>4606</v>
      </c>
    </row>
    <row r="15" spans="1:14">
      <c r="A15" t="s">
        <v>4600</v>
      </c>
      <c r="B15">
        <v>2</v>
      </c>
      <c r="C15">
        <v>11</v>
      </c>
      <c r="D15">
        <v>0.1818181818181818</v>
      </c>
      <c r="F15" t="s">
        <v>4618</v>
      </c>
      <c r="G15" t="s">
        <v>4619</v>
      </c>
      <c r="I15">
        <v>0</v>
      </c>
      <c r="K15" t="s">
        <v>4678</v>
      </c>
      <c r="L15" t="s">
        <v>4679</v>
      </c>
      <c r="N15">
        <v>2</v>
      </c>
    </row>
    <row r="16" spans="1:14">
      <c r="A16" t="s">
        <v>4601</v>
      </c>
      <c r="B16">
        <v>0</v>
      </c>
      <c r="C16">
        <v>3</v>
      </c>
      <c r="D16">
        <v>0</v>
      </c>
      <c r="F16" t="s">
        <v>4620</v>
      </c>
      <c r="G16" t="s">
        <v>4621</v>
      </c>
      <c r="I16">
        <v>0</v>
      </c>
      <c r="K16" t="s">
        <v>4595</v>
      </c>
      <c r="L16" t="s">
        <v>4680</v>
      </c>
      <c r="N16">
        <v>0</v>
      </c>
    </row>
    <row r="17" spans="1:14">
      <c r="A17" t="s">
        <v>4602</v>
      </c>
      <c r="B17">
        <v>0</v>
      </c>
      <c r="C17">
        <v>7</v>
      </c>
      <c r="D17">
        <v>0</v>
      </c>
      <c r="F17" t="s">
        <v>4620</v>
      </c>
      <c r="G17" t="s">
        <v>4622</v>
      </c>
      <c r="I17">
        <v>0</v>
      </c>
      <c r="K17" t="s">
        <v>4595</v>
      </c>
      <c r="L17" t="s">
        <v>4681</v>
      </c>
      <c r="N17">
        <v>1</v>
      </c>
    </row>
    <row r="18" spans="1:14">
      <c r="F18" t="s">
        <v>4623</v>
      </c>
      <c r="G18" t="s">
        <v>4624</v>
      </c>
      <c r="I18">
        <v>0</v>
      </c>
      <c r="K18" t="s">
        <v>4682</v>
      </c>
      <c r="L18" t="s">
        <v>4679</v>
      </c>
      <c r="N18">
        <v>2</v>
      </c>
    </row>
    <row r="19" spans="1:14">
      <c r="F19" t="s">
        <v>4623</v>
      </c>
      <c r="G19" t="s">
        <v>4625</v>
      </c>
      <c r="I19">
        <v>0</v>
      </c>
    </row>
    <row r="20" spans="1:14">
      <c r="F20" t="s">
        <v>4626</v>
      </c>
      <c r="G20" t="s">
        <v>4621</v>
      </c>
      <c r="I20">
        <v>0</v>
      </c>
      <c r="K20" s="1" t="s">
        <v>4683</v>
      </c>
      <c r="L20" s="1"/>
      <c r="M20" s="1"/>
      <c r="N20" s="1"/>
    </row>
    <row r="21" spans="1:14">
      <c r="F21" t="s">
        <v>4626</v>
      </c>
      <c r="G21" t="s">
        <v>4622</v>
      </c>
      <c r="I21">
        <v>0</v>
      </c>
      <c r="K21" s="1" t="s">
        <v>4604</v>
      </c>
      <c r="L21" s="1" t="s">
        <v>4605</v>
      </c>
      <c r="M21" s="1"/>
      <c r="N21" s="1" t="s">
        <v>4606</v>
      </c>
    </row>
    <row r="22" spans="1:14">
      <c r="F22" t="s">
        <v>4626</v>
      </c>
      <c r="G22" t="s">
        <v>4627</v>
      </c>
      <c r="I22">
        <v>2</v>
      </c>
      <c r="K22" t="s">
        <v>4684</v>
      </c>
      <c r="L22" t="s">
        <v>4616</v>
      </c>
      <c r="N22">
        <v>3</v>
      </c>
    </row>
    <row r="23" spans="1:14">
      <c r="K23" t="s">
        <v>4685</v>
      </c>
      <c r="L23" t="s">
        <v>4616</v>
      </c>
      <c r="N23">
        <v>1</v>
      </c>
    </row>
    <row r="24" spans="1:14">
      <c r="F24" s="1" t="s">
        <v>4628</v>
      </c>
      <c r="G24" s="1"/>
      <c r="H24" s="1"/>
      <c r="I24" s="1"/>
      <c r="K24" t="s">
        <v>4686</v>
      </c>
      <c r="L24" t="s">
        <v>4616</v>
      </c>
      <c r="N24">
        <v>1</v>
      </c>
    </row>
    <row r="25" spans="1:14">
      <c r="F25" s="1" t="s">
        <v>4604</v>
      </c>
      <c r="G25" s="1" t="s">
        <v>4605</v>
      </c>
      <c r="H25" s="1"/>
      <c r="I25" s="1" t="s">
        <v>4606</v>
      </c>
      <c r="K25" t="s">
        <v>4687</v>
      </c>
      <c r="L25" t="s">
        <v>4688</v>
      </c>
      <c r="N25">
        <v>1</v>
      </c>
    </row>
    <row r="26" spans="1:14">
      <c r="F26" t="s">
        <v>4629</v>
      </c>
      <c r="G26" t="s">
        <v>4630</v>
      </c>
      <c r="I26">
        <v>0</v>
      </c>
      <c r="K26" t="s">
        <v>4687</v>
      </c>
      <c r="L26" t="s">
        <v>4689</v>
      </c>
      <c r="N26">
        <v>2</v>
      </c>
    </row>
    <row r="27" spans="1:14">
      <c r="F27" t="s">
        <v>4629</v>
      </c>
      <c r="G27" t="s">
        <v>4631</v>
      </c>
      <c r="I27">
        <v>0</v>
      </c>
    </row>
    <row r="28" spans="1:14">
      <c r="F28" t="s">
        <v>4632</v>
      </c>
      <c r="G28" t="s">
        <v>4633</v>
      </c>
      <c r="I28">
        <v>0</v>
      </c>
      <c r="K28" s="1" t="s">
        <v>4690</v>
      </c>
      <c r="L28" s="1"/>
      <c r="M28" s="1"/>
      <c r="N28" s="1"/>
    </row>
    <row r="29" spans="1:14">
      <c r="F29" t="s">
        <v>4632</v>
      </c>
      <c r="G29" t="s">
        <v>4634</v>
      </c>
      <c r="I29">
        <v>0</v>
      </c>
      <c r="K29" s="1" t="s">
        <v>4604</v>
      </c>
      <c r="L29" s="1" t="s">
        <v>4605</v>
      </c>
      <c r="M29" s="1"/>
      <c r="N29" s="1" t="s">
        <v>4606</v>
      </c>
    </row>
    <row r="30" spans="1:14">
      <c r="F30" t="s">
        <v>4632</v>
      </c>
      <c r="G30" t="s">
        <v>4635</v>
      </c>
      <c r="I30">
        <v>0</v>
      </c>
      <c r="K30" t="s">
        <v>4691</v>
      </c>
      <c r="L30" t="s">
        <v>4692</v>
      </c>
      <c r="N30">
        <v>0</v>
      </c>
    </row>
    <row r="31" spans="1:14">
      <c r="F31" t="s">
        <v>4636</v>
      </c>
      <c r="G31" t="s">
        <v>4637</v>
      </c>
      <c r="I31">
        <v>0</v>
      </c>
      <c r="K31" t="s">
        <v>4693</v>
      </c>
      <c r="L31" t="s">
        <v>4694</v>
      </c>
      <c r="N31">
        <v>0</v>
      </c>
    </row>
    <row r="32" spans="1:14">
      <c r="F32" t="s">
        <v>4636</v>
      </c>
      <c r="G32" t="s">
        <v>4630</v>
      </c>
      <c r="I32">
        <v>0</v>
      </c>
      <c r="K32" t="s">
        <v>4695</v>
      </c>
      <c r="L32" t="s">
        <v>4696</v>
      </c>
      <c r="N32">
        <v>0</v>
      </c>
    </row>
    <row r="33" spans="6:14">
      <c r="F33" t="s">
        <v>4636</v>
      </c>
      <c r="G33" t="s">
        <v>4631</v>
      </c>
      <c r="I33">
        <v>1</v>
      </c>
    </row>
    <row r="34" spans="6:14">
      <c r="F34" t="s">
        <v>4636</v>
      </c>
      <c r="G34" t="s">
        <v>4638</v>
      </c>
      <c r="I34">
        <v>0</v>
      </c>
      <c r="K34" s="1" t="s">
        <v>4697</v>
      </c>
      <c r="L34" s="1"/>
      <c r="M34" s="1"/>
      <c r="N34" s="1"/>
    </row>
    <row r="35" spans="6:14">
      <c r="F35" t="s">
        <v>4639</v>
      </c>
      <c r="G35" t="s">
        <v>4630</v>
      </c>
      <c r="I35">
        <v>0</v>
      </c>
      <c r="K35" s="1" t="s">
        <v>4604</v>
      </c>
      <c r="L35" s="1" t="s">
        <v>4605</v>
      </c>
      <c r="M35" s="1"/>
      <c r="N35" s="1" t="s">
        <v>4606</v>
      </c>
    </row>
    <row r="36" spans="6:14">
      <c r="F36" t="s">
        <v>4639</v>
      </c>
      <c r="G36" t="s">
        <v>4631</v>
      </c>
      <c r="I36">
        <v>1</v>
      </c>
      <c r="K36" t="s">
        <v>595</v>
      </c>
      <c r="L36" t="s">
        <v>4698</v>
      </c>
      <c r="N36">
        <v>1</v>
      </c>
    </row>
    <row r="37" spans="6:14">
      <c r="K37" t="s">
        <v>595</v>
      </c>
      <c r="L37" t="s">
        <v>4699</v>
      </c>
      <c r="N37">
        <v>0</v>
      </c>
    </row>
    <row r="38" spans="6:14">
      <c r="F38" s="1" t="s">
        <v>4640</v>
      </c>
      <c r="G38" s="1"/>
      <c r="H38" s="1"/>
      <c r="I38" s="1"/>
    </row>
    <row r="39" spans="6:14">
      <c r="F39" s="1" t="s">
        <v>4604</v>
      </c>
      <c r="G39" s="1" t="s">
        <v>4605</v>
      </c>
      <c r="H39" s="1"/>
      <c r="I39" s="1" t="s">
        <v>4606</v>
      </c>
      <c r="K39" s="1" t="s">
        <v>4700</v>
      </c>
      <c r="L39" s="1"/>
      <c r="M39" s="1"/>
      <c r="N39" s="1"/>
    </row>
    <row r="40" spans="6:14">
      <c r="F40" t="s">
        <v>4641</v>
      </c>
      <c r="G40" t="s">
        <v>4616</v>
      </c>
      <c r="I40">
        <v>2</v>
      </c>
      <c r="K40" s="1" t="s">
        <v>4604</v>
      </c>
      <c r="L40" s="1" t="s">
        <v>4605</v>
      </c>
      <c r="M40" s="1"/>
      <c r="N40" s="1" t="s">
        <v>4606</v>
      </c>
    </row>
    <row r="41" spans="6:14">
      <c r="F41" t="s">
        <v>4642</v>
      </c>
      <c r="G41" t="s">
        <v>4616</v>
      </c>
      <c r="I41">
        <v>2</v>
      </c>
      <c r="K41" t="s">
        <v>4701</v>
      </c>
      <c r="L41" t="s">
        <v>4627</v>
      </c>
      <c r="N41">
        <v>1</v>
      </c>
    </row>
    <row r="42" spans="6:14">
      <c r="F42" t="s">
        <v>4643</v>
      </c>
      <c r="G42" t="s">
        <v>4616</v>
      </c>
      <c r="I42">
        <v>0</v>
      </c>
      <c r="K42" t="s">
        <v>4702</v>
      </c>
      <c r="L42" t="s">
        <v>4627</v>
      </c>
      <c r="N42">
        <v>0</v>
      </c>
    </row>
    <row r="43" spans="6:14">
      <c r="K43" t="s">
        <v>4703</v>
      </c>
      <c r="L43" t="s">
        <v>4616</v>
      </c>
      <c r="N43">
        <v>0</v>
      </c>
    </row>
    <row r="44" spans="6:14">
      <c r="F44" s="1" t="s">
        <v>4644</v>
      </c>
      <c r="G44" s="1"/>
      <c r="H44" s="1"/>
      <c r="I44" s="1"/>
    </row>
    <row r="45" spans="6:14">
      <c r="F45" s="1" t="s">
        <v>4604</v>
      </c>
      <c r="G45" s="1" t="s">
        <v>4605</v>
      </c>
      <c r="H45" s="1"/>
      <c r="I45" s="1" t="s">
        <v>4606</v>
      </c>
      <c r="K45" s="1" t="s">
        <v>4704</v>
      </c>
      <c r="L45" s="1"/>
      <c r="M45" s="1"/>
      <c r="N45" s="1"/>
    </row>
    <row r="46" spans="6:14">
      <c r="F46" t="s">
        <v>4645</v>
      </c>
      <c r="G46" t="s">
        <v>4608</v>
      </c>
      <c r="I46">
        <v>0</v>
      </c>
      <c r="K46" s="1" t="s">
        <v>4604</v>
      </c>
      <c r="L46" s="1" t="s">
        <v>4605</v>
      </c>
      <c r="M46" s="1"/>
      <c r="N46" s="1" t="s">
        <v>4606</v>
      </c>
    </row>
    <row r="47" spans="6:14">
      <c r="F47" t="s">
        <v>4645</v>
      </c>
      <c r="G47" t="s">
        <v>4616</v>
      </c>
      <c r="I47">
        <v>0</v>
      </c>
      <c r="K47" t="s">
        <v>4705</v>
      </c>
      <c r="L47" t="s">
        <v>4611</v>
      </c>
      <c r="N47">
        <v>0</v>
      </c>
    </row>
    <row r="48" spans="6:14">
      <c r="F48" t="s">
        <v>4645</v>
      </c>
      <c r="G48" t="s">
        <v>4646</v>
      </c>
      <c r="I48">
        <v>0</v>
      </c>
      <c r="K48" t="s">
        <v>4705</v>
      </c>
      <c r="L48" t="s">
        <v>4706</v>
      </c>
      <c r="N48">
        <v>1</v>
      </c>
    </row>
    <row r="49" spans="6:14">
      <c r="F49" t="s">
        <v>4647</v>
      </c>
      <c r="G49" t="s">
        <v>4616</v>
      </c>
      <c r="I49">
        <v>2</v>
      </c>
      <c r="K49" t="s">
        <v>4705</v>
      </c>
      <c r="L49" t="s">
        <v>4707</v>
      </c>
      <c r="N49">
        <v>2</v>
      </c>
    </row>
    <row r="50" spans="6:14">
      <c r="F50" t="s">
        <v>4647</v>
      </c>
      <c r="G50" t="s">
        <v>4627</v>
      </c>
      <c r="I50">
        <v>1</v>
      </c>
      <c r="K50" t="s">
        <v>4705</v>
      </c>
      <c r="L50" t="s">
        <v>4708</v>
      </c>
      <c r="N50">
        <v>1</v>
      </c>
    </row>
    <row r="51" spans="6:14">
      <c r="F51" t="s">
        <v>4648</v>
      </c>
      <c r="G51" t="s">
        <v>4649</v>
      </c>
      <c r="I51">
        <v>0</v>
      </c>
      <c r="K51" t="s">
        <v>4709</v>
      </c>
      <c r="L51" t="s">
        <v>4710</v>
      </c>
      <c r="N51">
        <v>1</v>
      </c>
    </row>
    <row r="52" spans="6:14">
      <c r="F52" t="s">
        <v>4648</v>
      </c>
      <c r="G52" t="s">
        <v>4616</v>
      </c>
      <c r="I52">
        <v>3</v>
      </c>
    </row>
    <row r="53" spans="6:14">
      <c r="F53" t="s">
        <v>4650</v>
      </c>
      <c r="G53" t="s">
        <v>4649</v>
      </c>
      <c r="I53">
        <v>0</v>
      </c>
    </row>
    <row r="54" spans="6:14">
      <c r="F54" t="s">
        <v>4650</v>
      </c>
      <c r="G54" t="s">
        <v>4616</v>
      </c>
      <c r="I54">
        <v>1</v>
      </c>
    </row>
    <row r="55" spans="6:14">
      <c r="F55" t="s">
        <v>4651</v>
      </c>
      <c r="G55" t="s">
        <v>4616</v>
      </c>
      <c r="I55">
        <v>2</v>
      </c>
    </row>
    <row r="56" spans="6:14">
      <c r="F56" t="s">
        <v>4652</v>
      </c>
      <c r="G56" t="s">
        <v>4653</v>
      </c>
      <c r="I56">
        <v>0</v>
      </c>
    </row>
    <row r="57" spans="6:14">
      <c r="F57" t="s">
        <v>4652</v>
      </c>
      <c r="G57" t="s">
        <v>4654</v>
      </c>
      <c r="I57">
        <v>0</v>
      </c>
    </row>
    <row r="58" spans="6:14">
      <c r="F58" t="s">
        <v>4655</v>
      </c>
      <c r="G58" t="s">
        <v>4656</v>
      </c>
      <c r="I58">
        <v>0</v>
      </c>
    </row>
    <row r="59" spans="6:14">
      <c r="F59" t="s">
        <v>4657</v>
      </c>
      <c r="G59" t="s">
        <v>4627</v>
      </c>
      <c r="I59">
        <v>1</v>
      </c>
    </row>
    <row r="61" spans="6:14">
      <c r="F61" s="1" t="s">
        <v>4658</v>
      </c>
      <c r="G61" s="1"/>
      <c r="H61" s="1"/>
      <c r="I61" s="1"/>
    </row>
    <row r="62" spans="6:14">
      <c r="F62" s="1" t="s">
        <v>4604</v>
      </c>
      <c r="G62" s="1" t="s">
        <v>4605</v>
      </c>
      <c r="H62" s="1"/>
      <c r="I62" s="1" t="s">
        <v>4606</v>
      </c>
    </row>
    <row r="63" spans="6:14">
      <c r="F63" t="s">
        <v>4659</v>
      </c>
      <c r="G63" t="s">
        <v>4637</v>
      </c>
      <c r="I63">
        <v>1</v>
      </c>
    </row>
    <row r="64" spans="6:14">
      <c r="F64" t="s">
        <v>4659</v>
      </c>
      <c r="G64" t="s">
        <v>4616</v>
      </c>
      <c r="I64">
        <v>2</v>
      </c>
    </row>
    <row r="65" spans="6:9">
      <c r="F65" t="s">
        <v>4659</v>
      </c>
      <c r="G65" t="s">
        <v>4660</v>
      </c>
      <c r="I65">
        <v>0</v>
      </c>
    </row>
    <row r="66" spans="6:9">
      <c r="F66" t="s">
        <v>4661</v>
      </c>
      <c r="G66" t="s">
        <v>4616</v>
      </c>
      <c r="I66">
        <v>2</v>
      </c>
    </row>
    <row r="67" spans="6:9">
      <c r="F67" t="s">
        <v>4662</v>
      </c>
      <c r="G67" t="s">
        <v>4616</v>
      </c>
      <c r="I67">
        <v>2</v>
      </c>
    </row>
    <row r="68" spans="6:9">
      <c r="F68" t="s">
        <v>4663</v>
      </c>
      <c r="G68" t="s">
        <v>4616</v>
      </c>
      <c r="I68">
        <v>2</v>
      </c>
    </row>
    <row r="69" spans="6:9">
      <c r="F69" t="s">
        <v>4664</v>
      </c>
      <c r="G69" t="s">
        <v>4616</v>
      </c>
      <c r="I69">
        <v>2</v>
      </c>
    </row>
    <row r="70" spans="6:9">
      <c r="F70" t="s">
        <v>4665</v>
      </c>
      <c r="G70" t="s">
        <v>4616</v>
      </c>
      <c r="I70">
        <v>3</v>
      </c>
    </row>
  </sheetData>
  <mergeCells count="112">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4711</v>
      </c>
      <c r="B1" s="1"/>
      <c r="C1" s="1"/>
      <c r="D1" s="1"/>
      <c r="E1" s="1"/>
      <c r="F1" s="1"/>
      <c r="G1" s="1"/>
    </row>
    <row r="2" spans="1:7">
      <c r="A2" s="1" t="s">
        <v>4712</v>
      </c>
      <c r="B2" s="8" t="s">
        <v>4713</v>
      </c>
      <c r="C2" s="1" t="s">
        <v>4714</v>
      </c>
      <c r="D2" s="1"/>
      <c r="E2" s="8">
        <v>100</v>
      </c>
      <c r="F2" s="1" t="s">
        <v>4715</v>
      </c>
      <c r="G2" s="8">
        <v>4303</v>
      </c>
    </row>
    <row r="3" spans="1:7" hidden="1" outlineLevel="1" collapsed="1">
      <c r="A3" s="1" t="s">
        <v>4716</v>
      </c>
      <c r="B3" s="9" t="s">
        <v>4717</v>
      </c>
      <c r="C3" s="9"/>
      <c r="D3" s="9"/>
      <c r="E3" s="9"/>
      <c r="F3" s="9"/>
      <c r="G3" s="9"/>
    </row>
    <row r="4" spans="1:7" hidden="1" outlineLevel="1" collapsed="1">
      <c r="A4" s="1" t="s">
        <v>4718</v>
      </c>
      <c r="B4" s="1" t="s">
        <v>4719</v>
      </c>
      <c r="C4" s="1" t="s">
        <v>4720</v>
      </c>
      <c r="D4" s="1" t="s">
        <v>4721</v>
      </c>
      <c r="E4" s="1" t="s">
        <v>4722</v>
      </c>
      <c r="F4" s="1" t="s">
        <v>4723</v>
      </c>
      <c r="G4" s="1" t="s">
        <v>4724</v>
      </c>
    </row>
    <row r="5" spans="1:7" hidden="1" outlineLevel="1" collapsed="1"/>
    <row r="7" spans="1:7">
      <c r="A7" s="1" t="s">
        <v>4725</v>
      </c>
      <c r="B7" s="1"/>
      <c r="C7" s="1"/>
      <c r="D7" s="1"/>
      <c r="E7" s="1"/>
      <c r="F7" s="1"/>
      <c r="G7" s="1"/>
    </row>
    <row r="8" spans="1:7">
      <c r="A8" s="1" t="s">
        <v>4712</v>
      </c>
      <c r="B8" s="8" t="s">
        <v>4452</v>
      </c>
      <c r="C8" s="1" t="s">
        <v>4714</v>
      </c>
      <c r="D8" s="1"/>
      <c r="E8" s="8">
        <v>99.72</v>
      </c>
      <c r="F8" s="1" t="s">
        <v>4715</v>
      </c>
      <c r="G8" s="8">
        <v>4292</v>
      </c>
    </row>
    <row r="9" spans="1:7" hidden="1" outlineLevel="1" collapsed="1">
      <c r="A9" s="1" t="s">
        <v>4716</v>
      </c>
      <c r="B9" s="9" t="s">
        <v>4726</v>
      </c>
      <c r="C9" s="9"/>
      <c r="D9" s="9"/>
      <c r="E9" s="9"/>
      <c r="F9" s="9"/>
      <c r="G9" s="9"/>
    </row>
    <row r="10" spans="1:7" hidden="1" outlineLevel="1" collapsed="1">
      <c r="A10" s="1" t="s">
        <v>4718</v>
      </c>
      <c r="B10" s="1" t="s">
        <v>4719</v>
      </c>
      <c r="C10" s="1" t="s">
        <v>4720</v>
      </c>
      <c r="D10" s="1" t="s">
        <v>4721</v>
      </c>
      <c r="E10" s="1" t="s">
        <v>4722</v>
      </c>
      <c r="F10" s="1" t="s">
        <v>4723</v>
      </c>
      <c r="G10" s="1" t="s">
        <v>4724</v>
      </c>
    </row>
    <row r="11" spans="1:7" hidden="1" outlineLevel="1" collapsed="1">
      <c r="A11">
        <v>2497</v>
      </c>
      <c r="B11">
        <v>2507</v>
      </c>
      <c r="C11" t="s">
        <v>4727</v>
      </c>
      <c r="D11" t="s">
        <v>4728</v>
      </c>
      <c r="E11" t="s">
        <v>4730</v>
      </c>
      <c r="F11" t="s">
        <v>4731</v>
      </c>
      <c r="G11" t="s">
        <v>4732</v>
      </c>
    </row>
    <row r="12" spans="1:7" hidden="1" outlineLevel="1" collapsed="1">
      <c r="A12">
        <v>3390</v>
      </c>
      <c r="B12">
        <v>3390</v>
      </c>
      <c r="D12" t="s">
        <v>4729</v>
      </c>
      <c r="G12" t="s">
        <v>4733</v>
      </c>
    </row>
    <row r="13" spans="1:7" hidden="1" outlineLevel="1" collapsed="1"/>
    <row r="15" spans="1:7">
      <c r="A15" s="1" t="s">
        <v>4734</v>
      </c>
      <c r="B15" s="1"/>
      <c r="C15" s="1"/>
      <c r="D15" s="1"/>
      <c r="E15" s="1"/>
      <c r="F15" s="1"/>
      <c r="G15" s="1"/>
    </row>
    <row r="16" spans="1:7">
      <c r="A16" s="1" t="s">
        <v>4712</v>
      </c>
      <c r="B16" s="8" t="s">
        <v>4452</v>
      </c>
      <c r="C16" s="1" t="s">
        <v>4714</v>
      </c>
      <c r="D16" s="1"/>
      <c r="E16" s="8">
        <v>99.98</v>
      </c>
      <c r="F16" s="1" t="s">
        <v>4715</v>
      </c>
      <c r="G16" s="8">
        <v>4302</v>
      </c>
    </row>
    <row r="17" spans="1:7" hidden="1" outlineLevel="1" collapsed="1">
      <c r="A17" s="1" t="s">
        <v>4716</v>
      </c>
      <c r="B17" s="9" t="s">
        <v>4735</v>
      </c>
      <c r="C17" s="9"/>
      <c r="D17" s="9"/>
      <c r="E17" s="9"/>
      <c r="F17" s="9"/>
      <c r="G17" s="9"/>
    </row>
    <row r="18" spans="1:7" hidden="1" outlineLevel="1" collapsed="1">
      <c r="A18" s="1" t="s">
        <v>4718</v>
      </c>
      <c r="B18" s="1" t="s">
        <v>4719</v>
      </c>
      <c r="C18" s="1" t="s">
        <v>4720</v>
      </c>
      <c r="D18" s="1" t="s">
        <v>4721</v>
      </c>
      <c r="E18" s="1" t="s">
        <v>4722</v>
      </c>
      <c r="F18" s="1" t="s">
        <v>4723</v>
      </c>
      <c r="G18" s="1" t="s">
        <v>4724</v>
      </c>
    </row>
    <row r="19" spans="1:7" hidden="1" outlineLevel="1" collapsed="1">
      <c r="A19">
        <v>3390</v>
      </c>
      <c r="B19">
        <v>3390</v>
      </c>
      <c r="D19" t="s">
        <v>4729</v>
      </c>
      <c r="G19" t="s">
        <v>4733</v>
      </c>
    </row>
    <row r="20"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92"/>
  <sheetViews>
    <sheetView workbookViewId="0"/>
  </sheetViews>
  <sheetFormatPr defaultRowHeight="15"/>
  <sheetData>
    <row r="1" spans="1:7">
      <c r="A1" s="1" t="s">
        <v>4736</v>
      </c>
      <c r="B1" s="1"/>
      <c r="C1" s="1"/>
      <c r="D1" s="1"/>
      <c r="E1" s="1"/>
      <c r="F1" s="1"/>
      <c r="G1" s="1"/>
    </row>
    <row r="2" spans="1:7">
      <c r="A2" s="1" t="s">
        <v>4718</v>
      </c>
      <c r="B2" s="1" t="s">
        <v>4719</v>
      </c>
      <c r="C2" s="1" t="s">
        <v>4721</v>
      </c>
      <c r="D2" s="1" t="s">
        <v>4720</v>
      </c>
      <c r="E2" s="1" t="s">
        <v>4722</v>
      </c>
      <c r="F2" s="1" t="s">
        <v>4723</v>
      </c>
      <c r="G2" s="1" t="s">
        <v>4724</v>
      </c>
    </row>
    <row r="3" spans="1:7">
      <c r="A3">
        <v>13</v>
      </c>
      <c r="B3">
        <v>13</v>
      </c>
      <c r="C3" t="s">
        <v>4728</v>
      </c>
      <c r="D3" s="9" t="s">
        <v>4737</v>
      </c>
      <c r="E3" s="9" t="s">
        <v>4738</v>
      </c>
      <c r="G3" t="s">
        <v>4739</v>
      </c>
    </row>
    <row r="4" spans="1:7">
      <c r="A4">
        <v>36</v>
      </c>
      <c r="B4">
        <v>36</v>
      </c>
      <c r="C4" t="s">
        <v>4728</v>
      </c>
      <c r="D4" s="9" t="s">
        <v>4740</v>
      </c>
      <c r="E4" s="9" t="s">
        <v>4741</v>
      </c>
      <c r="F4" t="s">
        <v>4742</v>
      </c>
      <c r="G4" t="s">
        <v>4743</v>
      </c>
    </row>
    <row r="5" spans="1:7">
      <c r="A5">
        <v>61</v>
      </c>
      <c r="B5">
        <v>61</v>
      </c>
      <c r="C5" t="s">
        <v>4728</v>
      </c>
      <c r="D5" s="9" t="s">
        <v>4740</v>
      </c>
      <c r="E5" s="9" t="s">
        <v>4737</v>
      </c>
      <c r="F5" t="s">
        <v>4742</v>
      </c>
      <c r="G5" t="s">
        <v>4744</v>
      </c>
    </row>
    <row r="6" spans="1:7">
      <c r="A6">
        <v>75</v>
      </c>
      <c r="B6">
        <v>75</v>
      </c>
      <c r="C6" t="s">
        <v>4728</v>
      </c>
      <c r="D6" s="9" t="s">
        <v>4745</v>
      </c>
      <c r="E6" s="9" t="s">
        <v>4746</v>
      </c>
      <c r="F6" t="s">
        <v>4747</v>
      </c>
      <c r="G6" t="s">
        <v>4739</v>
      </c>
    </row>
    <row r="7" spans="1:7">
      <c r="A7">
        <v>87</v>
      </c>
      <c r="B7">
        <v>87</v>
      </c>
      <c r="C7" t="s">
        <v>4728</v>
      </c>
      <c r="D7" s="9" t="s">
        <v>4737</v>
      </c>
      <c r="E7" s="9" t="s">
        <v>4748</v>
      </c>
      <c r="F7" t="s">
        <v>4747</v>
      </c>
      <c r="G7" t="s">
        <v>4749</v>
      </c>
    </row>
    <row r="8" spans="1:7">
      <c r="A8">
        <v>88</v>
      </c>
      <c r="B8">
        <v>88</v>
      </c>
      <c r="C8" t="s">
        <v>4728</v>
      </c>
      <c r="D8" s="9" t="s">
        <v>4730</v>
      </c>
      <c r="E8" s="9" t="s">
        <v>4750</v>
      </c>
      <c r="F8" t="s">
        <v>4747</v>
      </c>
      <c r="G8" t="s">
        <v>4751</v>
      </c>
    </row>
    <row r="9" spans="1:7">
      <c r="A9">
        <v>97</v>
      </c>
      <c r="B9">
        <v>97</v>
      </c>
      <c r="C9" t="s">
        <v>4728</v>
      </c>
      <c r="D9" s="9" t="s">
        <v>4752</v>
      </c>
      <c r="E9" s="9" t="s">
        <v>4753</v>
      </c>
      <c r="F9" t="s">
        <v>4747</v>
      </c>
      <c r="G9" t="s">
        <v>4739</v>
      </c>
    </row>
    <row r="10" spans="1:7">
      <c r="A10">
        <v>99</v>
      </c>
      <c r="B10">
        <v>99</v>
      </c>
      <c r="C10" t="s">
        <v>4728</v>
      </c>
      <c r="D10" s="9" t="s">
        <v>4745</v>
      </c>
      <c r="E10" s="9" t="s">
        <v>4754</v>
      </c>
      <c r="F10" t="s">
        <v>4747</v>
      </c>
      <c r="G10" t="s">
        <v>4755</v>
      </c>
    </row>
    <row r="11" spans="1:7">
      <c r="A11">
        <v>139</v>
      </c>
      <c r="B11">
        <v>139</v>
      </c>
      <c r="C11" t="s">
        <v>4728</v>
      </c>
      <c r="D11" s="9" t="s">
        <v>4756</v>
      </c>
      <c r="E11" s="9" t="s">
        <v>4757</v>
      </c>
      <c r="F11" t="s">
        <v>4758</v>
      </c>
      <c r="G11" t="s">
        <v>4739</v>
      </c>
    </row>
    <row r="12" spans="1:7">
      <c r="A12">
        <v>164</v>
      </c>
      <c r="B12">
        <v>164</v>
      </c>
      <c r="C12" t="s">
        <v>4728</v>
      </c>
      <c r="D12" s="9" t="s">
        <v>4738</v>
      </c>
      <c r="E12" s="9" t="s">
        <v>4759</v>
      </c>
      <c r="F12" t="s">
        <v>4758</v>
      </c>
      <c r="G12" t="s">
        <v>4739</v>
      </c>
    </row>
    <row r="13" spans="1:7">
      <c r="A13">
        <v>210</v>
      </c>
      <c r="B13">
        <v>210</v>
      </c>
      <c r="C13" t="s">
        <v>4728</v>
      </c>
      <c r="D13" s="9" t="s">
        <v>4757</v>
      </c>
      <c r="E13" s="9" t="s">
        <v>4753</v>
      </c>
      <c r="F13" t="s">
        <v>4760</v>
      </c>
      <c r="G13" t="s">
        <v>4739</v>
      </c>
    </row>
    <row r="14" spans="1:7">
      <c r="A14">
        <v>324</v>
      </c>
      <c r="B14">
        <v>324</v>
      </c>
      <c r="C14" t="s">
        <v>4728</v>
      </c>
      <c r="D14" s="9" t="s">
        <v>4759</v>
      </c>
      <c r="E14" s="9" t="s">
        <v>4737</v>
      </c>
      <c r="F14" t="s">
        <v>4761</v>
      </c>
      <c r="G14" t="s">
        <v>4762</v>
      </c>
    </row>
    <row r="15" spans="1:7">
      <c r="A15">
        <v>325</v>
      </c>
      <c r="B15">
        <v>325</v>
      </c>
      <c r="C15" t="s">
        <v>4728</v>
      </c>
      <c r="D15" s="9" t="s">
        <v>4763</v>
      </c>
      <c r="E15" s="9" t="s">
        <v>4757</v>
      </c>
      <c r="F15" t="s">
        <v>4761</v>
      </c>
      <c r="G15" t="s">
        <v>4739</v>
      </c>
    </row>
    <row r="16" spans="1:7">
      <c r="A16">
        <v>381</v>
      </c>
      <c r="B16">
        <v>381</v>
      </c>
      <c r="C16" t="s">
        <v>4728</v>
      </c>
      <c r="D16" s="9" t="s">
        <v>4753</v>
      </c>
      <c r="E16" s="9" t="s">
        <v>4757</v>
      </c>
      <c r="G16" t="s">
        <v>4739</v>
      </c>
    </row>
    <row r="17" spans="1:7">
      <c r="A17">
        <v>436</v>
      </c>
      <c r="B17">
        <v>436</v>
      </c>
      <c r="C17" t="s">
        <v>4728</v>
      </c>
      <c r="D17" s="9" t="s">
        <v>4757</v>
      </c>
      <c r="E17" s="9" t="s">
        <v>4759</v>
      </c>
      <c r="F17" t="s">
        <v>4764</v>
      </c>
      <c r="G17" t="s">
        <v>4765</v>
      </c>
    </row>
    <row r="18" spans="1:7">
      <c r="A18">
        <v>442</v>
      </c>
      <c r="B18">
        <v>442</v>
      </c>
      <c r="C18" t="s">
        <v>4728</v>
      </c>
      <c r="D18" s="9" t="s">
        <v>4730</v>
      </c>
      <c r="E18" s="9" t="s">
        <v>4740</v>
      </c>
      <c r="F18" t="s">
        <v>4764</v>
      </c>
      <c r="G18" t="s">
        <v>4739</v>
      </c>
    </row>
    <row r="19" spans="1:7">
      <c r="A19">
        <v>508</v>
      </c>
      <c r="B19">
        <v>508</v>
      </c>
      <c r="C19" t="s">
        <v>4728</v>
      </c>
      <c r="D19" s="9" t="s">
        <v>4757</v>
      </c>
      <c r="E19" s="9" t="s">
        <v>4759</v>
      </c>
      <c r="F19" t="s">
        <v>4764</v>
      </c>
      <c r="G19" t="s">
        <v>4766</v>
      </c>
    </row>
    <row r="20" spans="1:7">
      <c r="A20">
        <v>572</v>
      </c>
      <c r="B20">
        <v>572</v>
      </c>
      <c r="C20" t="s">
        <v>4728</v>
      </c>
      <c r="D20" s="9" t="s">
        <v>4740</v>
      </c>
      <c r="E20" s="9" t="s">
        <v>4745</v>
      </c>
      <c r="G20" t="s">
        <v>4767</v>
      </c>
    </row>
    <row r="21" spans="1:7">
      <c r="A21">
        <v>594</v>
      </c>
      <c r="B21">
        <v>594</v>
      </c>
      <c r="C21" t="s">
        <v>4728</v>
      </c>
      <c r="D21" s="9" t="s">
        <v>4746</v>
      </c>
      <c r="E21" s="9" t="s">
        <v>4763</v>
      </c>
      <c r="G21" t="s">
        <v>4739</v>
      </c>
    </row>
    <row r="22" spans="1:7">
      <c r="A22">
        <v>611</v>
      </c>
      <c r="B22">
        <v>611</v>
      </c>
      <c r="C22" t="s">
        <v>4728</v>
      </c>
      <c r="D22" s="9" t="s">
        <v>4759</v>
      </c>
      <c r="E22" s="9" t="s">
        <v>4756</v>
      </c>
      <c r="G22" t="s">
        <v>4768</v>
      </c>
    </row>
    <row r="23" spans="1:7">
      <c r="A23">
        <v>690</v>
      </c>
      <c r="B23">
        <v>690</v>
      </c>
      <c r="C23" t="s">
        <v>4728</v>
      </c>
      <c r="D23" s="9" t="s">
        <v>4750</v>
      </c>
      <c r="E23" s="9" t="s">
        <v>4752</v>
      </c>
      <c r="G23" t="s">
        <v>4739</v>
      </c>
    </row>
    <row r="24" spans="1:7">
      <c r="A24">
        <v>698</v>
      </c>
      <c r="B24">
        <v>698</v>
      </c>
      <c r="C24" t="s">
        <v>4728</v>
      </c>
      <c r="D24" s="9" t="s">
        <v>4763</v>
      </c>
      <c r="E24" s="9" t="s">
        <v>4752</v>
      </c>
      <c r="G24" t="s">
        <v>4739</v>
      </c>
    </row>
    <row r="25" spans="1:7">
      <c r="A25">
        <v>727</v>
      </c>
      <c r="B25">
        <v>727</v>
      </c>
      <c r="C25" t="s">
        <v>4728</v>
      </c>
      <c r="D25" s="9" t="s">
        <v>4737</v>
      </c>
      <c r="E25" s="9" t="s">
        <v>4740</v>
      </c>
      <c r="G25" t="s">
        <v>4769</v>
      </c>
    </row>
    <row r="26" spans="1:7">
      <c r="A26">
        <v>727</v>
      </c>
      <c r="B26">
        <v>727</v>
      </c>
      <c r="C26" t="s">
        <v>4728</v>
      </c>
      <c r="D26" s="9" t="s">
        <v>4737</v>
      </c>
      <c r="E26" s="9" t="s">
        <v>4759</v>
      </c>
      <c r="G26" t="s">
        <v>4739</v>
      </c>
    </row>
    <row r="27" spans="1:7">
      <c r="A27">
        <v>738</v>
      </c>
      <c r="B27">
        <v>738</v>
      </c>
      <c r="C27" t="s">
        <v>4728</v>
      </c>
      <c r="D27" s="9" t="s">
        <v>4740</v>
      </c>
      <c r="E27" s="9" t="s">
        <v>4759</v>
      </c>
      <c r="G27" t="s">
        <v>4770</v>
      </c>
    </row>
    <row r="28" spans="1:7">
      <c r="A28">
        <v>739</v>
      </c>
      <c r="B28">
        <v>739</v>
      </c>
      <c r="C28" t="s">
        <v>4728</v>
      </c>
      <c r="D28" s="9" t="s">
        <v>4759</v>
      </c>
      <c r="E28" s="9" t="s">
        <v>4738</v>
      </c>
      <c r="G28" t="s">
        <v>4771</v>
      </c>
    </row>
    <row r="29" spans="1:7">
      <c r="A29">
        <v>845</v>
      </c>
      <c r="B29">
        <v>845</v>
      </c>
      <c r="C29" t="s">
        <v>4728</v>
      </c>
      <c r="D29" s="9" t="s">
        <v>4737</v>
      </c>
      <c r="E29" s="9" t="s">
        <v>4745</v>
      </c>
      <c r="G29" t="s">
        <v>4772</v>
      </c>
    </row>
    <row r="30" spans="1:7">
      <c r="A30">
        <v>950</v>
      </c>
      <c r="B30">
        <v>950</v>
      </c>
      <c r="C30" t="s">
        <v>4728</v>
      </c>
      <c r="D30" s="9" t="s">
        <v>4737</v>
      </c>
      <c r="E30" s="9" t="s">
        <v>4740</v>
      </c>
      <c r="F30" t="s">
        <v>4773</v>
      </c>
      <c r="G30" t="s">
        <v>4774</v>
      </c>
    </row>
    <row r="31" spans="1:7">
      <c r="A31">
        <v>967</v>
      </c>
      <c r="B31">
        <v>967</v>
      </c>
      <c r="C31" t="s">
        <v>4728</v>
      </c>
      <c r="D31" s="9" t="s">
        <v>4756</v>
      </c>
      <c r="E31" s="9" t="s">
        <v>4759</v>
      </c>
      <c r="F31" t="s">
        <v>4773</v>
      </c>
      <c r="G31" t="s">
        <v>4739</v>
      </c>
    </row>
    <row r="32" spans="1:7">
      <c r="A32">
        <v>987</v>
      </c>
      <c r="B32">
        <v>987</v>
      </c>
      <c r="C32" t="s">
        <v>4728</v>
      </c>
      <c r="D32" s="9" t="s">
        <v>4738</v>
      </c>
      <c r="E32" s="9" t="s">
        <v>4741</v>
      </c>
      <c r="F32" t="s">
        <v>4773</v>
      </c>
      <c r="G32" t="s">
        <v>4775</v>
      </c>
    </row>
    <row r="33" spans="1:7">
      <c r="A33">
        <v>1092</v>
      </c>
      <c r="B33">
        <v>1092</v>
      </c>
      <c r="C33" t="s">
        <v>4728</v>
      </c>
      <c r="D33" s="9" t="s">
        <v>4748</v>
      </c>
      <c r="E33" s="9" t="s">
        <v>4776</v>
      </c>
      <c r="F33" t="s">
        <v>4777</v>
      </c>
      <c r="G33" t="s">
        <v>4778</v>
      </c>
    </row>
    <row r="34" spans="1:7">
      <c r="A34">
        <v>1114</v>
      </c>
      <c r="B34">
        <v>1114</v>
      </c>
      <c r="C34" t="s">
        <v>4728</v>
      </c>
      <c r="D34" s="9" t="s">
        <v>4737</v>
      </c>
      <c r="E34" s="9" t="s">
        <v>4759</v>
      </c>
      <c r="F34" t="s">
        <v>4777</v>
      </c>
      <c r="G34" t="s">
        <v>4779</v>
      </c>
    </row>
    <row r="35" spans="1:7">
      <c r="A35">
        <v>1166</v>
      </c>
      <c r="B35">
        <v>1166</v>
      </c>
      <c r="C35" t="s">
        <v>4728</v>
      </c>
      <c r="D35" s="9" t="s">
        <v>4753</v>
      </c>
      <c r="E35" s="9" t="s">
        <v>4745</v>
      </c>
      <c r="F35" t="s">
        <v>4780</v>
      </c>
      <c r="G35" t="s">
        <v>4781</v>
      </c>
    </row>
    <row r="36" spans="1:7">
      <c r="A36">
        <v>1168</v>
      </c>
      <c r="B36">
        <v>1168</v>
      </c>
      <c r="C36" t="s">
        <v>4728</v>
      </c>
      <c r="D36" s="9" t="s">
        <v>4740</v>
      </c>
      <c r="E36" s="9" t="s">
        <v>4745</v>
      </c>
      <c r="F36" t="s">
        <v>4780</v>
      </c>
      <c r="G36" t="s">
        <v>4782</v>
      </c>
    </row>
    <row r="37" spans="1:7">
      <c r="A37">
        <v>1206</v>
      </c>
      <c r="B37">
        <v>1206</v>
      </c>
      <c r="C37" t="s">
        <v>4728</v>
      </c>
      <c r="D37" s="9" t="s">
        <v>4750</v>
      </c>
      <c r="E37" s="9" t="s">
        <v>4753</v>
      </c>
      <c r="F37" t="s">
        <v>4780</v>
      </c>
      <c r="G37" t="s">
        <v>4739</v>
      </c>
    </row>
    <row r="38" spans="1:7">
      <c r="A38">
        <v>1240</v>
      </c>
      <c r="B38">
        <v>1240</v>
      </c>
      <c r="C38" t="s">
        <v>4729</v>
      </c>
      <c r="D38" s="9"/>
      <c r="E38" s="9"/>
      <c r="F38" t="s">
        <v>4783</v>
      </c>
      <c r="G38" t="s">
        <v>4739</v>
      </c>
    </row>
    <row r="39" spans="1:7">
      <c r="A39">
        <v>1242</v>
      </c>
      <c r="B39">
        <v>1242</v>
      </c>
      <c r="C39" t="s">
        <v>4728</v>
      </c>
      <c r="D39" s="9" t="s">
        <v>4776</v>
      </c>
      <c r="E39" s="9" t="s">
        <v>4748</v>
      </c>
      <c r="F39" t="s">
        <v>4783</v>
      </c>
      <c r="G39" t="s">
        <v>4784</v>
      </c>
    </row>
    <row r="40" spans="1:7">
      <c r="A40">
        <v>1340</v>
      </c>
      <c r="B40">
        <v>1340</v>
      </c>
      <c r="C40" t="s">
        <v>4728</v>
      </c>
      <c r="D40" s="9" t="s">
        <v>4759</v>
      </c>
      <c r="E40" s="9" t="s">
        <v>4756</v>
      </c>
      <c r="F40" t="s">
        <v>4785</v>
      </c>
      <c r="G40" t="s">
        <v>4786</v>
      </c>
    </row>
    <row r="41" spans="1:7">
      <c r="A41">
        <v>1399</v>
      </c>
      <c r="B41">
        <v>1399</v>
      </c>
      <c r="C41" t="s">
        <v>4728</v>
      </c>
      <c r="D41" s="9" t="s">
        <v>4756</v>
      </c>
      <c r="E41" s="9" t="s">
        <v>4759</v>
      </c>
      <c r="F41" t="s">
        <v>4787</v>
      </c>
      <c r="G41" t="s">
        <v>4788</v>
      </c>
    </row>
    <row r="42" spans="1:7">
      <c r="A42">
        <v>1516</v>
      </c>
      <c r="B42">
        <v>1516</v>
      </c>
      <c r="C42" t="s">
        <v>4728</v>
      </c>
      <c r="D42" s="9" t="s">
        <v>4730</v>
      </c>
      <c r="E42" s="9" t="s">
        <v>4776</v>
      </c>
      <c r="F42" t="s">
        <v>4789</v>
      </c>
      <c r="G42" t="s">
        <v>4790</v>
      </c>
    </row>
    <row r="43" spans="1:7">
      <c r="A43">
        <v>1557</v>
      </c>
      <c r="B43">
        <v>1557</v>
      </c>
      <c r="C43" t="s">
        <v>4728</v>
      </c>
      <c r="D43" s="9" t="s">
        <v>4759</v>
      </c>
      <c r="E43" s="9" t="s">
        <v>4740</v>
      </c>
      <c r="F43" t="s">
        <v>4791</v>
      </c>
      <c r="G43" t="s">
        <v>4792</v>
      </c>
    </row>
    <row r="44" spans="1:7">
      <c r="A44">
        <v>1649</v>
      </c>
      <c r="B44">
        <v>1649</v>
      </c>
      <c r="C44" t="s">
        <v>4728</v>
      </c>
      <c r="D44" s="9" t="s">
        <v>4776</v>
      </c>
      <c r="E44" s="9" t="s">
        <v>4748</v>
      </c>
      <c r="F44" t="s">
        <v>4793</v>
      </c>
      <c r="G44" t="s">
        <v>4794</v>
      </c>
    </row>
    <row r="45" spans="1:7">
      <c r="A45">
        <v>1667</v>
      </c>
      <c r="B45">
        <v>1667</v>
      </c>
      <c r="C45" t="s">
        <v>4728</v>
      </c>
      <c r="D45" s="9" t="s">
        <v>4776</v>
      </c>
      <c r="E45" s="9" t="s">
        <v>4740</v>
      </c>
      <c r="F45" t="s">
        <v>4793</v>
      </c>
      <c r="G45" t="s">
        <v>4739</v>
      </c>
    </row>
    <row r="46" spans="1:7">
      <c r="A46">
        <v>1684</v>
      </c>
      <c r="B46">
        <v>1684</v>
      </c>
      <c r="C46" t="s">
        <v>4728</v>
      </c>
      <c r="D46" s="9" t="s">
        <v>4745</v>
      </c>
      <c r="E46" s="9" t="s">
        <v>4737</v>
      </c>
      <c r="F46" t="s">
        <v>4793</v>
      </c>
      <c r="G46" t="s">
        <v>4795</v>
      </c>
    </row>
    <row r="47" spans="1:7">
      <c r="A47">
        <v>1734</v>
      </c>
      <c r="B47">
        <v>1734</v>
      </c>
      <c r="C47" t="s">
        <v>4728</v>
      </c>
      <c r="D47" s="9" t="s">
        <v>4776</v>
      </c>
      <c r="E47" s="9" t="s">
        <v>4796</v>
      </c>
      <c r="F47" t="s">
        <v>4797</v>
      </c>
      <c r="G47" t="s">
        <v>4798</v>
      </c>
    </row>
    <row r="48" spans="1:7">
      <c r="A48">
        <v>1786</v>
      </c>
      <c r="B48">
        <v>1786</v>
      </c>
      <c r="C48" t="s">
        <v>4728</v>
      </c>
      <c r="D48" s="9" t="s">
        <v>4740</v>
      </c>
      <c r="E48" s="9" t="s">
        <v>4737</v>
      </c>
      <c r="F48" t="s">
        <v>4797</v>
      </c>
      <c r="G48" t="s">
        <v>4799</v>
      </c>
    </row>
    <row r="49" spans="1:7">
      <c r="A49">
        <v>1811</v>
      </c>
      <c r="B49">
        <v>1811</v>
      </c>
      <c r="C49" t="s">
        <v>4728</v>
      </c>
      <c r="D49" s="9" t="s">
        <v>4800</v>
      </c>
      <c r="E49" s="9" t="s">
        <v>4796</v>
      </c>
      <c r="F49" t="s">
        <v>4801</v>
      </c>
      <c r="G49" t="s">
        <v>4802</v>
      </c>
    </row>
    <row r="50" spans="1:7">
      <c r="A50">
        <v>1871</v>
      </c>
      <c r="B50">
        <v>1871</v>
      </c>
      <c r="C50" t="s">
        <v>4728</v>
      </c>
      <c r="D50" s="9" t="s">
        <v>4730</v>
      </c>
      <c r="E50" s="9" t="s">
        <v>4776</v>
      </c>
      <c r="F50" t="s">
        <v>4801</v>
      </c>
      <c r="G50" t="s">
        <v>4803</v>
      </c>
    </row>
    <row r="51" spans="1:7">
      <c r="A51">
        <v>1926</v>
      </c>
      <c r="B51">
        <v>1926</v>
      </c>
      <c r="C51" t="s">
        <v>4728</v>
      </c>
      <c r="D51" s="9" t="s">
        <v>4730</v>
      </c>
      <c r="E51" s="9" t="s">
        <v>4750</v>
      </c>
      <c r="F51" t="s">
        <v>4804</v>
      </c>
      <c r="G51" t="s">
        <v>4805</v>
      </c>
    </row>
    <row r="52" spans="1:7">
      <c r="A52">
        <v>1943</v>
      </c>
      <c r="B52">
        <v>1943</v>
      </c>
      <c r="C52" t="s">
        <v>4728</v>
      </c>
      <c r="D52" s="9" t="s">
        <v>4750</v>
      </c>
      <c r="E52" s="9" t="s">
        <v>4754</v>
      </c>
      <c r="F52" t="s">
        <v>4804</v>
      </c>
      <c r="G52" t="s">
        <v>4806</v>
      </c>
    </row>
    <row r="53" spans="1:7">
      <c r="A53">
        <v>1952</v>
      </c>
      <c r="B53">
        <v>1952</v>
      </c>
      <c r="C53" t="s">
        <v>4728</v>
      </c>
      <c r="D53" s="9" t="s">
        <v>4753</v>
      </c>
      <c r="E53" s="9" t="s">
        <v>4752</v>
      </c>
      <c r="F53" t="s">
        <v>4804</v>
      </c>
      <c r="G53" t="s">
        <v>4807</v>
      </c>
    </row>
    <row r="54" spans="1:7">
      <c r="A54">
        <v>1956</v>
      </c>
      <c r="B54">
        <v>1956</v>
      </c>
      <c r="C54" t="s">
        <v>4728</v>
      </c>
      <c r="D54" s="9" t="s">
        <v>4750</v>
      </c>
      <c r="E54" s="9" t="s">
        <v>4800</v>
      </c>
      <c r="F54" t="s">
        <v>4804</v>
      </c>
      <c r="G54" t="s">
        <v>4739</v>
      </c>
    </row>
    <row r="55" spans="1:7">
      <c r="A55">
        <v>1992</v>
      </c>
      <c r="B55">
        <v>1993</v>
      </c>
      <c r="C55" t="s">
        <v>4728</v>
      </c>
      <c r="D55" s="9" t="s">
        <v>4808</v>
      </c>
      <c r="E55" s="9" t="s">
        <v>4737</v>
      </c>
      <c r="F55" t="s">
        <v>4809</v>
      </c>
      <c r="G55" t="s">
        <v>4739</v>
      </c>
    </row>
    <row r="56" spans="1:7">
      <c r="A56">
        <v>1995</v>
      </c>
      <c r="B56">
        <v>1995</v>
      </c>
      <c r="C56" t="s">
        <v>4728</v>
      </c>
      <c r="D56" s="9" t="s">
        <v>4759</v>
      </c>
      <c r="E56" s="9" t="s">
        <v>4741</v>
      </c>
      <c r="F56" t="s">
        <v>4809</v>
      </c>
      <c r="G56" t="s">
        <v>4810</v>
      </c>
    </row>
    <row r="57" spans="1:7">
      <c r="A57">
        <v>2083</v>
      </c>
      <c r="B57">
        <v>2083</v>
      </c>
      <c r="C57" t="s">
        <v>4728</v>
      </c>
      <c r="D57" s="9" t="s">
        <v>4776</v>
      </c>
      <c r="E57" s="9" t="s">
        <v>4754</v>
      </c>
      <c r="F57" t="s">
        <v>4811</v>
      </c>
      <c r="G57" t="s">
        <v>4812</v>
      </c>
    </row>
    <row r="58" spans="1:7">
      <c r="A58">
        <v>2092</v>
      </c>
      <c r="B58">
        <v>2092</v>
      </c>
      <c r="C58" t="s">
        <v>4728</v>
      </c>
      <c r="D58" s="9" t="s">
        <v>4763</v>
      </c>
      <c r="E58" s="9" t="s">
        <v>4757</v>
      </c>
      <c r="F58" t="s">
        <v>4811</v>
      </c>
      <c r="G58" t="s">
        <v>4739</v>
      </c>
    </row>
    <row r="59" spans="1:7">
      <c r="A59">
        <v>2185</v>
      </c>
      <c r="B59">
        <v>2185</v>
      </c>
      <c r="C59" t="s">
        <v>4728</v>
      </c>
      <c r="D59" s="9" t="s">
        <v>4763</v>
      </c>
      <c r="E59" s="9" t="s">
        <v>4752</v>
      </c>
      <c r="F59" t="s">
        <v>4731</v>
      </c>
      <c r="G59" t="s">
        <v>4739</v>
      </c>
    </row>
    <row r="60" spans="1:7">
      <c r="A60">
        <v>2200</v>
      </c>
      <c r="B60">
        <v>2200</v>
      </c>
      <c r="C60" t="s">
        <v>4728</v>
      </c>
      <c r="D60" s="9" t="s">
        <v>4759</v>
      </c>
      <c r="E60" s="9" t="s">
        <v>4757</v>
      </c>
      <c r="F60" t="s">
        <v>4731</v>
      </c>
      <c r="G60" t="s">
        <v>4813</v>
      </c>
    </row>
    <row r="61" spans="1:7">
      <c r="A61">
        <v>2220</v>
      </c>
      <c r="B61">
        <v>2224</v>
      </c>
      <c r="C61" t="s">
        <v>4729</v>
      </c>
      <c r="D61" s="9"/>
      <c r="E61" s="9"/>
      <c r="F61" t="s">
        <v>4731</v>
      </c>
      <c r="G61" t="s">
        <v>4739</v>
      </c>
    </row>
    <row r="62" spans="1:7">
      <c r="A62">
        <v>2250</v>
      </c>
      <c r="B62">
        <v>2250</v>
      </c>
      <c r="C62" t="s">
        <v>4728</v>
      </c>
      <c r="D62" s="9" t="s">
        <v>4776</v>
      </c>
      <c r="E62" s="9" t="s">
        <v>4748</v>
      </c>
      <c r="F62" t="s">
        <v>4731</v>
      </c>
      <c r="G62" t="s">
        <v>4814</v>
      </c>
    </row>
    <row r="63" spans="1:7">
      <c r="A63">
        <v>2260</v>
      </c>
      <c r="B63">
        <v>2260</v>
      </c>
      <c r="C63" t="s">
        <v>4729</v>
      </c>
      <c r="D63" s="9"/>
      <c r="E63" s="9"/>
      <c r="F63" t="s">
        <v>4731</v>
      </c>
      <c r="G63" t="s">
        <v>4739</v>
      </c>
    </row>
    <row r="64" spans="1:7">
      <c r="A64">
        <v>2329</v>
      </c>
      <c r="B64">
        <v>2329</v>
      </c>
      <c r="C64" t="s">
        <v>4728</v>
      </c>
      <c r="D64" s="9" t="s">
        <v>4759</v>
      </c>
      <c r="E64" s="9" t="s">
        <v>4756</v>
      </c>
      <c r="F64" t="s">
        <v>4731</v>
      </c>
      <c r="G64" t="s">
        <v>4815</v>
      </c>
    </row>
    <row r="65" spans="1:7">
      <c r="A65">
        <v>2336</v>
      </c>
      <c r="B65">
        <v>2336</v>
      </c>
      <c r="C65" t="s">
        <v>4728</v>
      </c>
      <c r="D65" s="9" t="s">
        <v>4763</v>
      </c>
      <c r="E65" s="9" t="s">
        <v>4752</v>
      </c>
      <c r="F65" t="s">
        <v>4731</v>
      </c>
      <c r="G65" t="s">
        <v>4739</v>
      </c>
    </row>
    <row r="66" spans="1:7">
      <c r="A66">
        <v>2370</v>
      </c>
      <c r="B66">
        <v>2370</v>
      </c>
      <c r="C66" t="s">
        <v>4728</v>
      </c>
      <c r="D66" s="9" t="s">
        <v>4757</v>
      </c>
      <c r="E66" s="9" t="s">
        <v>4759</v>
      </c>
      <c r="F66" t="s">
        <v>4731</v>
      </c>
      <c r="G66" t="s">
        <v>4816</v>
      </c>
    </row>
    <row r="67" spans="1:7">
      <c r="A67">
        <v>2373</v>
      </c>
      <c r="B67">
        <v>2373</v>
      </c>
      <c r="C67" t="s">
        <v>4728</v>
      </c>
      <c r="D67" s="9" t="s">
        <v>4757</v>
      </c>
      <c r="E67" s="9" t="s">
        <v>4763</v>
      </c>
      <c r="F67" t="s">
        <v>4731</v>
      </c>
      <c r="G67" t="s">
        <v>4739</v>
      </c>
    </row>
    <row r="68" spans="1:7">
      <c r="A68">
        <v>2379</v>
      </c>
      <c r="B68">
        <v>2379</v>
      </c>
      <c r="C68" t="s">
        <v>4728</v>
      </c>
      <c r="D68" s="9" t="s">
        <v>4763</v>
      </c>
      <c r="E68" s="9" t="s">
        <v>4757</v>
      </c>
      <c r="F68" t="s">
        <v>4731</v>
      </c>
      <c r="G68" t="s">
        <v>4739</v>
      </c>
    </row>
    <row r="69" spans="1:7">
      <c r="A69">
        <v>2391</v>
      </c>
      <c r="B69">
        <v>2391</v>
      </c>
      <c r="C69" t="s">
        <v>4728</v>
      </c>
      <c r="D69" s="9" t="s">
        <v>4753</v>
      </c>
      <c r="E69" s="9" t="s">
        <v>4752</v>
      </c>
      <c r="F69" t="s">
        <v>4731</v>
      </c>
      <c r="G69" t="s">
        <v>4739</v>
      </c>
    </row>
    <row r="70" spans="1:7">
      <c r="A70">
        <v>2392</v>
      </c>
      <c r="B70">
        <v>2392</v>
      </c>
      <c r="C70" t="s">
        <v>4728</v>
      </c>
      <c r="D70" s="9" t="s">
        <v>4759</v>
      </c>
      <c r="E70" s="9" t="s">
        <v>4740</v>
      </c>
      <c r="F70" t="s">
        <v>4731</v>
      </c>
      <c r="G70" t="s">
        <v>4739</v>
      </c>
    </row>
    <row r="71" spans="1:7">
      <c r="A71">
        <v>2408</v>
      </c>
      <c r="B71">
        <v>2408</v>
      </c>
      <c r="C71" t="s">
        <v>4728</v>
      </c>
      <c r="D71" s="9" t="s">
        <v>4759</v>
      </c>
      <c r="E71" s="9" t="s">
        <v>4757</v>
      </c>
      <c r="F71" t="s">
        <v>4731</v>
      </c>
      <c r="G71" t="s">
        <v>4817</v>
      </c>
    </row>
    <row r="72" spans="1:7">
      <c r="A72">
        <v>2421</v>
      </c>
      <c r="B72">
        <v>2421</v>
      </c>
      <c r="C72" t="s">
        <v>4729</v>
      </c>
      <c r="D72" s="9"/>
      <c r="E72" s="9"/>
      <c r="F72" t="s">
        <v>4731</v>
      </c>
      <c r="G72" t="s">
        <v>4739</v>
      </c>
    </row>
    <row r="73" spans="1:7">
      <c r="A73">
        <v>2422</v>
      </c>
      <c r="B73">
        <v>2422</v>
      </c>
      <c r="C73" t="s">
        <v>4728</v>
      </c>
      <c r="D73" s="9" t="s">
        <v>4776</v>
      </c>
      <c r="E73" s="9" t="s">
        <v>4796</v>
      </c>
      <c r="F73" t="s">
        <v>4731</v>
      </c>
      <c r="G73" t="s">
        <v>4818</v>
      </c>
    </row>
    <row r="74" spans="1:7">
      <c r="A74">
        <v>2423</v>
      </c>
      <c r="B74">
        <v>2423</v>
      </c>
      <c r="C74" t="s">
        <v>4728</v>
      </c>
      <c r="D74" s="9" t="s">
        <v>4745</v>
      </c>
      <c r="E74" s="9" t="s">
        <v>4746</v>
      </c>
      <c r="F74" t="s">
        <v>4731</v>
      </c>
      <c r="G74" t="s">
        <v>4819</v>
      </c>
    </row>
    <row r="75" spans="1:7">
      <c r="A75">
        <v>2434</v>
      </c>
      <c r="B75">
        <v>2434</v>
      </c>
      <c r="C75" t="s">
        <v>4728</v>
      </c>
      <c r="D75" s="9" t="s">
        <v>4759</v>
      </c>
      <c r="E75" s="9" t="s">
        <v>4756</v>
      </c>
      <c r="F75" t="s">
        <v>4731</v>
      </c>
      <c r="G75" t="s">
        <v>4820</v>
      </c>
    </row>
    <row r="76" spans="1:7">
      <c r="A76">
        <v>2443</v>
      </c>
      <c r="B76">
        <v>2443</v>
      </c>
      <c r="C76" t="s">
        <v>4728</v>
      </c>
      <c r="D76" s="9" t="s">
        <v>4753</v>
      </c>
      <c r="E76" s="9" t="s">
        <v>4821</v>
      </c>
      <c r="F76" t="s">
        <v>4731</v>
      </c>
      <c r="G76" t="s">
        <v>4822</v>
      </c>
    </row>
    <row r="77" spans="1:7">
      <c r="A77">
        <v>2471</v>
      </c>
      <c r="B77">
        <v>2471</v>
      </c>
      <c r="C77" t="s">
        <v>4728</v>
      </c>
      <c r="D77" s="9" t="s">
        <v>4740</v>
      </c>
      <c r="E77" s="9" t="s">
        <v>4737</v>
      </c>
      <c r="F77" t="s">
        <v>4731</v>
      </c>
      <c r="G77" t="s">
        <v>4823</v>
      </c>
    </row>
    <row r="78" spans="1:7">
      <c r="A78">
        <v>2515</v>
      </c>
      <c r="B78">
        <v>2515</v>
      </c>
      <c r="C78" t="s">
        <v>4728</v>
      </c>
      <c r="D78" s="9" t="s">
        <v>4759</v>
      </c>
      <c r="E78" s="9" t="s">
        <v>4738</v>
      </c>
      <c r="F78" t="s">
        <v>4731</v>
      </c>
      <c r="G78" t="s">
        <v>4824</v>
      </c>
    </row>
    <row r="79" spans="1:7">
      <c r="A79">
        <v>2519</v>
      </c>
      <c r="B79">
        <v>2519</v>
      </c>
      <c r="C79" t="s">
        <v>4728</v>
      </c>
      <c r="D79" s="9" t="s">
        <v>4738</v>
      </c>
      <c r="E79" s="9" t="s">
        <v>4737</v>
      </c>
      <c r="F79" t="s">
        <v>4731</v>
      </c>
      <c r="G79" t="s">
        <v>4825</v>
      </c>
    </row>
    <row r="80" spans="1:7">
      <c r="A80">
        <v>2534</v>
      </c>
      <c r="B80">
        <v>2534</v>
      </c>
      <c r="C80" t="s">
        <v>4728</v>
      </c>
      <c r="D80" s="9" t="s">
        <v>4745</v>
      </c>
      <c r="E80" s="9" t="s">
        <v>4753</v>
      </c>
      <c r="F80" t="s">
        <v>4731</v>
      </c>
      <c r="G80" t="s">
        <v>4826</v>
      </c>
    </row>
    <row r="81" spans="1:7">
      <c r="A81">
        <v>2546</v>
      </c>
      <c r="B81">
        <v>2546</v>
      </c>
      <c r="C81" t="s">
        <v>4728</v>
      </c>
      <c r="D81" s="9" t="s">
        <v>4741</v>
      </c>
      <c r="E81" s="9" t="s">
        <v>4763</v>
      </c>
      <c r="F81" t="s">
        <v>4731</v>
      </c>
      <c r="G81" t="s">
        <v>4827</v>
      </c>
    </row>
    <row r="82" spans="1:7">
      <c r="A82">
        <v>2548</v>
      </c>
      <c r="B82">
        <v>2548</v>
      </c>
      <c r="C82" t="s">
        <v>4728</v>
      </c>
      <c r="D82" s="9" t="s">
        <v>4800</v>
      </c>
      <c r="E82" s="9" t="s">
        <v>4738</v>
      </c>
      <c r="F82" t="s">
        <v>4731</v>
      </c>
      <c r="G82" t="s">
        <v>4828</v>
      </c>
    </row>
    <row r="83" spans="1:7">
      <c r="A83">
        <v>2569</v>
      </c>
      <c r="B83">
        <v>2569</v>
      </c>
      <c r="C83" t="s">
        <v>4728</v>
      </c>
      <c r="D83" s="9" t="s">
        <v>4745</v>
      </c>
      <c r="E83" s="9" t="s">
        <v>4757</v>
      </c>
      <c r="F83" t="s">
        <v>4731</v>
      </c>
      <c r="G83" t="s">
        <v>4829</v>
      </c>
    </row>
    <row r="84" spans="1:7">
      <c r="A84">
        <v>2579</v>
      </c>
      <c r="B84">
        <v>2579</v>
      </c>
      <c r="C84" t="s">
        <v>4729</v>
      </c>
      <c r="D84" s="9"/>
      <c r="E84" s="9"/>
      <c r="F84" t="s">
        <v>4731</v>
      </c>
      <c r="G84" t="s">
        <v>4830</v>
      </c>
    </row>
    <row r="85" spans="1:7">
      <c r="A85">
        <v>2582</v>
      </c>
      <c r="B85">
        <v>2582</v>
      </c>
      <c r="C85" t="s">
        <v>4728</v>
      </c>
      <c r="D85" s="9" t="s">
        <v>4776</v>
      </c>
      <c r="E85" s="9" t="s">
        <v>4748</v>
      </c>
      <c r="F85" t="s">
        <v>4731</v>
      </c>
      <c r="G85" t="s">
        <v>4831</v>
      </c>
    </row>
    <row r="86" spans="1:7">
      <c r="A86">
        <v>2604</v>
      </c>
      <c r="B86">
        <v>2604</v>
      </c>
      <c r="C86" t="s">
        <v>4728</v>
      </c>
      <c r="D86" s="9" t="s">
        <v>4752</v>
      </c>
      <c r="E86" s="9" t="s">
        <v>4832</v>
      </c>
      <c r="F86" t="s">
        <v>4731</v>
      </c>
      <c r="G86" t="s">
        <v>4833</v>
      </c>
    </row>
    <row r="87" spans="1:7">
      <c r="A87">
        <v>2613</v>
      </c>
      <c r="B87">
        <v>2613</v>
      </c>
      <c r="C87" t="s">
        <v>4729</v>
      </c>
      <c r="D87" s="9"/>
      <c r="E87" s="9"/>
      <c r="F87" t="s">
        <v>4731</v>
      </c>
      <c r="G87" t="s">
        <v>4825</v>
      </c>
    </row>
    <row r="88" spans="1:7">
      <c r="A88">
        <v>2638</v>
      </c>
      <c r="B88">
        <v>2638</v>
      </c>
      <c r="C88" t="s">
        <v>4728</v>
      </c>
      <c r="D88" s="9" t="s">
        <v>4741</v>
      </c>
      <c r="E88" s="9" t="s">
        <v>4759</v>
      </c>
      <c r="F88" t="s">
        <v>4834</v>
      </c>
      <c r="G88" t="s">
        <v>4835</v>
      </c>
    </row>
    <row r="89" spans="1:7">
      <c r="A89">
        <v>2646</v>
      </c>
      <c r="B89">
        <v>2646</v>
      </c>
      <c r="C89" t="s">
        <v>4728</v>
      </c>
      <c r="D89" s="9" t="s">
        <v>4754</v>
      </c>
      <c r="E89" s="9" t="s">
        <v>4776</v>
      </c>
      <c r="F89" t="s">
        <v>4834</v>
      </c>
      <c r="G89" t="s">
        <v>4836</v>
      </c>
    </row>
    <row r="90" spans="1:7">
      <c r="A90">
        <v>2649</v>
      </c>
      <c r="B90">
        <v>2649</v>
      </c>
      <c r="C90" t="s">
        <v>4728</v>
      </c>
      <c r="D90" s="9" t="s">
        <v>4776</v>
      </c>
      <c r="E90" s="9" t="s">
        <v>4754</v>
      </c>
      <c r="F90" t="s">
        <v>4834</v>
      </c>
      <c r="G90" t="s">
        <v>4837</v>
      </c>
    </row>
    <row r="91" spans="1:7">
      <c r="A91">
        <v>2674</v>
      </c>
      <c r="B91">
        <v>2674</v>
      </c>
      <c r="C91" t="s">
        <v>4728</v>
      </c>
      <c r="D91" s="9" t="s">
        <v>4740</v>
      </c>
      <c r="E91" s="9" t="s">
        <v>4745</v>
      </c>
      <c r="F91" t="s">
        <v>4834</v>
      </c>
      <c r="G91" t="s">
        <v>4838</v>
      </c>
    </row>
    <row r="92" spans="1:7">
      <c r="A92">
        <v>2696</v>
      </c>
      <c r="B92">
        <v>2696</v>
      </c>
      <c r="C92" t="s">
        <v>4728</v>
      </c>
      <c r="D92" s="9" t="s">
        <v>4737</v>
      </c>
      <c r="E92" s="9" t="s">
        <v>4759</v>
      </c>
      <c r="F92" t="s">
        <v>4834</v>
      </c>
      <c r="G92" t="s">
        <v>4839</v>
      </c>
    </row>
    <row r="93" spans="1:7">
      <c r="A93">
        <v>2708</v>
      </c>
      <c r="B93">
        <v>2708</v>
      </c>
      <c r="C93" t="s">
        <v>4728</v>
      </c>
      <c r="D93" s="9" t="s">
        <v>4776</v>
      </c>
      <c r="E93" s="9" t="s">
        <v>4748</v>
      </c>
      <c r="F93" t="s">
        <v>4834</v>
      </c>
      <c r="G93" t="s">
        <v>4840</v>
      </c>
    </row>
    <row r="94" spans="1:7">
      <c r="A94">
        <v>2734</v>
      </c>
      <c r="B94">
        <v>2734</v>
      </c>
      <c r="C94" t="s">
        <v>4728</v>
      </c>
      <c r="D94" s="9" t="s">
        <v>4740</v>
      </c>
      <c r="E94" s="9" t="s">
        <v>4776</v>
      </c>
      <c r="F94" t="s">
        <v>4834</v>
      </c>
      <c r="G94" t="s">
        <v>4841</v>
      </c>
    </row>
    <row r="95" spans="1:7">
      <c r="A95">
        <v>2735</v>
      </c>
      <c r="B95">
        <v>2735</v>
      </c>
      <c r="C95" t="s">
        <v>4728</v>
      </c>
      <c r="D95" s="9" t="s">
        <v>4738</v>
      </c>
      <c r="E95" s="9" t="s">
        <v>4737</v>
      </c>
      <c r="F95" t="s">
        <v>4834</v>
      </c>
      <c r="G95" t="s">
        <v>4842</v>
      </c>
    </row>
    <row r="96" spans="1:7">
      <c r="A96">
        <v>2746</v>
      </c>
      <c r="B96">
        <v>2746</v>
      </c>
      <c r="C96" t="s">
        <v>4728</v>
      </c>
      <c r="D96" s="9" t="s">
        <v>4759</v>
      </c>
      <c r="E96" s="9" t="s">
        <v>4740</v>
      </c>
      <c r="F96" t="s">
        <v>4834</v>
      </c>
      <c r="G96" t="s">
        <v>4843</v>
      </c>
    </row>
    <row r="97" spans="1:7">
      <c r="A97">
        <v>2752</v>
      </c>
      <c r="B97">
        <v>2752</v>
      </c>
      <c r="C97" t="s">
        <v>4728</v>
      </c>
      <c r="D97" s="9" t="s">
        <v>4730</v>
      </c>
      <c r="E97" s="9" t="s">
        <v>4752</v>
      </c>
      <c r="F97" t="s">
        <v>4834</v>
      </c>
      <c r="G97" t="s">
        <v>4739</v>
      </c>
    </row>
    <row r="98" spans="1:7">
      <c r="A98">
        <v>2760</v>
      </c>
      <c r="B98">
        <v>2760</v>
      </c>
      <c r="C98" t="s">
        <v>4728</v>
      </c>
      <c r="D98" s="9" t="s">
        <v>4748</v>
      </c>
      <c r="E98" s="9" t="s">
        <v>4776</v>
      </c>
      <c r="F98" t="s">
        <v>4834</v>
      </c>
      <c r="G98" t="s">
        <v>4844</v>
      </c>
    </row>
    <row r="99" spans="1:7">
      <c r="A99">
        <v>2761</v>
      </c>
      <c r="B99">
        <v>2761</v>
      </c>
      <c r="C99" t="s">
        <v>4728</v>
      </c>
      <c r="D99" s="9" t="s">
        <v>4759</v>
      </c>
      <c r="E99" s="9" t="s">
        <v>4740</v>
      </c>
      <c r="F99" t="s">
        <v>4834</v>
      </c>
      <c r="G99" t="s">
        <v>4845</v>
      </c>
    </row>
    <row r="100" spans="1:7">
      <c r="A100">
        <v>2763</v>
      </c>
      <c r="B100">
        <v>2763</v>
      </c>
      <c r="C100" t="s">
        <v>4728</v>
      </c>
      <c r="D100" s="9" t="s">
        <v>4737</v>
      </c>
      <c r="E100" s="9" t="s">
        <v>4750</v>
      </c>
      <c r="F100" t="s">
        <v>4834</v>
      </c>
      <c r="G100" t="s">
        <v>4739</v>
      </c>
    </row>
    <row r="101" spans="1:7">
      <c r="A101">
        <v>2764</v>
      </c>
      <c r="B101">
        <v>2764</v>
      </c>
      <c r="C101" t="s">
        <v>4728</v>
      </c>
      <c r="D101" s="9" t="s">
        <v>4748</v>
      </c>
      <c r="E101" s="9" t="s">
        <v>4776</v>
      </c>
      <c r="F101" t="s">
        <v>4834</v>
      </c>
      <c r="G101" t="s">
        <v>4845</v>
      </c>
    </row>
    <row r="102" spans="1:7">
      <c r="A102">
        <v>2765</v>
      </c>
      <c r="B102">
        <v>2765</v>
      </c>
      <c r="C102" t="s">
        <v>4728</v>
      </c>
      <c r="D102" s="9" t="s">
        <v>4759</v>
      </c>
      <c r="E102" s="9" t="s">
        <v>4757</v>
      </c>
      <c r="F102" t="s">
        <v>4834</v>
      </c>
      <c r="G102" t="s">
        <v>4846</v>
      </c>
    </row>
    <row r="103" spans="1:7">
      <c r="A103">
        <v>2765</v>
      </c>
      <c r="B103">
        <v>2765</v>
      </c>
      <c r="C103" t="s">
        <v>4728</v>
      </c>
      <c r="D103" s="9" t="s">
        <v>4759</v>
      </c>
      <c r="E103" s="9" t="s">
        <v>4847</v>
      </c>
      <c r="F103" t="s">
        <v>4834</v>
      </c>
      <c r="G103" t="s">
        <v>4822</v>
      </c>
    </row>
    <row r="104" spans="1:7">
      <c r="A104">
        <v>2767</v>
      </c>
      <c r="B104">
        <v>2767</v>
      </c>
      <c r="C104" t="s">
        <v>4728</v>
      </c>
      <c r="D104" s="9" t="s">
        <v>4759</v>
      </c>
      <c r="E104" s="9" t="s">
        <v>4757</v>
      </c>
      <c r="F104" t="s">
        <v>4834</v>
      </c>
      <c r="G104" t="s">
        <v>4739</v>
      </c>
    </row>
    <row r="105" spans="1:7">
      <c r="A105">
        <v>2768</v>
      </c>
      <c r="B105">
        <v>2768</v>
      </c>
      <c r="C105" t="s">
        <v>4728</v>
      </c>
      <c r="D105" s="9" t="s">
        <v>4750</v>
      </c>
      <c r="E105" s="9" t="s">
        <v>4748</v>
      </c>
      <c r="F105" t="s">
        <v>4834</v>
      </c>
      <c r="G105" t="s">
        <v>4848</v>
      </c>
    </row>
    <row r="106" spans="1:7">
      <c r="A106">
        <v>2771</v>
      </c>
      <c r="B106">
        <v>2771</v>
      </c>
      <c r="C106" t="s">
        <v>4728</v>
      </c>
      <c r="D106" s="9" t="s">
        <v>4800</v>
      </c>
      <c r="E106" s="9" t="s">
        <v>4796</v>
      </c>
      <c r="F106" t="s">
        <v>4834</v>
      </c>
      <c r="G106" t="s">
        <v>4849</v>
      </c>
    </row>
    <row r="107" spans="1:7">
      <c r="A107">
        <v>2782</v>
      </c>
      <c r="B107">
        <v>2782</v>
      </c>
      <c r="C107" t="s">
        <v>4728</v>
      </c>
      <c r="D107" s="9" t="s">
        <v>4750</v>
      </c>
      <c r="E107" s="9" t="s">
        <v>4748</v>
      </c>
      <c r="F107" t="s">
        <v>4834</v>
      </c>
      <c r="G107" t="s">
        <v>4850</v>
      </c>
    </row>
    <row r="108" spans="1:7">
      <c r="A108">
        <v>2785</v>
      </c>
      <c r="B108">
        <v>2785</v>
      </c>
      <c r="C108" t="s">
        <v>4728</v>
      </c>
      <c r="D108" s="9" t="s">
        <v>4753</v>
      </c>
      <c r="E108" s="9" t="s">
        <v>4752</v>
      </c>
      <c r="F108" t="s">
        <v>4834</v>
      </c>
      <c r="G108" t="s">
        <v>4739</v>
      </c>
    </row>
    <row r="109" spans="1:7">
      <c r="A109">
        <v>2791</v>
      </c>
      <c r="B109">
        <v>2791</v>
      </c>
      <c r="C109" t="s">
        <v>4728</v>
      </c>
      <c r="D109" s="9" t="s">
        <v>4759</v>
      </c>
      <c r="E109" s="9" t="s">
        <v>4738</v>
      </c>
      <c r="F109" t="s">
        <v>4834</v>
      </c>
      <c r="G109" t="s">
        <v>4851</v>
      </c>
    </row>
    <row r="110" spans="1:7">
      <c r="A110">
        <v>2802</v>
      </c>
      <c r="B110">
        <v>2802</v>
      </c>
      <c r="C110" t="s">
        <v>4728</v>
      </c>
      <c r="D110" s="9" t="s">
        <v>4740</v>
      </c>
      <c r="E110" s="9" t="s">
        <v>4737</v>
      </c>
      <c r="F110" t="s">
        <v>4834</v>
      </c>
      <c r="G110" t="s">
        <v>4852</v>
      </c>
    </row>
    <row r="111" spans="1:7">
      <c r="A111">
        <v>2814</v>
      </c>
      <c r="B111">
        <v>2814</v>
      </c>
      <c r="C111" t="s">
        <v>4728</v>
      </c>
      <c r="D111" s="9" t="s">
        <v>4753</v>
      </c>
      <c r="E111" s="9" t="s">
        <v>4759</v>
      </c>
      <c r="F111" t="s">
        <v>4834</v>
      </c>
      <c r="G111" t="s">
        <v>4853</v>
      </c>
    </row>
    <row r="112" spans="1:7">
      <c r="A112">
        <v>2816</v>
      </c>
      <c r="B112">
        <v>2816</v>
      </c>
      <c r="C112" t="s">
        <v>4728</v>
      </c>
      <c r="D112" s="9" t="s">
        <v>4737</v>
      </c>
      <c r="E112" s="9" t="s">
        <v>4740</v>
      </c>
      <c r="F112" t="s">
        <v>4834</v>
      </c>
      <c r="G112" t="s">
        <v>4854</v>
      </c>
    </row>
    <row r="113" spans="1:7">
      <c r="A113">
        <v>2826</v>
      </c>
      <c r="B113">
        <v>2826</v>
      </c>
      <c r="C113" t="s">
        <v>4728</v>
      </c>
      <c r="D113" s="9" t="s">
        <v>4754</v>
      </c>
      <c r="E113" s="9" t="s">
        <v>4776</v>
      </c>
      <c r="F113" t="s">
        <v>4834</v>
      </c>
      <c r="G113" t="s">
        <v>4739</v>
      </c>
    </row>
    <row r="114" spans="1:7">
      <c r="A114">
        <v>2858</v>
      </c>
      <c r="B114">
        <v>2858</v>
      </c>
      <c r="C114" t="s">
        <v>4728</v>
      </c>
      <c r="D114" s="9" t="s">
        <v>4753</v>
      </c>
      <c r="E114" s="9" t="s">
        <v>4745</v>
      </c>
      <c r="G114" t="s">
        <v>4855</v>
      </c>
    </row>
    <row r="115" spans="1:7">
      <c r="A115">
        <v>2888</v>
      </c>
      <c r="B115">
        <v>2888</v>
      </c>
      <c r="C115" t="s">
        <v>4728</v>
      </c>
      <c r="D115" s="9" t="s">
        <v>4759</v>
      </c>
      <c r="E115" s="9" t="s">
        <v>4753</v>
      </c>
      <c r="G115" t="s">
        <v>4856</v>
      </c>
    </row>
    <row r="116" spans="1:7">
      <c r="A116">
        <v>2889</v>
      </c>
      <c r="B116">
        <v>2889</v>
      </c>
      <c r="C116" t="s">
        <v>4728</v>
      </c>
      <c r="D116" s="9" t="s">
        <v>4745</v>
      </c>
      <c r="E116" s="9" t="s">
        <v>4759</v>
      </c>
      <c r="G116" t="s">
        <v>4857</v>
      </c>
    </row>
    <row r="117" spans="1:7">
      <c r="A117">
        <v>2905</v>
      </c>
      <c r="B117">
        <v>2905</v>
      </c>
      <c r="C117" t="s">
        <v>4728</v>
      </c>
      <c r="D117" s="9" t="s">
        <v>4750</v>
      </c>
      <c r="E117" s="9" t="s">
        <v>4754</v>
      </c>
      <c r="G117" t="s">
        <v>4858</v>
      </c>
    </row>
    <row r="118" spans="1:7">
      <c r="A118">
        <v>2921</v>
      </c>
      <c r="B118">
        <v>2921</v>
      </c>
      <c r="C118" t="s">
        <v>4728</v>
      </c>
      <c r="D118" s="9" t="s">
        <v>4741</v>
      </c>
      <c r="E118" s="9" t="s">
        <v>4740</v>
      </c>
      <c r="G118" t="s">
        <v>4859</v>
      </c>
    </row>
    <row r="119" spans="1:7">
      <c r="A119">
        <v>2958</v>
      </c>
      <c r="B119">
        <v>2958</v>
      </c>
      <c r="C119" t="s">
        <v>4728</v>
      </c>
      <c r="D119" s="9" t="s">
        <v>4745</v>
      </c>
      <c r="E119" s="9" t="s">
        <v>4737</v>
      </c>
      <c r="G119" t="s">
        <v>4860</v>
      </c>
    </row>
    <row r="120" spans="1:7">
      <c r="A120">
        <v>2966</v>
      </c>
      <c r="B120">
        <v>2966</v>
      </c>
      <c r="C120" t="s">
        <v>4728</v>
      </c>
      <c r="D120" s="9" t="s">
        <v>4800</v>
      </c>
      <c r="E120" s="9" t="s">
        <v>4752</v>
      </c>
      <c r="G120" t="s">
        <v>4861</v>
      </c>
    </row>
    <row r="121" spans="1:7">
      <c r="A121">
        <v>2972</v>
      </c>
      <c r="B121">
        <v>2972</v>
      </c>
      <c r="C121" t="s">
        <v>4728</v>
      </c>
      <c r="D121" s="9" t="s">
        <v>4752</v>
      </c>
      <c r="E121" s="9" t="s">
        <v>4832</v>
      </c>
      <c r="G121" t="s">
        <v>4862</v>
      </c>
    </row>
    <row r="122" spans="1:7">
      <c r="A122">
        <v>2977</v>
      </c>
      <c r="B122">
        <v>2977</v>
      </c>
      <c r="C122" t="s">
        <v>4728</v>
      </c>
      <c r="D122" s="9" t="s">
        <v>4776</v>
      </c>
      <c r="E122" s="9" t="s">
        <v>4832</v>
      </c>
      <c r="G122" t="s">
        <v>4863</v>
      </c>
    </row>
    <row r="123" spans="1:7">
      <c r="A123">
        <v>2978</v>
      </c>
      <c r="B123">
        <v>2978</v>
      </c>
      <c r="C123" t="s">
        <v>4729</v>
      </c>
      <c r="D123" s="9"/>
      <c r="E123" s="9"/>
      <c r="G123" t="s">
        <v>4825</v>
      </c>
    </row>
    <row r="124" spans="1:7">
      <c r="A124">
        <v>2985</v>
      </c>
      <c r="B124">
        <v>2985</v>
      </c>
      <c r="C124" t="s">
        <v>4728</v>
      </c>
      <c r="D124" s="9" t="s">
        <v>4759</v>
      </c>
      <c r="E124" s="9" t="s">
        <v>4753</v>
      </c>
      <c r="G124" t="s">
        <v>4864</v>
      </c>
    </row>
    <row r="125" spans="1:7">
      <c r="A125">
        <v>2993</v>
      </c>
      <c r="B125">
        <v>2993</v>
      </c>
      <c r="C125" t="s">
        <v>4728</v>
      </c>
      <c r="D125" s="9" t="s">
        <v>4737</v>
      </c>
      <c r="E125" s="9" t="s">
        <v>4740</v>
      </c>
      <c r="G125" t="s">
        <v>4865</v>
      </c>
    </row>
    <row r="126" spans="1:7">
      <c r="A126">
        <v>2995</v>
      </c>
      <c r="B126">
        <v>2995</v>
      </c>
      <c r="C126" t="s">
        <v>4728</v>
      </c>
      <c r="D126" s="9" t="s">
        <v>4737</v>
      </c>
      <c r="E126" s="9" t="s">
        <v>4759</v>
      </c>
      <c r="G126" t="s">
        <v>4739</v>
      </c>
    </row>
    <row r="127" spans="1:7">
      <c r="A127">
        <v>3005</v>
      </c>
      <c r="B127">
        <v>3005</v>
      </c>
      <c r="C127" t="s">
        <v>4728</v>
      </c>
      <c r="D127" s="9" t="s">
        <v>4738</v>
      </c>
      <c r="E127" s="9" t="s">
        <v>4800</v>
      </c>
      <c r="G127" t="s">
        <v>4866</v>
      </c>
    </row>
    <row r="128" spans="1:7">
      <c r="A128">
        <v>3008</v>
      </c>
      <c r="B128">
        <v>3008</v>
      </c>
      <c r="C128" t="s">
        <v>4728</v>
      </c>
      <c r="D128" s="9" t="s">
        <v>4750</v>
      </c>
      <c r="E128" s="9" t="s">
        <v>4737</v>
      </c>
      <c r="G128" t="s">
        <v>4739</v>
      </c>
    </row>
    <row r="129" spans="1:7">
      <c r="A129">
        <v>3008</v>
      </c>
      <c r="B129">
        <v>3008</v>
      </c>
      <c r="C129" t="s">
        <v>4728</v>
      </c>
      <c r="D129" s="9" t="s">
        <v>4750</v>
      </c>
      <c r="E129" s="9" t="s">
        <v>4748</v>
      </c>
      <c r="G129" t="s">
        <v>4867</v>
      </c>
    </row>
    <row r="130" spans="1:7">
      <c r="A130">
        <v>3012</v>
      </c>
      <c r="B130">
        <v>3017</v>
      </c>
      <c r="C130" t="s">
        <v>4729</v>
      </c>
      <c r="D130" s="9"/>
      <c r="E130" s="9"/>
      <c r="F130" t="s">
        <v>4868</v>
      </c>
      <c r="G130" t="s">
        <v>4739</v>
      </c>
    </row>
    <row r="131" spans="1:7">
      <c r="A131">
        <v>3016</v>
      </c>
      <c r="B131">
        <v>3016</v>
      </c>
      <c r="C131" t="s">
        <v>4728</v>
      </c>
      <c r="D131" s="9" t="s">
        <v>4738</v>
      </c>
      <c r="E131" s="9" t="s">
        <v>4759</v>
      </c>
      <c r="F131" t="s">
        <v>4868</v>
      </c>
      <c r="G131" t="s">
        <v>4859</v>
      </c>
    </row>
    <row r="132" spans="1:7">
      <c r="A132">
        <v>3023</v>
      </c>
      <c r="B132">
        <v>3023</v>
      </c>
      <c r="C132" t="s">
        <v>4728</v>
      </c>
      <c r="D132" s="9" t="s">
        <v>4748</v>
      </c>
      <c r="E132" s="9" t="s">
        <v>4750</v>
      </c>
      <c r="F132" t="s">
        <v>4868</v>
      </c>
      <c r="G132" t="s">
        <v>4869</v>
      </c>
    </row>
    <row r="133" spans="1:7">
      <c r="A133">
        <v>3027</v>
      </c>
      <c r="B133">
        <v>3039</v>
      </c>
      <c r="C133" t="s">
        <v>4729</v>
      </c>
      <c r="D133" s="9"/>
      <c r="E133" s="9"/>
      <c r="F133" t="s">
        <v>4868</v>
      </c>
      <c r="G133" t="s">
        <v>4739</v>
      </c>
    </row>
    <row r="134" spans="1:7">
      <c r="A134">
        <v>3039</v>
      </c>
      <c r="B134">
        <v>3039</v>
      </c>
      <c r="C134" t="s">
        <v>4728</v>
      </c>
      <c r="D134" s="9" t="s">
        <v>4759</v>
      </c>
      <c r="E134" s="9" t="s">
        <v>4757</v>
      </c>
      <c r="F134" t="s">
        <v>4868</v>
      </c>
      <c r="G134" t="s">
        <v>4870</v>
      </c>
    </row>
    <row r="135" spans="1:7">
      <c r="A135">
        <v>3057</v>
      </c>
      <c r="B135">
        <v>3057</v>
      </c>
      <c r="C135" t="s">
        <v>4728</v>
      </c>
      <c r="D135" s="9" t="s">
        <v>4750</v>
      </c>
      <c r="E135" s="9" t="s">
        <v>4748</v>
      </c>
      <c r="F135" t="s">
        <v>4868</v>
      </c>
      <c r="G135" t="s">
        <v>4871</v>
      </c>
    </row>
    <row r="136" spans="1:7">
      <c r="A136">
        <v>3066</v>
      </c>
      <c r="B136">
        <v>3066</v>
      </c>
      <c r="C136" t="s">
        <v>4728</v>
      </c>
      <c r="D136" s="9" t="s">
        <v>4746</v>
      </c>
      <c r="E136" s="9" t="s">
        <v>4737</v>
      </c>
      <c r="G136" t="s">
        <v>4872</v>
      </c>
    </row>
    <row r="137" spans="1:7">
      <c r="A137">
        <v>3138</v>
      </c>
      <c r="B137">
        <v>3138</v>
      </c>
      <c r="C137" t="s">
        <v>4728</v>
      </c>
      <c r="D137" s="9" t="s">
        <v>4750</v>
      </c>
      <c r="E137" s="9" t="s">
        <v>4748</v>
      </c>
      <c r="F137" t="s">
        <v>4873</v>
      </c>
      <c r="G137" t="s">
        <v>4874</v>
      </c>
    </row>
    <row r="138" spans="1:7">
      <c r="A138">
        <v>3139</v>
      </c>
      <c r="B138">
        <v>3139</v>
      </c>
      <c r="C138" t="s">
        <v>4728</v>
      </c>
      <c r="D138" s="9" t="s">
        <v>4753</v>
      </c>
      <c r="E138" s="9" t="s">
        <v>4750</v>
      </c>
      <c r="F138" t="s">
        <v>4873</v>
      </c>
      <c r="G138" t="s">
        <v>4875</v>
      </c>
    </row>
    <row r="139" spans="1:7">
      <c r="A139">
        <v>3154</v>
      </c>
      <c r="B139">
        <v>3154</v>
      </c>
      <c r="C139" t="s">
        <v>4728</v>
      </c>
      <c r="D139" s="9" t="s">
        <v>4737</v>
      </c>
      <c r="E139" s="9" t="s">
        <v>4740</v>
      </c>
      <c r="F139" t="s">
        <v>4873</v>
      </c>
      <c r="G139" t="s">
        <v>4739</v>
      </c>
    </row>
    <row r="140" spans="1:7">
      <c r="A140">
        <v>3167</v>
      </c>
      <c r="B140">
        <v>3167</v>
      </c>
      <c r="C140" t="s">
        <v>4728</v>
      </c>
      <c r="D140" s="9" t="s">
        <v>4754</v>
      </c>
      <c r="E140" s="9" t="s">
        <v>4746</v>
      </c>
      <c r="F140" t="s">
        <v>4873</v>
      </c>
      <c r="G140" t="s">
        <v>4876</v>
      </c>
    </row>
    <row r="141" spans="1:7">
      <c r="A141">
        <v>3188</v>
      </c>
      <c r="B141">
        <v>3188</v>
      </c>
      <c r="C141" t="s">
        <v>4729</v>
      </c>
      <c r="D141" s="9"/>
      <c r="E141" s="9"/>
      <c r="F141" t="s">
        <v>4873</v>
      </c>
      <c r="G141" t="s">
        <v>4739</v>
      </c>
    </row>
    <row r="142" spans="1:7">
      <c r="A142">
        <v>3193</v>
      </c>
      <c r="B142">
        <v>3193</v>
      </c>
      <c r="C142" t="s">
        <v>4728</v>
      </c>
      <c r="D142" s="9" t="s">
        <v>4740</v>
      </c>
      <c r="E142" s="9" t="s">
        <v>4737</v>
      </c>
      <c r="F142" t="s">
        <v>4873</v>
      </c>
      <c r="G142" t="s">
        <v>4875</v>
      </c>
    </row>
    <row r="143" spans="1:7">
      <c r="A143">
        <v>3247</v>
      </c>
      <c r="B143">
        <v>3247</v>
      </c>
      <c r="C143" t="s">
        <v>4728</v>
      </c>
      <c r="D143" s="9" t="s">
        <v>4759</v>
      </c>
      <c r="E143" s="9" t="s">
        <v>4741</v>
      </c>
      <c r="G143" t="s">
        <v>4877</v>
      </c>
    </row>
    <row r="144" spans="1:7">
      <c r="A144">
        <v>3285</v>
      </c>
      <c r="B144">
        <v>3285</v>
      </c>
      <c r="C144" t="s">
        <v>4728</v>
      </c>
      <c r="D144" s="9" t="s">
        <v>4750</v>
      </c>
      <c r="E144" s="9" t="s">
        <v>4754</v>
      </c>
      <c r="G144" t="s">
        <v>4878</v>
      </c>
    </row>
    <row r="145" spans="1:7">
      <c r="A145">
        <v>3311</v>
      </c>
      <c r="B145">
        <v>3311</v>
      </c>
      <c r="C145" t="s">
        <v>4728</v>
      </c>
      <c r="D145" s="9" t="s">
        <v>4741</v>
      </c>
      <c r="E145" s="9" t="s">
        <v>4759</v>
      </c>
      <c r="G145" t="s">
        <v>4879</v>
      </c>
    </row>
    <row r="146" spans="1:7">
      <c r="A146">
        <v>3355</v>
      </c>
      <c r="B146">
        <v>3355</v>
      </c>
      <c r="C146" t="s">
        <v>4728</v>
      </c>
      <c r="D146" s="9" t="s">
        <v>4740</v>
      </c>
      <c r="E146" s="9" t="s">
        <v>4737</v>
      </c>
      <c r="G146" t="s">
        <v>4880</v>
      </c>
    </row>
    <row r="147" spans="1:7">
      <c r="A147">
        <v>3375</v>
      </c>
      <c r="B147">
        <v>3375</v>
      </c>
      <c r="C147" t="s">
        <v>4728</v>
      </c>
      <c r="D147" s="9" t="s">
        <v>4750</v>
      </c>
      <c r="E147" s="9" t="s">
        <v>4748</v>
      </c>
      <c r="G147" t="s">
        <v>4881</v>
      </c>
    </row>
    <row r="148" spans="1:7">
      <c r="A148">
        <v>3382</v>
      </c>
      <c r="B148">
        <v>3382</v>
      </c>
      <c r="C148" t="s">
        <v>4728</v>
      </c>
      <c r="D148" s="9" t="s">
        <v>4776</v>
      </c>
      <c r="E148" s="9" t="s">
        <v>4748</v>
      </c>
      <c r="G148" t="s">
        <v>4882</v>
      </c>
    </row>
    <row r="149" spans="1:7">
      <c r="A149">
        <v>3435</v>
      </c>
      <c r="B149">
        <v>3435</v>
      </c>
      <c r="C149" t="s">
        <v>4728</v>
      </c>
      <c r="D149" s="9" t="s">
        <v>4759</v>
      </c>
      <c r="E149" s="9" t="s">
        <v>4738</v>
      </c>
      <c r="G149" t="s">
        <v>4883</v>
      </c>
    </row>
    <row r="150" spans="1:7">
      <c r="A150">
        <v>3510</v>
      </c>
      <c r="B150">
        <v>3510</v>
      </c>
      <c r="C150" t="s">
        <v>4728</v>
      </c>
      <c r="D150" s="9" t="s">
        <v>4776</v>
      </c>
      <c r="E150" s="9" t="s">
        <v>4748</v>
      </c>
      <c r="G150" t="s">
        <v>4884</v>
      </c>
    </row>
    <row r="151" spans="1:7">
      <c r="A151">
        <v>3511</v>
      </c>
      <c r="B151">
        <v>3511</v>
      </c>
      <c r="C151" t="s">
        <v>4728</v>
      </c>
      <c r="D151" s="9" t="s">
        <v>4737</v>
      </c>
      <c r="E151" s="9" t="s">
        <v>4750</v>
      </c>
      <c r="G151" t="s">
        <v>4885</v>
      </c>
    </row>
    <row r="152" spans="1:7">
      <c r="A152">
        <v>3512</v>
      </c>
      <c r="B152">
        <v>3512</v>
      </c>
      <c r="C152" t="s">
        <v>4728</v>
      </c>
      <c r="D152" s="9" t="s">
        <v>4730</v>
      </c>
      <c r="E152" s="9" t="s">
        <v>4750</v>
      </c>
      <c r="G152" t="s">
        <v>4886</v>
      </c>
    </row>
    <row r="153" spans="1:7">
      <c r="A153">
        <v>3560</v>
      </c>
      <c r="B153">
        <v>3560</v>
      </c>
      <c r="C153" t="s">
        <v>4728</v>
      </c>
      <c r="D153" s="9" t="s">
        <v>4753</v>
      </c>
      <c r="E153" s="9" t="s">
        <v>4759</v>
      </c>
      <c r="G153" t="s">
        <v>4887</v>
      </c>
    </row>
    <row r="154" spans="1:7">
      <c r="A154">
        <v>3562</v>
      </c>
      <c r="B154">
        <v>3562</v>
      </c>
      <c r="C154" t="s">
        <v>4728</v>
      </c>
      <c r="D154" s="9" t="s">
        <v>4745</v>
      </c>
      <c r="E154" s="9" t="s">
        <v>4832</v>
      </c>
      <c r="G154" t="s">
        <v>4888</v>
      </c>
    </row>
    <row r="155" spans="1:7">
      <c r="A155">
        <v>3602</v>
      </c>
      <c r="B155">
        <v>3602</v>
      </c>
      <c r="C155" t="s">
        <v>4728</v>
      </c>
      <c r="D155" s="9" t="s">
        <v>4753</v>
      </c>
      <c r="E155" s="9" t="s">
        <v>4745</v>
      </c>
      <c r="G155" t="s">
        <v>4889</v>
      </c>
    </row>
    <row r="156" spans="1:7">
      <c r="A156">
        <v>3603</v>
      </c>
      <c r="B156">
        <v>3603</v>
      </c>
      <c r="C156" t="s">
        <v>4728</v>
      </c>
      <c r="D156" s="9" t="s">
        <v>4756</v>
      </c>
      <c r="E156" s="9" t="s">
        <v>4759</v>
      </c>
      <c r="G156" t="s">
        <v>4739</v>
      </c>
    </row>
    <row r="157" spans="1:7">
      <c r="A157">
        <v>3632</v>
      </c>
      <c r="B157">
        <v>3632</v>
      </c>
      <c r="C157" t="s">
        <v>4728</v>
      </c>
      <c r="D157" s="9" t="s">
        <v>4800</v>
      </c>
      <c r="E157" s="9" t="s">
        <v>4752</v>
      </c>
      <c r="G157" t="s">
        <v>4890</v>
      </c>
    </row>
    <row r="158" spans="1:7">
      <c r="A158">
        <v>3649</v>
      </c>
      <c r="B158">
        <v>3649</v>
      </c>
      <c r="C158" t="s">
        <v>4728</v>
      </c>
      <c r="D158" s="9" t="s">
        <v>4740</v>
      </c>
      <c r="E158" s="9" t="s">
        <v>4737</v>
      </c>
      <c r="G158" t="s">
        <v>4739</v>
      </c>
    </row>
    <row r="159" spans="1:7">
      <c r="A159">
        <v>3651</v>
      </c>
      <c r="B159">
        <v>3651</v>
      </c>
      <c r="C159" t="s">
        <v>4728</v>
      </c>
      <c r="D159" s="9" t="s">
        <v>4753</v>
      </c>
      <c r="E159" s="9" t="s">
        <v>4745</v>
      </c>
      <c r="G159" t="s">
        <v>4739</v>
      </c>
    </row>
    <row r="160" spans="1:7">
      <c r="A160">
        <v>3678</v>
      </c>
      <c r="B160">
        <v>3678</v>
      </c>
      <c r="C160" t="s">
        <v>4728</v>
      </c>
      <c r="D160" s="9" t="s">
        <v>4748</v>
      </c>
      <c r="E160" s="9" t="s">
        <v>4776</v>
      </c>
      <c r="G160" t="s">
        <v>4739</v>
      </c>
    </row>
    <row r="161" spans="1:7">
      <c r="A161">
        <v>3682</v>
      </c>
      <c r="B161">
        <v>3682</v>
      </c>
      <c r="C161" t="s">
        <v>4728</v>
      </c>
      <c r="D161" s="9" t="s">
        <v>4737</v>
      </c>
      <c r="E161" s="9" t="s">
        <v>4740</v>
      </c>
      <c r="G161" t="s">
        <v>4739</v>
      </c>
    </row>
    <row r="162" spans="1:7">
      <c r="A162">
        <v>3719</v>
      </c>
      <c r="B162">
        <v>3719</v>
      </c>
      <c r="C162" t="s">
        <v>4728</v>
      </c>
      <c r="D162" s="9" t="s">
        <v>4759</v>
      </c>
      <c r="E162" s="9" t="s">
        <v>4738</v>
      </c>
      <c r="F162" t="s">
        <v>4891</v>
      </c>
      <c r="G162" t="s">
        <v>4892</v>
      </c>
    </row>
    <row r="163" spans="1:7">
      <c r="A163">
        <v>3726</v>
      </c>
      <c r="B163">
        <v>3726</v>
      </c>
      <c r="C163" t="s">
        <v>4728</v>
      </c>
      <c r="D163" s="9" t="s">
        <v>4756</v>
      </c>
      <c r="E163" s="9" t="s">
        <v>4745</v>
      </c>
      <c r="F163" t="s">
        <v>4891</v>
      </c>
      <c r="G163" t="s">
        <v>4825</v>
      </c>
    </row>
    <row r="164" spans="1:7">
      <c r="A164">
        <v>3748</v>
      </c>
      <c r="B164">
        <v>3752</v>
      </c>
      <c r="C164" t="s">
        <v>4729</v>
      </c>
      <c r="D164" s="9"/>
      <c r="E164" s="9"/>
      <c r="F164" t="s">
        <v>4891</v>
      </c>
      <c r="G164" t="s">
        <v>4739</v>
      </c>
    </row>
    <row r="165" spans="1:7">
      <c r="A165">
        <v>3750</v>
      </c>
      <c r="B165">
        <v>3750</v>
      </c>
      <c r="C165" t="s">
        <v>4728</v>
      </c>
      <c r="D165" s="9" t="s">
        <v>4759</v>
      </c>
      <c r="E165" s="9" t="s">
        <v>4738</v>
      </c>
      <c r="F165" t="s">
        <v>4891</v>
      </c>
      <c r="G165" t="s">
        <v>4893</v>
      </c>
    </row>
    <row r="166" spans="1:7">
      <c r="A166">
        <v>3751</v>
      </c>
      <c r="B166">
        <v>3751</v>
      </c>
      <c r="C166" t="s">
        <v>4728</v>
      </c>
      <c r="D166" s="9" t="s">
        <v>4738</v>
      </c>
      <c r="E166" s="9" t="s">
        <v>4759</v>
      </c>
      <c r="F166" t="s">
        <v>4891</v>
      </c>
      <c r="G166" t="s">
        <v>4739</v>
      </c>
    </row>
    <row r="167" spans="1:7">
      <c r="A167">
        <v>3753</v>
      </c>
      <c r="B167">
        <v>3753</v>
      </c>
      <c r="C167" t="s">
        <v>4728</v>
      </c>
      <c r="D167" s="9" t="s">
        <v>4759</v>
      </c>
      <c r="E167" s="9" t="s">
        <v>4756</v>
      </c>
      <c r="F167" t="s">
        <v>4891</v>
      </c>
      <c r="G167" t="s">
        <v>4894</v>
      </c>
    </row>
    <row r="168" spans="1:7">
      <c r="A168">
        <v>3815</v>
      </c>
      <c r="B168">
        <v>3815</v>
      </c>
      <c r="C168" t="s">
        <v>4728</v>
      </c>
      <c r="D168" s="9" t="s">
        <v>4752</v>
      </c>
      <c r="E168" s="9" t="s">
        <v>4832</v>
      </c>
      <c r="F168" t="s">
        <v>4891</v>
      </c>
      <c r="G168" t="s">
        <v>4739</v>
      </c>
    </row>
    <row r="169" spans="1:7">
      <c r="A169">
        <v>3852</v>
      </c>
      <c r="B169">
        <v>3852</v>
      </c>
      <c r="C169" t="s">
        <v>4728</v>
      </c>
      <c r="D169" s="9" t="s">
        <v>4737</v>
      </c>
      <c r="E169" s="9" t="s">
        <v>4740</v>
      </c>
      <c r="F169" t="s">
        <v>4891</v>
      </c>
      <c r="G169" t="s">
        <v>4739</v>
      </c>
    </row>
    <row r="170" spans="1:7">
      <c r="A170">
        <v>3954</v>
      </c>
      <c r="B170">
        <v>3954</v>
      </c>
      <c r="C170" t="s">
        <v>4728</v>
      </c>
      <c r="D170" s="9" t="s">
        <v>4730</v>
      </c>
      <c r="E170" s="9" t="s">
        <v>4740</v>
      </c>
      <c r="F170" t="s">
        <v>4891</v>
      </c>
      <c r="G170" t="s">
        <v>4825</v>
      </c>
    </row>
    <row r="171" spans="1:7">
      <c r="A171">
        <v>3996</v>
      </c>
      <c r="B171">
        <v>3996</v>
      </c>
      <c r="C171" t="s">
        <v>4728</v>
      </c>
      <c r="D171" s="9" t="s">
        <v>4746</v>
      </c>
      <c r="E171" s="9" t="s">
        <v>4895</v>
      </c>
      <c r="F171" t="s">
        <v>4891</v>
      </c>
      <c r="G171" t="s">
        <v>4822</v>
      </c>
    </row>
    <row r="172" spans="1:7">
      <c r="A172">
        <v>4032</v>
      </c>
      <c r="B172">
        <v>4032</v>
      </c>
      <c r="C172" t="s">
        <v>4728</v>
      </c>
      <c r="D172" s="9" t="s">
        <v>4753</v>
      </c>
      <c r="E172" s="9" t="s">
        <v>4752</v>
      </c>
      <c r="F172" t="s">
        <v>4891</v>
      </c>
      <c r="G172" t="s">
        <v>4896</v>
      </c>
    </row>
    <row r="173" spans="1:7">
      <c r="A173">
        <v>4045</v>
      </c>
      <c r="B173">
        <v>4045</v>
      </c>
      <c r="C173" t="s">
        <v>4728</v>
      </c>
      <c r="D173" s="9" t="s">
        <v>4754</v>
      </c>
      <c r="E173" s="9" t="s">
        <v>4750</v>
      </c>
      <c r="F173" t="s">
        <v>4891</v>
      </c>
      <c r="G173" t="s">
        <v>4897</v>
      </c>
    </row>
    <row r="174" spans="1:7">
      <c r="A174">
        <v>4058</v>
      </c>
      <c r="B174">
        <v>4058</v>
      </c>
      <c r="C174" t="s">
        <v>4728</v>
      </c>
      <c r="D174" s="9" t="s">
        <v>4750</v>
      </c>
      <c r="E174" s="9" t="s">
        <v>4730</v>
      </c>
      <c r="F174" t="s">
        <v>4891</v>
      </c>
      <c r="G174" t="s">
        <v>4898</v>
      </c>
    </row>
    <row r="175" spans="1:7">
      <c r="A175">
        <v>4059</v>
      </c>
      <c r="B175">
        <v>4059</v>
      </c>
      <c r="C175" t="s">
        <v>4728</v>
      </c>
      <c r="D175" s="9" t="s">
        <v>4730</v>
      </c>
      <c r="E175" s="9" t="s">
        <v>4750</v>
      </c>
      <c r="F175" t="s">
        <v>4891</v>
      </c>
      <c r="G175" t="s">
        <v>4899</v>
      </c>
    </row>
    <row r="176" spans="1:7">
      <c r="A176">
        <v>4102</v>
      </c>
      <c r="B176">
        <v>4102</v>
      </c>
      <c r="C176" t="s">
        <v>4728</v>
      </c>
      <c r="D176" s="9" t="s">
        <v>4753</v>
      </c>
      <c r="E176" s="9" t="s">
        <v>4800</v>
      </c>
      <c r="F176" t="s">
        <v>4891</v>
      </c>
      <c r="G176" t="s">
        <v>4900</v>
      </c>
    </row>
    <row r="177" spans="1:7">
      <c r="A177">
        <v>4106</v>
      </c>
      <c r="B177">
        <v>4106</v>
      </c>
      <c r="C177" t="s">
        <v>4728</v>
      </c>
      <c r="D177" s="9" t="s">
        <v>4737</v>
      </c>
      <c r="E177" s="9" t="s">
        <v>4740</v>
      </c>
      <c r="F177" t="s">
        <v>4891</v>
      </c>
      <c r="G177" t="s">
        <v>4901</v>
      </c>
    </row>
    <row r="178" spans="1:7">
      <c r="A178">
        <v>4124</v>
      </c>
      <c r="B178">
        <v>4124</v>
      </c>
      <c r="C178" t="s">
        <v>4728</v>
      </c>
      <c r="D178" s="9" t="s">
        <v>4740</v>
      </c>
      <c r="E178" s="9" t="s">
        <v>4745</v>
      </c>
      <c r="G178" t="s">
        <v>4902</v>
      </c>
    </row>
    <row r="179" spans="1:7">
      <c r="A179">
        <v>4132</v>
      </c>
      <c r="B179">
        <v>4132</v>
      </c>
      <c r="C179" t="s">
        <v>4729</v>
      </c>
      <c r="D179" s="9"/>
      <c r="E179" s="9"/>
      <c r="G179" t="s">
        <v>4739</v>
      </c>
    </row>
    <row r="180" spans="1:7">
      <c r="A180">
        <v>4136</v>
      </c>
      <c r="B180">
        <v>4136</v>
      </c>
      <c r="C180" t="s">
        <v>4728</v>
      </c>
      <c r="D180" s="9" t="s">
        <v>4759</v>
      </c>
      <c r="E180" s="9" t="s">
        <v>4753</v>
      </c>
      <c r="G180" t="s">
        <v>4739</v>
      </c>
    </row>
    <row r="181" spans="1:7">
      <c r="A181">
        <v>4146</v>
      </c>
      <c r="B181">
        <v>4146</v>
      </c>
      <c r="C181" t="s">
        <v>4728</v>
      </c>
      <c r="D181" s="9" t="s">
        <v>4750</v>
      </c>
      <c r="E181" s="9" t="s">
        <v>4754</v>
      </c>
      <c r="G181" t="s">
        <v>4903</v>
      </c>
    </row>
    <row r="182" spans="1:7">
      <c r="A182">
        <v>4150</v>
      </c>
      <c r="B182">
        <v>4150</v>
      </c>
      <c r="C182" t="s">
        <v>4728</v>
      </c>
      <c r="D182" s="9" t="s">
        <v>4759</v>
      </c>
      <c r="E182" s="9" t="s">
        <v>4757</v>
      </c>
      <c r="G182" t="s">
        <v>4904</v>
      </c>
    </row>
    <row r="183" spans="1:7">
      <c r="A183">
        <v>4154</v>
      </c>
      <c r="B183">
        <v>4154</v>
      </c>
      <c r="C183" t="s">
        <v>4728</v>
      </c>
      <c r="D183" s="9" t="s">
        <v>4759</v>
      </c>
      <c r="E183" s="9" t="s">
        <v>4757</v>
      </c>
      <c r="G183" t="s">
        <v>4905</v>
      </c>
    </row>
    <row r="184" spans="1:7">
      <c r="A184">
        <v>4155</v>
      </c>
      <c r="B184">
        <v>4155</v>
      </c>
      <c r="C184" t="s">
        <v>4728</v>
      </c>
      <c r="D184" s="9" t="s">
        <v>4746</v>
      </c>
      <c r="E184" s="9" t="s">
        <v>4750</v>
      </c>
      <c r="G184" t="s">
        <v>4739</v>
      </c>
    </row>
    <row r="185" spans="1:7">
      <c r="A185">
        <v>4190</v>
      </c>
      <c r="B185">
        <v>4190</v>
      </c>
      <c r="C185" t="s">
        <v>4728</v>
      </c>
      <c r="D185" s="9" t="s">
        <v>4745</v>
      </c>
      <c r="E185" s="9" t="s">
        <v>4746</v>
      </c>
      <c r="G185" t="s">
        <v>4906</v>
      </c>
    </row>
    <row r="186" spans="1:7">
      <c r="A186">
        <v>4225</v>
      </c>
      <c r="B186">
        <v>4225</v>
      </c>
      <c r="C186" t="s">
        <v>4728</v>
      </c>
      <c r="D186" s="9" t="s">
        <v>4738</v>
      </c>
      <c r="E186" s="9" t="s">
        <v>4740</v>
      </c>
      <c r="G186" t="s">
        <v>4739</v>
      </c>
    </row>
    <row r="187" spans="1:7">
      <c r="A187">
        <v>4255</v>
      </c>
      <c r="B187">
        <v>4255</v>
      </c>
      <c r="C187" t="s">
        <v>4728</v>
      </c>
      <c r="D187" s="9" t="s">
        <v>4740</v>
      </c>
      <c r="E187" s="9" t="s">
        <v>4745</v>
      </c>
      <c r="G187" t="s">
        <v>4739</v>
      </c>
    </row>
    <row r="188" spans="1:7">
      <c r="A188">
        <v>4276</v>
      </c>
      <c r="B188">
        <v>4276</v>
      </c>
      <c r="C188" t="s">
        <v>4728</v>
      </c>
      <c r="D188" s="9" t="s">
        <v>4759</v>
      </c>
      <c r="E188" s="9" t="s">
        <v>4756</v>
      </c>
      <c r="G188" t="s">
        <v>4907</v>
      </c>
    </row>
    <row r="190" spans="1:7">
      <c r="A190" s="1" t="s">
        <v>4908</v>
      </c>
      <c r="B190" s="1"/>
      <c r="C190" s="1"/>
      <c r="D190" s="1"/>
      <c r="E190" s="1"/>
      <c r="F190" s="1"/>
      <c r="G190" s="1"/>
    </row>
    <row r="191" spans="1:7">
      <c r="A191" s="1" t="s">
        <v>4718</v>
      </c>
      <c r="B191" s="1" t="s">
        <v>4719</v>
      </c>
      <c r="C191" s="1" t="s">
        <v>4721</v>
      </c>
      <c r="D191" s="1" t="s">
        <v>4720</v>
      </c>
      <c r="E191" s="1" t="s">
        <v>4722</v>
      </c>
      <c r="F191" s="1" t="s">
        <v>4723</v>
      </c>
      <c r="G191" s="1" t="s">
        <v>4724</v>
      </c>
    </row>
    <row r="192" spans="1:7">
      <c r="A192">
        <v>3049</v>
      </c>
      <c r="B192">
        <v>3049</v>
      </c>
      <c r="C192" t="s">
        <v>4728</v>
      </c>
      <c r="D192" s="9" t="s">
        <v>4776</v>
      </c>
      <c r="E192" s="9" t="s">
        <v>4909</v>
      </c>
      <c r="F192" t="s">
        <v>4868</v>
      </c>
      <c r="G192" t="s">
        <v>4910</v>
      </c>
    </row>
  </sheetData>
  <mergeCells count="2">
    <mergeCell ref="A1:G1"/>
    <mergeCell ref="A190:G19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40"/>
  <sheetViews>
    <sheetView workbookViewId="0"/>
  </sheetViews>
  <sheetFormatPr defaultRowHeight="15"/>
  <sheetData>
    <row r="1" spans="1:24">
      <c r="G1" s="1" t="s">
        <v>4935</v>
      </c>
      <c r="H1" s="1"/>
      <c r="I1" s="1"/>
      <c r="J1" s="1"/>
      <c r="K1" s="1"/>
      <c r="L1" s="1"/>
      <c r="M1" s="1"/>
      <c r="N1" s="1"/>
      <c r="O1" s="1" t="s">
        <v>4936</v>
      </c>
      <c r="P1" s="1"/>
      <c r="Q1" s="1"/>
      <c r="R1" s="1"/>
      <c r="S1" s="1"/>
      <c r="T1" s="1"/>
      <c r="U1" s="1"/>
      <c r="V1" s="1"/>
      <c r="W1" s="1" t="s">
        <v>4937</v>
      </c>
      <c r="X1" s="1"/>
    </row>
    <row r="2" spans="1:24">
      <c r="G2" s="6" t="s">
        <v>4938</v>
      </c>
      <c r="H2" s="6" t="s">
        <v>4939</v>
      </c>
      <c r="I2" s="6" t="s">
        <v>4940</v>
      </c>
      <c r="J2" s="6" t="s">
        <v>4941</v>
      </c>
      <c r="K2" s="6" t="s">
        <v>4912</v>
      </c>
      <c r="L2" s="6" t="s">
        <v>4942</v>
      </c>
      <c r="M2" s="6" t="s">
        <v>4943</v>
      </c>
      <c r="N2" s="6" t="s">
        <v>4944</v>
      </c>
      <c r="O2" s="6" t="s">
        <v>4945</v>
      </c>
      <c r="P2" s="6" t="s">
        <v>4946</v>
      </c>
      <c r="Q2" s="6" t="s">
        <v>4947</v>
      </c>
      <c r="R2" s="6" t="s">
        <v>4948</v>
      </c>
      <c r="S2" s="6" t="s">
        <v>4949</v>
      </c>
      <c r="T2" s="6" t="s">
        <v>4950</v>
      </c>
      <c r="U2" s="6" t="s">
        <v>4951</v>
      </c>
      <c r="V2" s="6" t="s">
        <v>4952</v>
      </c>
      <c r="W2" s="6" t="s">
        <v>4953</v>
      </c>
      <c r="X2" s="6" t="s">
        <v>4954</v>
      </c>
    </row>
    <row r="3" spans="1:24">
      <c r="A3" s="1" t="s">
        <v>4911</v>
      </c>
      <c r="B3" s="1"/>
      <c r="C3" s="1"/>
      <c r="D3" s="1"/>
      <c r="E3" s="1"/>
      <c r="G3" t="s">
        <v>4932</v>
      </c>
      <c r="H3" t="s">
        <v>4956</v>
      </c>
      <c r="I3" t="s">
        <v>4958</v>
      </c>
      <c r="J3" t="s">
        <v>4730</v>
      </c>
      <c r="K3" t="s">
        <v>4923</v>
      </c>
      <c r="L3">
        <v>80</v>
      </c>
      <c r="M3" t="s">
        <v>4961</v>
      </c>
      <c r="N3" t="s">
        <v>4962</v>
      </c>
      <c r="W3">
        <v>0</v>
      </c>
      <c r="X3">
        <v>0</v>
      </c>
    </row>
    <row r="4" spans="1:24">
      <c r="A4" s="10" t="s">
        <v>4912</v>
      </c>
      <c r="B4" s="10" t="s">
        <v>4718</v>
      </c>
      <c r="C4" s="10" t="s">
        <v>4719</v>
      </c>
      <c r="D4" s="10" t="s">
        <v>4913</v>
      </c>
      <c r="E4" s="10" t="s">
        <v>4914</v>
      </c>
      <c r="G4" t="s">
        <v>4955</v>
      </c>
      <c r="H4" t="s">
        <v>4957</v>
      </c>
      <c r="I4" t="s">
        <v>4959</v>
      </c>
      <c r="J4" t="s">
        <v>4960</v>
      </c>
      <c r="K4" t="s">
        <v>4891</v>
      </c>
      <c r="L4">
        <v>1153</v>
      </c>
      <c r="M4" t="s">
        <v>4961</v>
      </c>
      <c r="N4" t="s">
        <v>4963</v>
      </c>
    </row>
    <row r="5" spans="1:24">
      <c r="A5" t="s">
        <v>4742</v>
      </c>
      <c r="B5">
        <v>24</v>
      </c>
      <c r="C5">
        <v>67</v>
      </c>
      <c r="D5">
        <v>43</v>
      </c>
      <c r="E5" t="s">
        <v>4924</v>
      </c>
    </row>
    <row r="6" spans="1:24">
      <c r="A6" t="s">
        <v>4758</v>
      </c>
      <c r="B6">
        <v>125</v>
      </c>
      <c r="C6">
        <v>178</v>
      </c>
      <c r="D6">
        <v>53</v>
      </c>
      <c r="E6" t="s">
        <v>4924</v>
      </c>
    </row>
    <row r="7" spans="1:24">
      <c r="A7" t="s">
        <v>4915</v>
      </c>
      <c r="B7">
        <v>177</v>
      </c>
      <c r="C7">
        <v>271</v>
      </c>
      <c r="D7">
        <v>94</v>
      </c>
      <c r="E7" t="s">
        <v>4924</v>
      </c>
    </row>
    <row r="8" spans="1:24">
      <c r="A8" t="s">
        <v>4916</v>
      </c>
      <c r="B8">
        <v>272</v>
      </c>
      <c r="C8">
        <v>359</v>
      </c>
      <c r="D8">
        <v>87</v>
      </c>
      <c r="E8" t="s">
        <v>4924</v>
      </c>
    </row>
    <row r="9" spans="1:24">
      <c r="A9" t="s">
        <v>4917</v>
      </c>
      <c r="B9">
        <v>415</v>
      </c>
      <c r="C9">
        <v>531</v>
      </c>
      <c r="D9">
        <v>116</v>
      </c>
      <c r="E9" t="s">
        <v>4924</v>
      </c>
    </row>
    <row r="10" spans="1:24">
      <c r="A10" t="s">
        <v>4918</v>
      </c>
      <c r="B10">
        <v>638</v>
      </c>
      <c r="C10">
        <v>671</v>
      </c>
      <c r="D10">
        <v>33</v>
      </c>
      <c r="E10" t="s">
        <v>4924</v>
      </c>
    </row>
    <row r="11" spans="1:24">
      <c r="A11" t="s">
        <v>4919</v>
      </c>
      <c r="B11">
        <v>743</v>
      </c>
      <c r="C11">
        <v>817</v>
      </c>
      <c r="D11">
        <v>74</v>
      </c>
      <c r="E11" t="s">
        <v>4924</v>
      </c>
    </row>
    <row r="12" spans="1:24">
      <c r="A12" t="s">
        <v>4920</v>
      </c>
      <c r="B12">
        <v>855</v>
      </c>
      <c r="C12">
        <v>928</v>
      </c>
      <c r="D12">
        <v>73</v>
      </c>
      <c r="E12" t="s">
        <v>4924</v>
      </c>
    </row>
    <row r="13" spans="1:24">
      <c r="A13" t="s">
        <v>4773</v>
      </c>
      <c r="B13">
        <v>935</v>
      </c>
      <c r="C13">
        <v>1020</v>
      </c>
      <c r="D13">
        <v>85</v>
      </c>
      <c r="E13" t="s">
        <v>4924</v>
      </c>
    </row>
    <row r="14" spans="1:24">
      <c r="A14" t="s">
        <v>4777</v>
      </c>
      <c r="B14">
        <v>1023</v>
      </c>
      <c r="C14">
        <v>1129</v>
      </c>
      <c r="D14">
        <v>106</v>
      </c>
      <c r="E14" t="s">
        <v>4924</v>
      </c>
    </row>
    <row r="15" spans="1:24">
      <c r="A15" t="s">
        <v>4780</v>
      </c>
      <c r="B15">
        <v>1127</v>
      </c>
      <c r="C15">
        <v>1215</v>
      </c>
      <c r="D15">
        <v>88</v>
      </c>
      <c r="E15" t="s">
        <v>4924</v>
      </c>
    </row>
    <row r="16" spans="1:24">
      <c r="A16" t="s">
        <v>4783</v>
      </c>
      <c r="B16">
        <v>1213</v>
      </c>
      <c r="C16">
        <v>1298</v>
      </c>
      <c r="D16">
        <v>85</v>
      </c>
      <c r="E16" t="s">
        <v>4924</v>
      </c>
    </row>
    <row r="17" spans="1:5">
      <c r="A17" t="s">
        <v>4785</v>
      </c>
      <c r="B17">
        <v>1294</v>
      </c>
      <c r="C17">
        <v>1383</v>
      </c>
      <c r="D17">
        <v>89</v>
      </c>
      <c r="E17" t="s">
        <v>4924</v>
      </c>
    </row>
    <row r="18" spans="1:5">
      <c r="A18" t="s">
        <v>4787</v>
      </c>
      <c r="B18">
        <v>1382</v>
      </c>
      <c r="C18">
        <v>1469</v>
      </c>
      <c r="D18">
        <v>87</v>
      </c>
      <c r="E18" t="s">
        <v>4924</v>
      </c>
    </row>
    <row r="19" spans="1:5">
      <c r="A19" t="s">
        <v>4789</v>
      </c>
      <c r="B19">
        <v>1468</v>
      </c>
      <c r="C19">
        <v>1551</v>
      </c>
      <c r="D19">
        <v>83</v>
      </c>
      <c r="E19" t="s">
        <v>4924</v>
      </c>
    </row>
    <row r="20" spans="1:5">
      <c r="A20" t="s">
        <v>4791</v>
      </c>
      <c r="B20">
        <v>1550</v>
      </c>
      <c r="C20">
        <v>1635</v>
      </c>
      <c r="D20">
        <v>85</v>
      </c>
      <c r="E20" t="s">
        <v>4924</v>
      </c>
    </row>
    <row r="21" spans="1:5">
      <c r="A21" t="s">
        <v>4793</v>
      </c>
      <c r="B21">
        <v>1634</v>
      </c>
      <c r="C21">
        <v>1721</v>
      </c>
      <c r="D21">
        <v>87</v>
      </c>
      <c r="E21" t="s">
        <v>4924</v>
      </c>
    </row>
    <row r="22" spans="1:5">
      <c r="A22" t="s">
        <v>4797</v>
      </c>
      <c r="B22">
        <v>1719</v>
      </c>
      <c r="C22">
        <v>1805</v>
      </c>
      <c r="D22">
        <v>86</v>
      </c>
      <c r="E22" t="s">
        <v>4924</v>
      </c>
    </row>
    <row r="23" spans="1:5">
      <c r="A23" t="s">
        <v>4801</v>
      </c>
      <c r="B23">
        <v>1807</v>
      </c>
      <c r="C23">
        <v>1890</v>
      </c>
      <c r="D23">
        <v>83</v>
      </c>
      <c r="E23" t="s">
        <v>4924</v>
      </c>
    </row>
    <row r="24" spans="1:5">
      <c r="A24" t="s">
        <v>4804</v>
      </c>
      <c r="B24">
        <v>1889</v>
      </c>
      <c r="C24">
        <v>1974</v>
      </c>
      <c r="D24">
        <v>85</v>
      </c>
      <c r="E24" t="s">
        <v>4924</v>
      </c>
    </row>
    <row r="25" spans="1:5">
      <c r="A25" t="s">
        <v>4809</v>
      </c>
      <c r="B25">
        <v>1977</v>
      </c>
      <c r="C25">
        <v>2057</v>
      </c>
      <c r="D25">
        <v>80</v>
      </c>
      <c r="E25" t="s">
        <v>4924</v>
      </c>
    </row>
    <row r="26" spans="1:5">
      <c r="A26" t="s">
        <v>4811</v>
      </c>
      <c r="B26">
        <v>2060</v>
      </c>
      <c r="C26">
        <v>2148</v>
      </c>
      <c r="D26">
        <v>88</v>
      </c>
      <c r="E26" t="s">
        <v>4924</v>
      </c>
    </row>
    <row r="27" spans="1:5">
      <c r="A27" t="s">
        <v>4834</v>
      </c>
      <c r="B27">
        <v>2146</v>
      </c>
      <c r="C27">
        <v>2833</v>
      </c>
      <c r="D27">
        <v>687</v>
      </c>
      <c r="E27" t="s">
        <v>4924</v>
      </c>
    </row>
    <row r="28" spans="1:5">
      <c r="A28" t="s">
        <v>4868</v>
      </c>
      <c r="B28">
        <v>3012</v>
      </c>
      <c r="C28">
        <v>3061</v>
      </c>
      <c r="D28">
        <v>49</v>
      </c>
      <c r="E28" t="s">
        <v>4924</v>
      </c>
    </row>
    <row r="29" spans="1:5">
      <c r="A29" t="s">
        <v>4921</v>
      </c>
      <c r="B29">
        <v>3118</v>
      </c>
      <c r="C29">
        <v>3233</v>
      </c>
      <c r="D29">
        <v>115</v>
      </c>
      <c r="E29" t="s">
        <v>4924</v>
      </c>
    </row>
    <row r="30" spans="1:5">
      <c r="A30" t="s">
        <v>4922</v>
      </c>
      <c r="B30">
        <v>425</v>
      </c>
      <c r="C30">
        <v>532</v>
      </c>
      <c r="D30">
        <v>107</v>
      </c>
      <c r="E30" t="s">
        <v>4925</v>
      </c>
    </row>
    <row r="31" spans="1:5">
      <c r="A31" t="s">
        <v>4923</v>
      </c>
      <c r="B31">
        <v>275</v>
      </c>
      <c r="C31">
        <v>346</v>
      </c>
      <c r="D31">
        <v>71</v>
      </c>
      <c r="E31" t="s">
        <v>4925</v>
      </c>
    </row>
    <row r="32" spans="1:5">
      <c r="A32" t="s">
        <v>4921</v>
      </c>
      <c r="B32">
        <v>3120</v>
      </c>
      <c r="C32">
        <v>3231</v>
      </c>
      <c r="D32">
        <v>111</v>
      </c>
      <c r="E32" t="s">
        <v>4925</v>
      </c>
    </row>
    <row r="33" spans="1:5">
      <c r="A33" t="s">
        <v>4915</v>
      </c>
      <c r="B33">
        <v>180</v>
      </c>
      <c r="C33">
        <v>261</v>
      </c>
      <c r="D33">
        <v>81</v>
      </c>
      <c r="E33" t="s">
        <v>4925</v>
      </c>
    </row>
    <row r="34" spans="1:5">
      <c r="A34" t="s">
        <v>4834</v>
      </c>
      <c r="B34">
        <v>2171</v>
      </c>
      <c r="C34">
        <v>2614</v>
      </c>
      <c r="D34">
        <v>443</v>
      </c>
      <c r="E34" t="s">
        <v>4925</v>
      </c>
    </row>
    <row r="35" spans="1:5">
      <c r="A35" t="s">
        <v>4891</v>
      </c>
      <c r="B35">
        <v>3711</v>
      </c>
      <c r="C35">
        <v>4113</v>
      </c>
      <c r="D35">
        <v>402</v>
      </c>
      <c r="E35" t="s">
        <v>4925</v>
      </c>
    </row>
    <row r="36" spans="1:5">
      <c r="A36" t="s">
        <v>4747</v>
      </c>
      <c r="B36">
        <v>69</v>
      </c>
      <c r="C36">
        <v>127</v>
      </c>
      <c r="D36">
        <v>58</v>
      </c>
      <c r="E36" t="s">
        <v>4925</v>
      </c>
    </row>
    <row r="38" spans="1:5">
      <c r="A38" s="1" t="s">
        <v>4926</v>
      </c>
      <c r="B38" s="1"/>
      <c r="C38" s="1"/>
      <c r="D38" s="1"/>
      <c r="E38" s="1"/>
    </row>
    <row r="39" spans="1:5">
      <c r="A39" s="10" t="s">
        <v>4927</v>
      </c>
      <c r="B39" s="10" t="s">
        <v>4928</v>
      </c>
      <c r="C39" s="10" t="s">
        <v>4929</v>
      </c>
      <c r="D39" s="10" t="s">
        <v>4930</v>
      </c>
      <c r="E39" s="10" t="s">
        <v>4931</v>
      </c>
    </row>
    <row r="40" spans="1:5">
      <c r="A40" t="s">
        <v>4932</v>
      </c>
      <c r="B40" t="s">
        <v>4933</v>
      </c>
      <c r="C40" t="s">
        <v>4934</v>
      </c>
      <c r="D40">
        <v>0</v>
      </c>
      <c r="E40">
        <v>0</v>
      </c>
    </row>
  </sheetData>
  <mergeCells count="5">
    <mergeCell ref="A3:E3"/>
    <mergeCell ref="A38:E38"/>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2021-06-11T09:48:43Z</dcterms:created>
  <dcterms:modified xsi:type="dcterms:W3CDTF">2021-06-11T09:48:43Z</dcterms:modified>
</cp:coreProperties>
</file>